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Choice-paper/"/>
    </mc:Choice>
  </mc:AlternateContent>
  <xr:revisionPtr revIDLastSave="1194" documentId="8_{F98AC3E7-B9C4-5244-9118-F8ACE531D16A}" xr6:coauthVersionLast="47" xr6:coauthVersionMax="47" xr10:uidLastSave="{50C2A1C1-0329-447A-BDB9-062907C78550}"/>
  <bookViews>
    <workbookView xWindow="-120" yWindow="-120" windowWidth="19440" windowHeight="15150" activeTab="4" xr2:uid="{8F19D59B-F9A9-4D46-BDC9-854FC2816176}"/>
  </bookViews>
  <sheets>
    <sheet name="Tomato AV" sheetId="1" r:id="rId1"/>
    <sheet name="Table 1" sheetId="7" r:id="rId2"/>
    <sheet name="Strawberry AV" sheetId="4" r:id="rId3"/>
    <sheet name="Table 2" sheetId="10" r:id="rId4"/>
    <sheet name="Squash AV" sheetId="5" r:id="rId5"/>
    <sheet name="Table 3" sheetId="9" r:id="rId6"/>
  </sheets>
  <definedNames>
    <definedName name="_xlnm._FilterDatabase" localSheetId="4" hidden="1">'Squash AV'!$E$2:$AH$3</definedName>
    <definedName name="_xlnm._FilterDatabase" localSheetId="2" hidden="1">'Strawberry AV'!$B$4:$D$328</definedName>
    <definedName name="_xlnm._FilterDatabase" localSheetId="1" hidden="1">'Table 1'!$B$4:$D$32</definedName>
    <definedName name="_xlnm._FilterDatabase" localSheetId="3" hidden="1">'Table 2'!$B$4:$D$88</definedName>
    <definedName name="_xlnm._FilterDatabase" localSheetId="5" hidden="1">'Table 3'!$B$4:$D$88</definedName>
    <definedName name="_xlnm._FilterDatabase" localSheetId="0" hidden="1">'Tomato AV'!$B$4:$D$328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tc={AC165D3C-174A-DB46-B501-6C363A328C25}</author>
  </authors>
  <commentList>
    <comment ref="D4" authorId="0" shapeId="0" xr:uid="{AC165D3C-174A-DB46-B501-6C363A328C25}">
      <text>
        <t>[Threaded comment]
Your version of Excel allows you to read this threaded comment; however, any edits to it will get removed if the file is opened in a newer version of Excel. Learn more: https://go.microsoft.com/fwlink/?linkid=870924
Comment:
    2, 3, and 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tc={18504FE8-D79F-6045-A552-763AE42A5F2B}</author>
  </authors>
  <commentList>
    <comment ref="D4" authorId="0" shapeId="0" xr:uid="{18504FE8-D79F-6045-A552-763AE42A5F2B}">
      <text>
        <t>[Threaded comment]
Your version of Excel allows you to read this threaded comment; however, any edits to it will get removed if the file is opened in a newer version of Excel. Learn more: https://go.microsoft.com/fwlink/?linkid=870924
Comment:
    2, 3, and 4</t>
      </text>
    </comment>
  </commentList>
</comments>
</file>

<file path=xl/sharedStrings.xml><?xml version="1.0" encoding="utf-8"?>
<sst xmlns="http://schemas.openxmlformats.org/spreadsheetml/2006/main" count="1316" uniqueCount="32">
  <si>
    <t>Fixed</t>
  </si>
  <si>
    <t>Tracking</t>
  </si>
  <si>
    <t>25 % Solar</t>
  </si>
  <si>
    <t>50% Solar</t>
  </si>
  <si>
    <t>75% Solar</t>
  </si>
  <si>
    <t>100% Solar</t>
  </si>
  <si>
    <t>0% Solar</t>
  </si>
  <si>
    <t>Northern Alabama</t>
  </si>
  <si>
    <t>Southern Alabama</t>
  </si>
  <si>
    <t>Yield ↓</t>
  </si>
  <si>
    <t>Solar Proportion →</t>
  </si>
  <si>
    <t>Array →</t>
  </si>
  <si>
    <t>Central Alabama</t>
  </si>
  <si>
    <t>Electricity Price  ↓</t>
  </si>
  <si>
    <t>Tomato Price ↓</t>
  </si>
  <si>
    <t>Blackbelt Alabama</t>
  </si>
  <si>
    <t>Strawberry Price ↓</t>
  </si>
  <si>
    <t>Squash Price ↓</t>
  </si>
  <si>
    <t>Solar Panel Height (ft.) →</t>
  </si>
  <si>
    <t>$0.01/kW</t>
  </si>
  <si>
    <t>$0.03/kW</t>
  </si>
  <si>
    <t>$0.06/kW</t>
  </si>
  <si>
    <t xml:space="preserve">Profit from Tomato Agrivoltaic System with Given Specifications  ↓ Eg. Cell K5 represents profit from Tomato AV in Northern AL at 10% of 100% yield at $17 per 25 LB tomato box and electricity sold at 0.01kW price which was generated from 25% land occupied by solar at 4.6 ft spacing and fixed array. </t>
  </si>
  <si>
    <t xml:space="preserve">Profit from Squash Agrivoltaic System with Given Specifications  ↓. Eg. Cell K5 represents profit from Squash AV in Northern AL at 10% of 100% yield at $11 per 25 LB Squash box and electricity sold at 0.01kW price which was generated from 25% land occupied by solar at 4.6 ft spacing and fixed array. </t>
  </si>
  <si>
    <t>Profit from Strawberry Agrivoltaic System with Given Specifications  ↓ Eg. Cell K5 represents profit from Strawberry AV in Northern AL at 10% of 100% yield at $3 per 25 LB strawberry box and electricity sold at 0.01kW price which was generated from 25% land occupied by solar at 4.6 ft spacing and fixed array.</t>
  </si>
  <si>
    <t>Profit from Tomato Agrivoltaic System with Given Specifications  ↓</t>
  </si>
  <si>
    <t>Northern</t>
  </si>
  <si>
    <t>Central</t>
  </si>
  <si>
    <t>Black Belt</t>
  </si>
  <si>
    <t>Southern</t>
  </si>
  <si>
    <t>0% Solar (Crops Only)</t>
  </si>
  <si>
    <t>100% Solar (Solar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</si>
</sst>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3" formatCode="_(* #,##0.00_);_(* \(#,##0.00\);_(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6" fontId="2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6" fontId="2" fillId="0" borderId="5" xfId="0" applyNumberFormat="1" applyFont="1" applyBorder="1" applyAlignment="1">
      <alignment horizontal="center" vertical="center"/>
    </xf>
    <xf numFmtId="6" fontId="2" fillId="0" borderId="9" xfId="0" applyNumberFormat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5" xfId="1" applyFont="1" applyBorder="1" applyAlignment="1">
      <alignment horizontal="center" vertical="center"/>
    </xf>
    <xf numFmtId="43" fontId="3" fillId="0" borderId="6" xfId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0" xfId="1" applyFont="1" applyBorder="1" applyAlignment="1">
      <alignment horizontal="center" vertical="center"/>
    </xf>
    <xf numFmtId="43" fontId="3" fillId="0" borderId="7" xfId="1" applyFont="1" applyBorder="1" applyAlignment="1">
      <alignment horizontal="center" vertical="center"/>
    </xf>
    <xf numFmtId="43" fontId="3" fillId="0" borderId="8" xfId="1" applyFont="1" applyBorder="1" applyAlignment="1">
      <alignment horizontal="center" vertical="center"/>
    </xf>
    <xf numFmtId="43" fontId="3" fillId="0" borderId="9" xfId="1" applyFont="1" applyBorder="1" applyAlignment="1">
      <alignment horizontal="center" vertical="center"/>
    </xf>
    <xf numFmtId="43" fontId="3" fillId="0" borderId="10" xfId="1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jesh Mishra" id="{5BB3FE9F-1D97-0540-B233-038D0E6A1EE9}" userId="S::bzm0094@auburn.edu::13734767-c100-4943-9839-8a3033a5fe5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4-07-12T18:48:38.36" personId="{5BB3FE9F-1D97-0540-B233-038D0E6A1EE9}" id="{AC165D3C-174A-DB46-B501-6C363A328C25}">
    <text>2, 3, and 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" dT="2024-07-12T18:48:38.36" personId="{5BB3FE9F-1D97-0540-B233-038D0E6A1EE9}" id="{18504FE8-D79F-6045-A552-763AE42A5F2B}">
    <text>2, 3, and 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C2E3-B8E8-1142-880E-778D0AF05D14}">
  <dimension ref="A1:AH328"/>
  <sheetViews>
    <sheetView workbookViewId="0">
      <pane xSplit="4" ySplit="4" topLeftCell="E287" activePane="bottomRight" state="frozen"/>
      <selection pane="topRight" activeCell="E1" sqref="E1"/>
      <selection pane="bottomLeft" activeCell="A5" sqref="A5"/>
      <selection pane="bottomRight" activeCell="D5" sqref="D5:D328"/>
    </sheetView>
  </sheetViews>
  <sheetFormatPr defaultColWidth="10.875" defaultRowHeight="15.75" x14ac:dyDescent="0.25"/>
  <cols>
    <col min="1" max="1" width="3.625" style="3" bestFit="1" customWidth="1"/>
    <col min="2" max="2" width="12.125" style="3" bestFit="1" customWidth="1"/>
    <col min="3" max="3" width="19.375" style="3" bestFit="1" customWidth="1"/>
    <col min="4" max="4" width="22.125" style="3" bestFit="1" customWidth="1"/>
    <col min="5" max="10" width="10.5" style="3" bestFit="1" customWidth="1"/>
    <col min="11" max="16" width="10.5" style="3" hidden="1" customWidth="1"/>
    <col min="17" max="22" width="10.5" style="3" bestFit="1" customWidth="1"/>
    <col min="23" max="28" width="10.5" style="3" hidden="1" customWidth="1"/>
    <col min="29" max="34" width="10.5" style="3" bestFit="1" customWidth="1"/>
    <col min="35" max="16384" width="10.875" style="3"/>
  </cols>
  <sheetData>
    <row r="1" spans="1:34" ht="16.5" thickBot="1" x14ac:dyDescent="0.3">
      <c r="A1" s="30" t="s">
        <v>10</v>
      </c>
      <c r="B1" s="30"/>
      <c r="C1" s="30"/>
      <c r="D1" s="30"/>
      <c r="E1" s="27" t="s">
        <v>6</v>
      </c>
      <c r="F1" s="28"/>
      <c r="G1" s="28"/>
      <c r="H1" s="28"/>
      <c r="I1" s="28"/>
      <c r="J1" s="29"/>
      <c r="K1" s="27" t="s">
        <v>2</v>
      </c>
      <c r="L1" s="28"/>
      <c r="M1" s="28"/>
      <c r="N1" s="28"/>
      <c r="O1" s="28"/>
      <c r="P1" s="29"/>
      <c r="Q1" s="27" t="s">
        <v>3</v>
      </c>
      <c r="R1" s="28"/>
      <c r="S1" s="28"/>
      <c r="T1" s="28"/>
      <c r="U1" s="28"/>
      <c r="V1" s="29"/>
      <c r="W1" s="27" t="s">
        <v>4</v>
      </c>
      <c r="X1" s="28"/>
      <c r="Y1" s="28"/>
      <c r="Z1" s="28"/>
      <c r="AA1" s="28"/>
      <c r="AB1" s="29"/>
      <c r="AC1" s="27" t="s">
        <v>5</v>
      </c>
      <c r="AD1" s="28"/>
      <c r="AE1" s="28"/>
      <c r="AF1" s="28"/>
      <c r="AG1" s="28"/>
      <c r="AH1" s="29"/>
    </row>
    <row r="2" spans="1:34" x14ac:dyDescent="0.25">
      <c r="A2" s="30" t="s">
        <v>11</v>
      </c>
      <c r="B2" s="30"/>
      <c r="C2" s="30"/>
      <c r="D2" s="30"/>
      <c r="E2" s="27" t="s">
        <v>0</v>
      </c>
      <c r="F2" s="28"/>
      <c r="G2" s="29"/>
      <c r="H2" s="27" t="s">
        <v>1</v>
      </c>
      <c r="I2" s="28"/>
      <c r="J2" s="29"/>
      <c r="K2" s="27" t="s">
        <v>0</v>
      </c>
      <c r="L2" s="28"/>
      <c r="M2" s="29"/>
      <c r="N2" s="27" t="s">
        <v>1</v>
      </c>
      <c r="O2" s="28"/>
      <c r="P2" s="29"/>
      <c r="Q2" s="27" t="s">
        <v>0</v>
      </c>
      <c r="R2" s="28"/>
      <c r="S2" s="29"/>
      <c r="T2" s="27" t="s">
        <v>1</v>
      </c>
      <c r="U2" s="28"/>
      <c r="V2" s="29"/>
      <c r="W2" s="27" t="s">
        <v>0</v>
      </c>
      <c r="X2" s="28"/>
      <c r="Y2" s="29"/>
      <c r="Z2" s="27" t="s">
        <v>1</v>
      </c>
      <c r="AA2" s="28"/>
      <c r="AB2" s="29"/>
      <c r="AC2" s="27" t="s">
        <v>0</v>
      </c>
      <c r="AD2" s="28"/>
      <c r="AE2" s="29"/>
      <c r="AF2" s="27" t="s">
        <v>1</v>
      </c>
      <c r="AG2" s="28"/>
      <c r="AH2" s="29"/>
    </row>
    <row r="3" spans="1:34" ht="16.5" thickBot="1" x14ac:dyDescent="0.3">
      <c r="A3" s="30" t="s">
        <v>18</v>
      </c>
      <c r="B3" s="30"/>
      <c r="C3" s="30"/>
      <c r="D3" s="30"/>
      <c r="E3" s="6">
        <v>4.5999999999999996</v>
      </c>
      <c r="F3" s="7">
        <v>6.4</v>
      </c>
      <c r="G3" s="8">
        <v>8.1999999999999993</v>
      </c>
      <c r="H3" s="6">
        <v>4.5999999999999996</v>
      </c>
      <c r="I3" s="7">
        <v>6.4</v>
      </c>
      <c r="J3" s="8">
        <v>8.1999999999999993</v>
      </c>
      <c r="K3" s="6">
        <v>4.5999999999999996</v>
      </c>
      <c r="L3" s="7">
        <v>6.4</v>
      </c>
      <c r="M3" s="8">
        <v>8.1999999999999993</v>
      </c>
      <c r="N3" s="6">
        <v>4.5999999999999996</v>
      </c>
      <c r="O3" s="7">
        <v>6.4</v>
      </c>
      <c r="P3" s="8">
        <v>8.1999999999999993</v>
      </c>
      <c r="Q3" s="6">
        <v>4.5999999999999996</v>
      </c>
      <c r="R3" s="7">
        <v>6.4</v>
      </c>
      <c r="S3" s="8">
        <v>8.1999999999999993</v>
      </c>
      <c r="T3" s="6">
        <v>4.5999999999999996</v>
      </c>
      <c r="U3" s="7">
        <v>6.4</v>
      </c>
      <c r="V3" s="8">
        <v>8.1999999999999993</v>
      </c>
      <c r="W3" s="6">
        <v>4.5999999999999996</v>
      </c>
      <c r="X3" s="7">
        <v>6.4</v>
      </c>
      <c r="Y3" s="8">
        <v>8.1999999999999993</v>
      </c>
      <c r="Z3" s="6">
        <v>4.5999999999999996</v>
      </c>
      <c r="AA3" s="7">
        <v>6.4</v>
      </c>
      <c r="AB3" s="8">
        <v>8.1999999999999993</v>
      </c>
      <c r="AC3" s="6">
        <v>4.5999999999999996</v>
      </c>
      <c r="AD3" s="7">
        <v>6.4</v>
      </c>
      <c r="AE3" s="8">
        <v>8.1999999999999993</v>
      </c>
      <c r="AF3" s="6">
        <v>4.5999999999999996</v>
      </c>
      <c r="AG3" s="7">
        <v>6.4</v>
      </c>
      <c r="AH3" s="8">
        <v>8.1999999999999993</v>
      </c>
    </row>
    <row r="4" spans="1:34" ht="16.5" thickBot="1" x14ac:dyDescent="0.3">
      <c r="B4" s="2" t="s">
        <v>9</v>
      </c>
      <c r="C4" s="2" t="s">
        <v>14</v>
      </c>
      <c r="D4" s="2" t="s">
        <v>13</v>
      </c>
      <c r="E4" s="27" t="s">
        <v>22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9"/>
    </row>
    <row r="5" spans="1:34" x14ac:dyDescent="0.25">
      <c r="A5" s="24" t="s">
        <v>7</v>
      </c>
      <c r="B5" s="20">
        <v>0.1</v>
      </c>
      <c r="C5" s="9">
        <v>17</v>
      </c>
      <c r="D5" s="5" t="s">
        <v>19</v>
      </c>
      <c r="E5" s="11">
        <v>-8986.6200000000008</v>
      </c>
      <c r="F5" s="12">
        <v>-8986.6200000000008</v>
      </c>
      <c r="G5" s="13">
        <v>-8986.6200000000008</v>
      </c>
      <c r="H5" s="12">
        <v>-8986.6200000000008</v>
      </c>
      <c r="I5" s="12">
        <v>-8986.6200000000008</v>
      </c>
      <c r="J5" s="13">
        <v>-8986.6200000000008</v>
      </c>
      <c r="K5" s="11">
        <v>-7836.72</v>
      </c>
      <c r="L5" s="12">
        <v>-7838.27</v>
      </c>
      <c r="M5" s="13">
        <v>-7841.15</v>
      </c>
      <c r="N5" s="11">
        <v>-7667.1</v>
      </c>
      <c r="O5" s="12">
        <v>-7668.23</v>
      </c>
      <c r="P5" s="13">
        <v>-7669.36</v>
      </c>
      <c r="Q5" s="11">
        <v>-6304.1</v>
      </c>
      <c r="R5" s="12">
        <v>-6307.7</v>
      </c>
      <c r="S5" s="13">
        <v>-6314.44</v>
      </c>
      <c r="T5" s="11">
        <v>-5908.09</v>
      </c>
      <c r="U5" s="12">
        <v>-5910.73</v>
      </c>
      <c r="V5" s="13">
        <v>-5913.37</v>
      </c>
      <c r="W5" s="11">
        <v>-4771.1899999999996</v>
      </c>
      <c r="X5" s="12">
        <v>-4776.8500000000004</v>
      </c>
      <c r="Y5" s="13">
        <v>-4787.43</v>
      </c>
      <c r="Z5" s="11">
        <v>-4148.97</v>
      </c>
      <c r="AA5" s="12">
        <v>-4153.12</v>
      </c>
      <c r="AB5" s="13">
        <v>-4157.2700000000004</v>
      </c>
      <c r="AC5" s="11">
        <v>-3238.3</v>
      </c>
      <c r="AD5" s="12">
        <v>-3246.01</v>
      </c>
      <c r="AE5" s="13">
        <v>-3260.44</v>
      </c>
      <c r="AF5" s="11">
        <v>-2389.85</v>
      </c>
      <c r="AG5" s="12">
        <v>-2395.5100000000002</v>
      </c>
      <c r="AH5" s="13">
        <v>-2401.1799999999998</v>
      </c>
    </row>
    <row r="6" spans="1:34" x14ac:dyDescent="0.25">
      <c r="A6" s="25"/>
      <c r="B6" s="21">
        <v>0.1</v>
      </c>
      <c r="C6" s="4">
        <v>17</v>
      </c>
      <c r="D6" s="2" t="s">
        <v>20</v>
      </c>
      <c r="E6" s="14">
        <v>-8986.6200000000008</v>
      </c>
      <c r="F6" s="15">
        <v>-8986.6200000000008</v>
      </c>
      <c r="G6" s="16">
        <v>-8986.6200000000008</v>
      </c>
      <c r="H6" s="15">
        <v>-8986.6200000000008</v>
      </c>
      <c r="I6" s="15">
        <v>-8986.6200000000008</v>
      </c>
      <c r="J6" s="16">
        <v>-8986.6200000000008</v>
      </c>
      <c r="K6" s="14">
        <v>-5517.77</v>
      </c>
      <c r="L6" s="15">
        <v>-5519.32</v>
      </c>
      <c r="M6" s="16">
        <v>-5522.2</v>
      </c>
      <c r="N6" s="14">
        <v>-5007.21</v>
      </c>
      <c r="O6" s="15">
        <v>-5008.34</v>
      </c>
      <c r="P6" s="16">
        <v>-5009.47</v>
      </c>
      <c r="Q6" s="14">
        <v>-894.36</v>
      </c>
      <c r="R6" s="15">
        <v>-897.96</v>
      </c>
      <c r="S6" s="16">
        <v>-904.7</v>
      </c>
      <c r="T6" s="14">
        <v>297.61</v>
      </c>
      <c r="U6" s="15">
        <v>294.97000000000003</v>
      </c>
      <c r="V6" s="16">
        <v>292.33</v>
      </c>
      <c r="W6" s="14">
        <v>3729.92</v>
      </c>
      <c r="X6" s="15">
        <v>3724.26</v>
      </c>
      <c r="Y6" s="16">
        <v>3713.68</v>
      </c>
      <c r="Z6" s="14">
        <v>5602.76</v>
      </c>
      <c r="AA6" s="15">
        <v>5598.61</v>
      </c>
      <c r="AB6" s="16">
        <v>5594.46</v>
      </c>
      <c r="AC6" s="14">
        <v>8354.15</v>
      </c>
      <c r="AD6" s="15">
        <v>8346.44</v>
      </c>
      <c r="AE6" s="16">
        <v>8332.01</v>
      </c>
      <c r="AF6" s="14">
        <v>10907.91</v>
      </c>
      <c r="AG6" s="15">
        <v>10902.25</v>
      </c>
      <c r="AH6" s="16">
        <v>10896.58</v>
      </c>
    </row>
    <row r="7" spans="1:34" ht="15.95" customHeight="1" x14ac:dyDescent="0.25">
      <c r="A7" s="25"/>
      <c r="B7" s="21">
        <v>0.1</v>
      </c>
      <c r="C7" s="4">
        <v>17</v>
      </c>
      <c r="D7" s="2" t="s">
        <v>21</v>
      </c>
      <c r="E7" s="14">
        <v>-8986.6200000000008</v>
      </c>
      <c r="F7" s="15">
        <v>-8986.6200000000008</v>
      </c>
      <c r="G7" s="16">
        <v>-8986.6200000000008</v>
      </c>
      <c r="H7" s="15">
        <v>-8986.6200000000008</v>
      </c>
      <c r="I7" s="15">
        <v>-8986.6200000000008</v>
      </c>
      <c r="J7" s="16">
        <v>-8986.6200000000008</v>
      </c>
      <c r="K7" s="14">
        <v>-2039.35</v>
      </c>
      <c r="L7" s="15">
        <v>-2040.89</v>
      </c>
      <c r="M7" s="16">
        <v>-2043.78</v>
      </c>
      <c r="N7" s="14">
        <v>-1017.37</v>
      </c>
      <c r="O7" s="15">
        <v>-1018.5</v>
      </c>
      <c r="P7" s="16">
        <v>-1019.64</v>
      </c>
      <c r="Q7" s="14">
        <v>7220.25</v>
      </c>
      <c r="R7" s="15">
        <v>7216.65</v>
      </c>
      <c r="S7" s="16">
        <v>7209.91</v>
      </c>
      <c r="T7" s="14">
        <v>9606.16</v>
      </c>
      <c r="U7" s="15">
        <v>9603.52</v>
      </c>
      <c r="V7" s="16">
        <v>9600.8799999999992</v>
      </c>
      <c r="W7" s="14">
        <v>16481.580000000002</v>
      </c>
      <c r="X7" s="15">
        <v>16475.919999999998</v>
      </c>
      <c r="Y7" s="16">
        <v>16465.34</v>
      </c>
      <c r="Z7" s="14">
        <v>20230.36</v>
      </c>
      <c r="AA7" s="15">
        <v>20226.2</v>
      </c>
      <c r="AB7" s="16">
        <v>20222.05</v>
      </c>
      <c r="AC7" s="14">
        <v>25742.83</v>
      </c>
      <c r="AD7" s="15">
        <v>25735.11</v>
      </c>
      <c r="AE7" s="16">
        <v>25720.68</v>
      </c>
      <c r="AF7" s="14">
        <v>30854.55</v>
      </c>
      <c r="AG7" s="15">
        <v>30848.89</v>
      </c>
      <c r="AH7" s="16">
        <v>30843.22</v>
      </c>
    </row>
    <row r="8" spans="1:34" x14ac:dyDescent="0.25">
      <c r="A8" s="25"/>
      <c r="B8" s="21">
        <v>0.1</v>
      </c>
      <c r="C8" s="4">
        <v>20</v>
      </c>
      <c r="D8" s="2" t="s">
        <v>19</v>
      </c>
      <c r="E8" s="14">
        <v>-8578.6200000000008</v>
      </c>
      <c r="F8" s="15">
        <v>-8578.6200000000008</v>
      </c>
      <c r="G8" s="16">
        <v>-8578.6200000000008</v>
      </c>
      <c r="H8" s="15">
        <v>-8578.6200000000008</v>
      </c>
      <c r="I8" s="15">
        <v>-8578.6200000000008</v>
      </c>
      <c r="J8" s="16">
        <v>-8578.6200000000008</v>
      </c>
      <c r="K8" s="14">
        <v>-7428.72</v>
      </c>
      <c r="L8" s="15">
        <v>-7430.27</v>
      </c>
      <c r="M8" s="16">
        <v>-7433.15</v>
      </c>
      <c r="N8" s="14">
        <v>-7259.1</v>
      </c>
      <c r="O8" s="15">
        <v>-7260.23</v>
      </c>
      <c r="P8" s="16">
        <v>-7261.36</v>
      </c>
      <c r="Q8" s="14">
        <v>-5896.1</v>
      </c>
      <c r="R8" s="15">
        <v>-5899.7</v>
      </c>
      <c r="S8" s="16">
        <v>-5906.44</v>
      </c>
      <c r="T8" s="14">
        <v>-5500.09</v>
      </c>
      <c r="U8" s="15">
        <v>-5502.73</v>
      </c>
      <c r="V8" s="16">
        <v>-5505.37</v>
      </c>
      <c r="W8" s="14">
        <v>-4363.1899999999996</v>
      </c>
      <c r="X8" s="15">
        <v>-4368.8500000000004</v>
      </c>
      <c r="Y8" s="16">
        <v>-4379.43</v>
      </c>
      <c r="Z8" s="14">
        <v>-3740.97</v>
      </c>
      <c r="AA8" s="15">
        <v>-3745.12</v>
      </c>
      <c r="AB8" s="16">
        <v>-3749.27</v>
      </c>
      <c r="AC8" s="14">
        <v>-2830.3</v>
      </c>
      <c r="AD8" s="15">
        <v>-2838.01</v>
      </c>
      <c r="AE8" s="16">
        <v>-2852.44</v>
      </c>
      <c r="AF8" s="14">
        <v>-1981.85</v>
      </c>
      <c r="AG8" s="15">
        <v>-1987.51</v>
      </c>
      <c r="AH8" s="16">
        <v>-1993.18</v>
      </c>
    </row>
    <row r="9" spans="1:34" x14ac:dyDescent="0.25">
      <c r="A9" s="25"/>
      <c r="B9" s="21">
        <v>0.1</v>
      </c>
      <c r="C9" s="4">
        <v>20</v>
      </c>
      <c r="D9" s="2" t="s">
        <v>20</v>
      </c>
      <c r="E9" s="14">
        <v>-8578.6200000000008</v>
      </c>
      <c r="F9" s="15">
        <v>-8578.6200000000008</v>
      </c>
      <c r="G9" s="16">
        <v>-8578.6200000000008</v>
      </c>
      <c r="H9" s="15">
        <v>-8578.6200000000008</v>
      </c>
      <c r="I9" s="15">
        <v>-8578.6200000000008</v>
      </c>
      <c r="J9" s="16">
        <v>-8578.6200000000008</v>
      </c>
      <c r="K9" s="14">
        <v>-5109.7700000000004</v>
      </c>
      <c r="L9" s="15">
        <v>-5111.32</v>
      </c>
      <c r="M9" s="16">
        <v>-5114.2</v>
      </c>
      <c r="N9" s="14">
        <v>-4599.21</v>
      </c>
      <c r="O9" s="15">
        <v>-4600.34</v>
      </c>
      <c r="P9" s="16">
        <v>-4601.47</v>
      </c>
      <c r="Q9" s="14">
        <v>-486.36</v>
      </c>
      <c r="R9" s="15">
        <v>-489.96</v>
      </c>
      <c r="S9" s="16">
        <v>-496.7</v>
      </c>
      <c r="T9" s="14">
        <v>705.61</v>
      </c>
      <c r="U9" s="15">
        <v>702.97</v>
      </c>
      <c r="V9" s="16">
        <v>700.33</v>
      </c>
      <c r="W9" s="14">
        <v>4137.92</v>
      </c>
      <c r="X9" s="15">
        <v>4132.26</v>
      </c>
      <c r="Y9" s="16">
        <v>4121.68</v>
      </c>
      <c r="Z9" s="14">
        <v>6010.76</v>
      </c>
      <c r="AA9" s="15">
        <v>6006.61</v>
      </c>
      <c r="AB9" s="16">
        <v>6002.46</v>
      </c>
      <c r="AC9" s="14">
        <v>8762.15</v>
      </c>
      <c r="AD9" s="15">
        <v>8754.44</v>
      </c>
      <c r="AE9" s="16">
        <v>8740.01</v>
      </c>
      <c r="AF9" s="14">
        <v>11315.91</v>
      </c>
      <c r="AG9" s="15">
        <v>11310.25</v>
      </c>
      <c r="AH9" s="16">
        <v>11304.58</v>
      </c>
    </row>
    <row r="10" spans="1:34" ht="15.95" customHeight="1" x14ac:dyDescent="0.25">
      <c r="A10" s="25"/>
      <c r="B10" s="21">
        <v>0.1</v>
      </c>
      <c r="C10" s="4">
        <v>20</v>
      </c>
      <c r="D10" s="2" t="s">
        <v>21</v>
      </c>
      <c r="E10" s="14">
        <v>-8578.6200000000008</v>
      </c>
      <c r="F10" s="15">
        <v>-8578.6200000000008</v>
      </c>
      <c r="G10" s="16">
        <v>-8578.6200000000008</v>
      </c>
      <c r="H10" s="15">
        <v>-8578.6200000000008</v>
      </c>
      <c r="I10" s="15">
        <v>-8578.6200000000008</v>
      </c>
      <c r="J10" s="16">
        <v>-8578.6200000000008</v>
      </c>
      <c r="K10" s="14">
        <v>-1631.35</v>
      </c>
      <c r="L10" s="15">
        <v>-1632.89</v>
      </c>
      <c r="M10" s="16">
        <v>-1635.78</v>
      </c>
      <c r="N10" s="14">
        <v>-609.37</v>
      </c>
      <c r="O10" s="15">
        <v>-610.5</v>
      </c>
      <c r="P10" s="16">
        <v>-611.64</v>
      </c>
      <c r="Q10" s="14">
        <v>7628.25</v>
      </c>
      <c r="R10" s="15">
        <v>7624.65</v>
      </c>
      <c r="S10" s="16">
        <v>7617.91</v>
      </c>
      <c r="T10" s="14">
        <v>10014.16</v>
      </c>
      <c r="U10" s="15">
        <v>10011.52</v>
      </c>
      <c r="V10" s="16">
        <v>10008.879999999999</v>
      </c>
      <c r="W10" s="14">
        <v>16889.580000000002</v>
      </c>
      <c r="X10" s="15">
        <v>16883.919999999998</v>
      </c>
      <c r="Y10" s="16">
        <v>16873.34</v>
      </c>
      <c r="Z10" s="14">
        <v>20638.36</v>
      </c>
      <c r="AA10" s="15">
        <v>20634.2</v>
      </c>
      <c r="AB10" s="16">
        <v>20630.05</v>
      </c>
      <c r="AC10" s="14">
        <v>26150.83</v>
      </c>
      <c r="AD10" s="15">
        <v>26143.11</v>
      </c>
      <c r="AE10" s="16">
        <v>26128.68</v>
      </c>
      <c r="AF10" s="14">
        <v>31262.55</v>
      </c>
      <c r="AG10" s="15">
        <v>31256.89</v>
      </c>
      <c r="AH10" s="16">
        <v>31251.22</v>
      </c>
    </row>
    <row r="11" spans="1:34" ht="15.95" customHeight="1" x14ac:dyDescent="0.25">
      <c r="A11" s="25"/>
      <c r="B11" s="21">
        <v>0.1</v>
      </c>
      <c r="C11" s="4">
        <v>23</v>
      </c>
      <c r="D11" s="2" t="s">
        <v>19</v>
      </c>
      <c r="E11" s="14">
        <v>-8170.62</v>
      </c>
      <c r="F11" s="15">
        <v>-8170.62</v>
      </c>
      <c r="G11" s="16">
        <v>-8170.62</v>
      </c>
      <c r="H11" s="15">
        <v>-8170.62</v>
      </c>
      <c r="I11" s="15">
        <v>-8170.62</v>
      </c>
      <c r="J11" s="16">
        <v>-8170.62</v>
      </c>
      <c r="K11" s="14">
        <v>-7020.72</v>
      </c>
      <c r="L11" s="15">
        <v>-7022.27</v>
      </c>
      <c r="M11" s="16">
        <v>-7025.15</v>
      </c>
      <c r="N11" s="14">
        <v>-6851.1</v>
      </c>
      <c r="O11" s="15">
        <v>-6852.23</v>
      </c>
      <c r="P11" s="16">
        <v>-6853.36</v>
      </c>
      <c r="Q11" s="14">
        <v>-5488.1</v>
      </c>
      <c r="R11" s="15">
        <v>-5491.7</v>
      </c>
      <c r="S11" s="16">
        <v>-5498.44</v>
      </c>
      <c r="T11" s="14">
        <v>-5092.09</v>
      </c>
      <c r="U11" s="15">
        <v>-5094.7299999999996</v>
      </c>
      <c r="V11" s="16">
        <v>-5097.37</v>
      </c>
      <c r="W11" s="14">
        <v>-3955.19</v>
      </c>
      <c r="X11" s="15">
        <v>-3960.85</v>
      </c>
      <c r="Y11" s="16">
        <v>-3971.43</v>
      </c>
      <c r="Z11" s="14">
        <v>-3332.97</v>
      </c>
      <c r="AA11" s="15">
        <v>-3337.12</v>
      </c>
      <c r="AB11" s="16">
        <v>-3341.27</v>
      </c>
      <c r="AC11" s="14">
        <v>-2422.3000000000002</v>
      </c>
      <c r="AD11" s="15">
        <v>-2430.0100000000002</v>
      </c>
      <c r="AE11" s="16">
        <v>-2444.44</v>
      </c>
      <c r="AF11" s="14">
        <v>-1573.85</v>
      </c>
      <c r="AG11" s="15">
        <v>-1579.51</v>
      </c>
      <c r="AH11" s="16">
        <v>-1585.18</v>
      </c>
    </row>
    <row r="12" spans="1:34" ht="15.95" customHeight="1" x14ac:dyDescent="0.25">
      <c r="A12" s="25"/>
      <c r="B12" s="21">
        <v>0.1</v>
      </c>
      <c r="C12" s="4">
        <v>23</v>
      </c>
      <c r="D12" s="2" t="s">
        <v>20</v>
      </c>
      <c r="E12" s="14">
        <v>-8170.62</v>
      </c>
      <c r="F12" s="15">
        <v>-8170.62</v>
      </c>
      <c r="G12" s="16">
        <v>-8170.62</v>
      </c>
      <c r="H12" s="15">
        <v>-8170.62</v>
      </c>
      <c r="I12" s="15">
        <v>-8170.62</v>
      </c>
      <c r="J12" s="16">
        <v>-8170.62</v>
      </c>
      <c r="K12" s="14">
        <v>-4701.7700000000004</v>
      </c>
      <c r="L12" s="15">
        <v>-4703.32</v>
      </c>
      <c r="M12" s="16">
        <v>-4706.2</v>
      </c>
      <c r="N12" s="14">
        <v>-4191.21</v>
      </c>
      <c r="O12" s="15">
        <v>-4192.34</v>
      </c>
      <c r="P12" s="16">
        <v>-4193.47</v>
      </c>
      <c r="Q12" s="14">
        <v>-78.36</v>
      </c>
      <c r="R12" s="15">
        <v>-81.96</v>
      </c>
      <c r="S12" s="16">
        <v>-88.7</v>
      </c>
      <c r="T12" s="14">
        <v>1113.6099999999999</v>
      </c>
      <c r="U12" s="15">
        <v>1110.97</v>
      </c>
      <c r="V12" s="16">
        <v>1108.33</v>
      </c>
      <c r="W12" s="14">
        <v>4545.92</v>
      </c>
      <c r="X12" s="15">
        <v>4540.26</v>
      </c>
      <c r="Y12" s="16">
        <v>4529.68</v>
      </c>
      <c r="Z12" s="14">
        <v>6418.76</v>
      </c>
      <c r="AA12" s="15">
        <v>6414.61</v>
      </c>
      <c r="AB12" s="16">
        <v>6410.46</v>
      </c>
      <c r="AC12" s="14">
        <v>9170.15</v>
      </c>
      <c r="AD12" s="15">
        <v>9162.44</v>
      </c>
      <c r="AE12" s="16">
        <v>9148.01</v>
      </c>
      <c r="AF12" s="14">
        <v>11723.91</v>
      </c>
      <c r="AG12" s="15">
        <v>11718.25</v>
      </c>
      <c r="AH12" s="16">
        <v>11712.58</v>
      </c>
    </row>
    <row r="13" spans="1:34" ht="16.5" thickBot="1" x14ac:dyDescent="0.3">
      <c r="A13" s="25"/>
      <c r="B13" s="22">
        <v>0.1</v>
      </c>
      <c r="C13" s="10">
        <v>23</v>
      </c>
      <c r="D13" s="7" t="s">
        <v>21</v>
      </c>
      <c r="E13" s="17">
        <v>-8170.62</v>
      </c>
      <c r="F13" s="18">
        <v>-8170.62</v>
      </c>
      <c r="G13" s="19">
        <v>-8170.62</v>
      </c>
      <c r="H13" s="18">
        <v>-8170.62</v>
      </c>
      <c r="I13" s="18">
        <v>-8170.62</v>
      </c>
      <c r="J13" s="19">
        <v>-8170.62</v>
      </c>
      <c r="K13" s="17">
        <v>-1223.3499999999999</v>
      </c>
      <c r="L13" s="18">
        <v>-1224.8900000000001</v>
      </c>
      <c r="M13" s="19">
        <v>-1227.78</v>
      </c>
      <c r="N13" s="17">
        <v>-201.37</v>
      </c>
      <c r="O13" s="18">
        <v>-202.5</v>
      </c>
      <c r="P13" s="19">
        <v>-203.64</v>
      </c>
      <c r="Q13" s="17">
        <v>8036.25</v>
      </c>
      <c r="R13" s="18">
        <v>8032.65</v>
      </c>
      <c r="S13" s="19">
        <v>8025.91</v>
      </c>
      <c r="T13" s="17">
        <v>10422.16</v>
      </c>
      <c r="U13" s="18">
        <v>10419.52</v>
      </c>
      <c r="V13" s="19">
        <v>10416.879999999999</v>
      </c>
      <c r="W13" s="17">
        <v>17297.580000000002</v>
      </c>
      <c r="X13" s="18">
        <v>17291.919999999998</v>
      </c>
      <c r="Y13" s="19">
        <v>17281.34</v>
      </c>
      <c r="Z13" s="17">
        <v>21046.36</v>
      </c>
      <c r="AA13" s="18">
        <v>21042.2</v>
      </c>
      <c r="AB13" s="19">
        <v>21038.05</v>
      </c>
      <c r="AC13" s="17">
        <v>26558.83</v>
      </c>
      <c r="AD13" s="18">
        <v>26551.11</v>
      </c>
      <c r="AE13" s="19">
        <v>26536.68</v>
      </c>
      <c r="AF13" s="17">
        <v>31670.55</v>
      </c>
      <c r="AG13" s="18">
        <v>31664.89</v>
      </c>
      <c r="AH13" s="19">
        <v>31659.22</v>
      </c>
    </row>
    <row r="14" spans="1:34" x14ac:dyDescent="0.25">
      <c r="A14" s="25"/>
      <c r="B14" s="20">
        <v>0.3</v>
      </c>
      <c r="C14" s="9">
        <v>17</v>
      </c>
      <c r="D14" s="5" t="s">
        <v>19</v>
      </c>
      <c r="E14" s="11">
        <v>-5758.62</v>
      </c>
      <c r="F14" s="12">
        <v>-5758.62</v>
      </c>
      <c r="G14" s="13">
        <v>-5758.62</v>
      </c>
      <c r="H14" s="12">
        <v>-5758.62</v>
      </c>
      <c r="I14" s="12">
        <v>-5758.62</v>
      </c>
      <c r="J14" s="13">
        <v>-5758.62</v>
      </c>
      <c r="K14" s="11">
        <v>-4608.72</v>
      </c>
      <c r="L14" s="12">
        <v>-4610.2700000000004</v>
      </c>
      <c r="M14" s="13">
        <v>-4613.1499999999996</v>
      </c>
      <c r="N14" s="11">
        <v>-4439.1000000000004</v>
      </c>
      <c r="O14" s="12">
        <v>-4440.2299999999996</v>
      </c>
      <c r="P14" s="13">
        <v>-4441.3599999999997</v>
      </c>
      <c r="Q14" s="11">
        <v>-3076.1</v>
      </c>
      <c r="R14" s="12">
        <v>-3079.7</v>
      </c>
      <c r="S14" s="13">
        <v>-3086.44</v>
      </c>
      <c r="T14" s="11">
        <v>-2680.09</v>
      </c>
      <c r="U14" s="12">
        <v>-2682.73</v>
      </c>
      <c r="V14" s="13">
        <v>-2685.37</v>
      </c>
      <c r="W14" s="11">
        <v>-1543.19</v>
      </c>
      <c r="X14" s="12">
        <v>-1548.85</v>
      </c>
      <c r="Y14" s="13">
        <v>-1559.43</v>
      </c>
      <c r="Z14" s="11">
        <v>-920.97</v>
      </c>
      <c r="AA14" s="12">
        <v>-925.12</v>
      </c>
      <c r="AB14" s="13">
        <v>-929.27</v>
      </c>
      <c r="AC14" s="11">
        <v>-10.3</v>
      </c>
      <c r="AD14" s="12">
        <v>-18.010000000000002</v>
      </c>
      <c r="AE14" s="13">
        <v>-32.44</v>
      </c>
      <c r="AF14" s="11">
        <v>838.15</v>
      </c>
      <c r="AG14" s="12">
        <v>832.49</v>
      </c>
      <c r="AH14" s="13">
        <v>826.82</v>
      </c>
    </row>
    <row r="15" spans="1:34" x14ac:dyDescent="0.25">
      <c r="A15" s="25"/>
      <c r="B15" s="21">
        <v>0.3</v>
      </c>
      <c r="C15" s="4">
        <v>17</v>
      </c>
      <c r="D15" s="2" t="s">
        <v>20</v>
      </c>
      <c r="E15" s="14">
        <v>-5758.62</v>
      </c>
      <c r="F15" s="15">
        <v>-5758.62</v>
      </c>
      <c r="G15" s="16">
        <v>-5758.62</v>
      </c>
      <c r="H15" s="15">
        <v>-5758.62</v>
      </c>
      <c r="I15" s="15">
        <v>-5758.62</v>
      </c>
      <c r="J15" s="16">
        <v>-5758.62</v>
      </c>
      <c r="K15" s="14">
        <v>-2289.77</v>
      </c>
      <c r="L15" s="15">
        <v>-2291.3200000000002</v>
      </c>
      <c r="M15" s="16">
        <v>-2294.1999999999998</v>
      </c>
      <c r="N15" s="14">
        <v>-1779.21</v>
      </c>
      <c r="O15" s="15">
        <v>-1780.34</v>
      </c>
      <c r="P15" s="16">
        <v>-1781.47</v>
      </c>
      <c r="Q15" s="14">
        <v>2333.64</v>
      </c>
      <c r="R15" s="15">
        <v>2330.04</v>
      </c>
      <c r="S15" s="16">
        <v>2323.3000000000002</v>
      </c>
      <c r="T15" s="14">
        <v>3525.61</v>
      </c>
      <c r="U15" s="15">
        <v>3522.97</v>
      </c>
      <c r="V15" s="16">
        <v>3520.33</v>
      </c>
      <c r="W15" s="14">
        <v>6957.92</v>
      </c>
      <c r="X15" s="15">
        <v>6952.26</v>
      </c>
      <c r="Y15" s="16">
        <v>6941.68</v>
      </c>
      <c r="Z15" s="14">
        <v>8830.76</v>
      </c>
      <c r="AA15" s="15">
        <v>8826.61</v>
      </c>
      <c r="AB15" s="16">
        <v>8822.4599999999991</v>
      </c>
      <c r="AC15" s="14">
        <v>11582.15</v>
      </c>
      <c r="AD15" s="15">
        <v>11574.44</v>
      </c>
      <c r="AE15" s="16">
        <v>11560.01</v>
      </c>
      <c r="AF15" s="14">
        <v>14135.91</v>
      </c>
      <c r="AG15" s="15">
        <v>14130.25</v>
      </c>
      <c r="AH15" s="16">
        <v>14124.58</v>
      </c>
    </row>
    <row r="16" spans="1:34" x14ac:dyDescent="0.25">
      <c r="A16" s="25"/>
      <c r="B16" s="21">
        <v>0.3</v>
      </c>
      <c r="C16" s="4">
        <v>17</v>
      </c>
      <c r="D16" s="2" t="s">
        <v>21</v>
      </c>
      <c r="E16" s="14">
        <v>-5758.62</v>
      </c>
      <c r="F16" s="15">
        <v>-5758.62</v>
      </c>
      <c r="G16" s="16">
        <v>-5758.62</v>
      </c>
      <c r="H16" s="15">
        <v>-5758.62</v>
      </c>
      <c r="I16" s="15">
        <v>-5758.62</v>
      </c>
      <c r="J16" s="16">
        <v>-5758.62</v>
      </c>
      <c r="K16" s="14">
        <v>1188.6500000000001</v>
      </c>
      <c r="L16" s="15">
        <v>1187.1099999999999</v>
      </c>
      <c r="M16" s="16">
        <v>1184.22</v>
      </c>
      <c r="N16" s="14">
        <v>2210.63</v>
      </c>
      <c r="O16" s="15">
        <v>2209.5</v>
      </c>
      <c r="P16" s="16">
        <v>2208.36</v>
      </c>
      <c r="Q16" s="14">
        <v>10448.25</v>
      </c>
      <c r="R16" s="15">
        <v>10444.65</v>
      </c>
      <c r="S16" s="16">
        <v>10437.91</v>
      </c>
      <c r="T16" s="14">
        <v>12834.16</v>
      </c>
      <c r="U16" s="15">
        <v>12831.52</v>
      </c>
      <c r="V16" s="16">
        <v>12828.88</v>
      </c>
      <c r="W16" s="14">
        <v>19709.580000000002</v>
      </c>
      <c r="X16" s="15">
        <v>19703.919999999998</v>
      </c>
      <c r="Y16" s="16">
        <v>19693.34</v>
      </c>
      <c r="Z16" s="14">
        <v>23458.36</v>
      </c>
      <c r="AA16" s="15">
        <v>23454.2</v>
      </c>
      <c r="AB16" s="16">
        <v>23450.05</v>
      </c>
      <c r="AC16" s="14">
        <v>28970.83</v>
      </c>
      <c r="AD16" s="15">
        <v>28963.11</v>
      </c>
      <c r="AE16" s="16">
        <v>28948.68</v>
      </c>
      <c r="AF16" s="14">
        <v>34082.550000000003</v>
      </c>
      <c r="AG16" s="15">
        <v>34076.89</v>
      </c>
      <c r="AH16" s="16">
        <v>34071.22</v>
      </c>
    </row>
    <row r="17" spans="1:34" x14ac:dyDescent="0.25">
      <c r="A17" s="25"/>
      <c r="B17" s="21">
        <v>0.3</v>
      </c>
      <c r="C17" s="4">
        <v>20</v>
      </c>
      <c r="D17" s="2" t="s">
        <v>19</v>
      </c>
      <c r="E17" s="14">
        <v>-4534.62</v>
      </c>
      <c r="F17" s="15">
        <v>-4534.62</v>
      </c>
      <c r="G17" s="16">
        <v>-4534.62</v>
      </c>
      <c r="H17" s="15">
        <v>-4534.62</v>
      </c>
      <c r="I17" s="15">
        <v>-4534.62</v>
      </c>
      <c r="J17" s="16">
        <v>-4534.62</v>
      </c>
      <c r="K17" s="14">
        <v>-3384.72</v>
      </c>
      <c r="L17" s="15">
        <v>-3386.27</v>
      </c>
      <c r="M17" s="16">
        <v>-3389.15</v>
      </c>
      <c r="N17" s="14">
        <v>-3215.1</v>
      </c>
      <c r="O17" s="15">
        <v>-3216.23</v>
      </c>
      <c r="P17" s="16">
        <v>-3217.36</v>
      </c>
      <c r="Q17" s="14">
        <v>-1852.1</v>
      </c>
      <c r="R17" s="15">
        <v>-1855.7</v>
      </c>
      <c r="S17" s="16">
        <v>-1862.44</v>
      </c>
      <c r="T17" s="14">
        <v>-1456.09</v>
      </c>
      <c r="U17" s="15">
        <v>-1458.73</v>
      </c>
      <c r="V17" s="16">
        <v>-1461.37</v>
      </c>
      <c r="W17" s="14">
        <v>-319.19</v>
      </c>
      <c r="X17" s="15">
        <v>-324.85000000000002</v>
      </c>
      <c r="Y17" s="16">
        <v>-335.43</v>
      </c>
      <c r="Z17" s="14">
        <v>303.02999999999997</v>
      </c>
      <c r="AA17" s="15">
        <v>298.88</v>
      </c>
      <c r="AB17" s="16">
        <v>294.73</v>
      </c>
      <c r="AC17" s="14">
        <v>1213.7</v>
      </c>
      <c r="AD17" s="15">
        <v>1205.99</v>
      </c>
      <c r="AE17" s="16">
        <v>1191.56</v>
      </c>
      <c r="AF17" s="14">
        <v>2062.15</v>
      </c>
      <c r="AG17" s="15">
        <v>2056.4899999999998</v>
      </c>
      <c r="AH17" s="16">
        <v>2050.8200000000002</v>
      </c>
    </row>
    <row r="18" spans="1:34" x14ac:dyDescent="0.25">
      <c r="A18" s="25"/>
      <c r="B18" s="21">
        <v>0.3</v>
      </c>
      <c r="C18" s="4">
        <v>20</v>
      </c>
      <c r="D18" s="2" t="s">
        <v>20</v>
      </c>
      <c r="E18" s="14">
        <v>-4534.62</v>
      </c>
      <c r="F18" s="15">
        <v>-4534.62</v>
      </c>
      <c r="G18" s="16">
        <v>-4534.62</v>
      </c>
      <c r="H18" s="15">
        <v>-4534.62</v>
      </c>
      <c r="I18" s="15">
        <v>-4534.62</v>
      </c>
      <c r="J18" s="16">
        <v>-4534.62</v>
      </c>
      <c r="K18" s="14">
        <v>-1065.77</v>
      </c>
      <c r="L18" s="15">
        <v>-1067.32</v>
      </c>
      <c r="M18" s="16">
        <v>-1070.2</v>
      </c>
      <c r="N18" s="14">
        <v>-555.21</v>
      </c>
      <c r="O18" s="15">
        <v>-556.34</v>
      </c>
      <c r="P18" s="16">
        <v>-557.47</v>
      </c>
      <c r="Q18" s="14">
        <v>3557.64</v>
      </c>
      <c r="R18" s="15">
        <v>3554.04</v>
      </c>
      <c r="S18" s="16">
        <v>3547.3</v>
      </c>
      <c r="T18" s="14">
        <v>4749.6099999999997</v>
      </c>
      <c r="U18" s="15">
        <v>4746.97</v>
      </c>
      <c r="V18" s="16">
        <v>4744.33</v>
      </c>
      <c r="W18" s="14">
        <v>8181.92</v>
      </c>
      <c r="X18" s="15">
        <v>8176.26</v>
      </c>
      <c r="Y18" s="16">
        <v>8165.68</v>
      </c>
      <c r="Z18" s="14">
        <v>10054.76</v>
      </c>
      <c r="AA18" s="15">
        <v>10050.61</v>
      </c>
      <c r="AB18" s="16">
        <v>10046.459999999999</v>
      </c>
      <c r="AC18" s="14">
        <v>12806.15</v>
      </c>
      <c r="AD18" s="15">
        <v>12798.44</v>
      </c>
      <c r="AE18" s="16">
        <v>12784.01</v>
      </c>
      <c r="AF18" s="14">
        <v>15359.91</v>
      </c>
      <c r="AG18" s="15">
        <v>15354.25</v>
      </c>
      <c r="AH18" s="16">
        <v>15348.58</v>
      </c>
    </row>
    <row r="19" spans="1:34" x14ac:dyDescent="0.25">
      <c r="A19" s="25"/>
      <c r="B19" s="21">
        <v>0.3</v>
      </c>
      <c r="C19" s="4">
        <v>20</v>
      </c>
      <c r="D19" s="2" t="s">
        <v>21</v>
      </c>
      <c r="E19" s="14">
        <v>-4534.62</v>
      </c>
      <c r="F19" s="15">
        <v>-4534.62</v>
      </c>
      <c r="G19" s="16">
        <v>-4534.62</v>
      </c>
      <c r="H19" s="15">
        <v>-4534.62</v>
      </c>
      <c r="I19" s="15">
        <v>-4534.62</v>
      </c>
      <c r="J19" s="16">
        <v>-4534.62</v>
      </c>
      <c r="K19" s="14">
        <v>2412.65</v>
      </c>
      <c r="L19" s="15">
        <v>2411.11</v>
      </c>
      <c r="M19" s="16">
        <v>2408.2199999999998</v>
      </c>
      <c r="N19" s="14">
        <v>3434.63</v>
      </c>
      <c r="O19" s="15">
        <v>3433.5</v>
      </c>
      <c r="P19" s="16">
        <v>3432.36</v>
      </c>
      <c r="Q19" s="14">
        <v>11672.25</v>
      </c>
      <c r="R19" s="15">
        <v>11668.65</v>
      </c>
      <c r="S19" s="16">
        <v>11661.91</v>
      </c>
      <c r="T19" s="14">
        <v>14058.16</v>
      </c>
      <c r="U19" s="15">
        <v>14055.52</v>
      </c>
      <c r="V19" s="16">
        <v>14052.88</v>
      </c>
      <c r="W19" s="14">
        <v>20933.580000000002</v>
      </c>
      <c r="X19" s="15">
        <v>20927.919999999998</v>
      </c>
      <c r="Y19" s="16">
        <v>20917.34</v>
      </c>
      <c r="Z19" s="14">
        <v>24682.36</v>
      </c>
      <c r="AA19" s="15">
        <v>24678.2</v>
      </c>
      <c r="AB19" s="16">
        <v>24674.05</v>
      </c>
      <c r="AC19" s="14">
        <v>30194.83</v>
      </c>
      <c r="AD19" s="15">
        <v>30187.11</v>
      </c>
      <c r="AE19" s="16">
        <v>30172.68</v>
      </c>
      <c r="AF19" s="14">
        <v>35306.550000000003</v>
      </c>
      <c r="AG19" s="15">
        <v>35300.89</v>
      </c>
      <c r="AH19" s="16">
        <v>35295.22</v>
      </c>
    </row>
    <row r="20" spans="1:34" x14ac:dyDescent="0.25">
      <c r="A20" s="25"/>
      <c r="B20" s="21">
        <v>0.3</v>
      </c>
      <c r="C20" s="4">
        <v>23</v>
      </c>
      <c r="D20" s="2" t="s">
        <v>19</v>
      </c>
      <c r="E20" s="14">
        <v>-3310.62</v>
      </c>
      <c r="F20" s="15">
        <v>-3310.62</v>
      </c>
      <c r="G20" s="16">
        <v>-3310.62</v>
      </c>
      <c r="H20" s="15">
        <v>-3310.62</v>
      </c>
      <c r="I20" s="15">
        <v>-3310.62</v>
      </c>
      <c r="J20" s="16">
        <v>-3310.62</v>
      </c>
      <c r="K20" s="14">
        <v>-2160.7199999999998</v>
      </c>
      <c r="L20" s="15">
        <v>-2162.27</v>
      </c>
      <c r="M20" s="16">
        <v>-2165.15</v>
      </c>
      <c r="N20" s="14">
        <v>-1991.1</v>
      </c>
      <c r="O20" s="15">
        <v>-1992.23</v>
      </c>
      <c r="P20" s="16">
        <v>-1993.36</v>
      </c>
      <c r="Q20" s="14">
        <v>-628.1</v>
      </c>
      <c r="R20" s="15">
        <v>-631.70000000000005</v>
      </c>
      <c r="S20" s="16">
        <v>-638.44000000000005</v>
      </c>
      <c r="T20" s="14">
        <v>-232.09</v>
      </c>
      <c r="U20" s="15">
        <v>-234.73</v>
      </c>
      <c r="V20" s="16">
        <v>-237.37</v>
      </c>
      <c r="W20" s="14">
        <v>904.81</v>
      </c>
      <c r="X20" s="15">
        <v>899.15</v>
      </c>
      <c r="Y20" s="16">
        <v>888.57</v>
      </c>
      <c r="Z20" s="14">
        <v>1527.03</v>
      </c>
      <c r="AA20" s="15">
        <v>1522.88</v>
      </c>
      <c r="AB20" s="16">
        <v>1518.73</v>
      </c>
      <c r="AC20" s="14">
        <v>2437.6999999999998</v>
      </c>
      <c r="AD20" s="15">
        <v>2429.9899999999998</v>
      </c>
      <c r="AE20" s="16">
        <v>2415.56</v>
      </c>
      <c r="AF20" s="14">
        <v>3286.15</v>
      </c>
      <c r="AG20" s="15">
        <v>3280.49</v>
      </c>
      <c r="AH20" s="16">
        <v>3274.82</v>
      </c>
    </row>
    <row r="21" spans="1:34" x14ac:dyDescent="0.25">
      <c r="A21" s="25"/>
      <c r="B21" s="21">
        <v>0.3</v>
      </c>
      <c r="C21" s="4">
        <v>23</v>
      </c>
      <c r="D21" s="2" t="s">
        <v>20</v>
      </c>
      <c r="E21" s="14">
        <v>-3310.62</v>
      </c>
      <c r="F21" s="15">
        <v>-3310.62</v>
      </c>
      <c r="G21" s="16">
        <v>-3310.62</v>
      </c>
      <c r="H21" s="15">
        <v>-3310.62</v>
      </c>
      <c r="I21" s="15">
        <v>-3310.62</v>
      </c>
      <c r="J21" s="16">
        <v>-3310.62</v>
      </c>
      <c r="K21" s="14">
        <v>158.22999999999999</v>
      </c>
      <c r="L21" s="15">
        <v>156.68</v>
      </c>
      <c r="M21" s="16">
        <v>153.80000000000001</v>
      </c>
      <c r="N21" s="14">
        <v>668.79</v>
      </c>
      <c r="O21" s="15">
        <v>667.66</v>
      </c>
      <c r="P21" s="16">
        <v>666.53</v>
      </c>
      <c r="Q21" s="14">
        <v>4781.6400000000003</v>
      </c>
      <c r="R21" s="15">
        <v>4778.04</v>
      </c>
      <c r="S21" s="16">
        <v>4771.3</v>
      </c>
      <c r="T21" s="14">
        <v>5973.61</v>
      </c>
      <c r="U21" s="15">
        <v>5970.97</v>
      </c>
      <c r="V21" s="16">
        <v>5968.33</v>
      </c>
      <c r="W21" s="14">
        <v>9405.92</v>
      </c>
      <c r="X21" s="15">
        <v>9400.26</v>
      </c>
      <c r="Y21" s="16">
        <v>9389.68</v>
      </c>
      <c r="Z21" s="14">
        <v>11278.76</v>
      </c>
      <c r="AA21" s="15">
        <v>11274.61</v>
      </c>
      <c r="AB21" s="16">
        <v>11270.46</v>
      </c>
      <c r="AC21" s="14">
        <v>14030.15</v>
      </c>
      <c r="AD21" s="15">
        <v>14022.44</v>
      </c>
      <c r="AE21" s="16">
        <v>14008.01</v>
      </c>
      <c r="AF21" s="14">
        <v>16583.91</v>
      </c>
      <c r="AG21" s="15">
        <v>16578.25</v>
      </c>
      <c r="AH21" s="16">
        <v>16572.580000000002</v>
      </c>
    </row>
    <row r="22" spans="1:34" ht="16.5" thickBot="1" x14ac:dyDescent="0.3">
      <c r="A22" s="25"/>
      <c r="B22" s="22">
        <v>0.3</v>
      </c>
      <c r="C22" s="10">
        <v>23</v>
      </c>
      <c r="D22" s="7" t="s">
        <v>21</v>
      </c>
      <c r="E22" s="17">
        <v>-3310.62</v>
      </c>
      <c r="F22" s="18">
        <v>-3310.62</v>
      </c>
      <c r="G22" s="19">
        <v>-3310.62</v>
      </c>
      <c r="H22" s="18">
        <v>-3310.62</v>
      </c>
      <c r="I22" s="18">
        <v>-3310.62</v>
      </c>
      <c r="J22" s="19">
        <v>-3310.62</v>
      </c>
      <c r="K22" s="17">
        <v>3636.65</v>
      </c>
      <c r="L22" s="18">
        <v>3635.11</v>
      </c>
      <c r="M22" s="19">
        <v>3632.22</v>
      </c>
      <c r="N22" s="17">
        <v>4658.63</v>
      </c>
      <c r="O22" s="18">
        <v>4657.5</v>
      </c>
      <c r="P22" s="19">
        <v>4656.3599999999997</v>
      </c>
      <c r="Q22" s="17">
        <v>12896.25</v>
      </c>
      <c r="R22" s="18">
        <v>12892.65</v>
      </c>
      <c r="S22" s="19">
        <v>12885.91</v>
      </c>
      <c r="T22" s="17">
        <v>15282.16</v>
      </c>
      <c r="U22" s="18">
        <v>15279.52</v>
      </c>
      <c r="V22" s="19">
        <v>15276.88</v>
      </c>
      <c r="W22" s="17">
        <v>22157.58</v>
      </c>
      <c r="X22" s="18">
        <v>22151.919999999998</v>
      </c>
      <c r="Y22" s="19">
        <v>22141.34</v>
      </c>
      <c r="Z22" s="17">
        <v>25906.36</v>
      </c>
      <c r="AA22" s="18">
        <v>25902.2</v>
      </c>
      <c r="AB22" s="19">
        <v>25898.05</v>
      </c>
      <c r="AC22" s="17">
        <v>31418.83</v>
      </c>
      <c r="AD22" s="18">
        <v>31411.11</v>
      </c>
      <c r="AE22" s="19">
        <v>31396.68</v>
      </c>
      <c r="AF22" s="17">
        <v>36530.550000000003</v>
      </c>
      <c r="AG22" s="18">
        <v>36524.89</v>
      </c>
      <c r="AH22" s="19">
        <v>36519.22</v>
      </c>
    </row>
    <row r="23" spans="1:34" x14ac:dyDescent="0.25">
      <c r="A23" s="25"/>
      <c r="B23" s="20">
        <v>0.5</v>
      </c>
      <c r="C23" s="9">
        <v>17</v>
      </c>
      <c r="D23" s="5" t="s">
        <v>19</v>
      </c>
      <c r="E23" s="11">
        <v>-2530.62</v>
      </c>
      <c r="F23" s="12">
        <v>-2530.62</v>
      </c>
      <c r="G23" s="13">
        <v>-2530.62</v>
      </c>
      <c r="H23" s="12">
        <v>-2530.62</v>
      </c>
      <c r="I23" s="12">
        <v>-2530.62</v>
      </c>
      <c r="J23" s="13">
        <v>-2530.62</v>
      </c>
      <c r="K23" s="11">
        <v>-1380.72</v>
      </c>
      <c r="L23" s="12">
        <v>-1382.27</v>
      </c>
      <c r="M23" s="13">
        <v>-1385.15</v>
      </c>
      <c r="N23" s="11">
        <v>-1211.0999999999999</v>
      </c>
      <c r="O23" s="12">
        <v>-1212.23</v>
      </c>
      <c r="P23" s="13">
        <v>-1213.3599999999999</v>
      </c>
      <c r="Q23" s="11">
        <v>151.9</v>
      </c>
      <c r="R23" s="12">
        <v>148.30000000000001</v>
      </c>
      <c r="S23" s="13">
        <v>141.56</v>
      </c>
      <c r="T23" s="11">
        <v>547.91</v>
      </c>
      <c r="U23" s="12">
        <v>545.27</v>
      </c>
      <c r="V23" s="13">
        <v>542.63</v>
      </c>
      <c r="W23" s="11">
        <v>1684.81</v>
      </c>
      <c r="X23" s="12">
        <v>1679.15</v>
      </c>
      <c r="Y23" s="13">
        <v>1668.57</v>
      </c>
      <c r="Z23" s="11">
        <v>2307.0300000000002</v>
      </c>
      <c r="AA23" s="12">
        <v>2302.88</v>
      </c>
      <c r="AB23" s="13">
        <v>2298.73</v>
      </c>
      <c r="AC23" s="11">
        <v>3217.7</v>
      </c>
      <c r="AD23" s="12">
        <v>3209.99</v>
      </c>
      <c r="AE23" s="13">
        <v>3195.56</v>
      </c>
      <c r="AF23" s="11">
        <v>4066.15</v>
      </c>
      <c r="AG23" s="12">
        <v>4060.49</v>
      </c>
      <c r="AH23" s="13">
        <v>4054.82</v>
      </c>
    </row>
    <row r="24" spans="1:34" x14ac:dyDescent="0.25">
      <c r="A24" s="25"/>
      <c r="B24" s="21">
        <v>0.5</v>
      </c>
      <c r="C24" s="4">
        <v>17</v>
      </c>
      <c r="D24" s="2" t="s">
        <v>20</v>
      </c>
      <c r="E24" s="14">
        <v>-2530.62</v>
      </c>
      <c r="F24" s="15">
        <v>-2530.62</v>
      </c>
      <c r="G24" s="16">
        <v>-2530.62</v>
      </c>
      <c r="H24" s="15">
        <v>-2530.62</v>
      </c>
      <c r="I24" s="15">
        <v>-2530.62</v>
      </c>
      <c r="J24" s="16">
        <v>-2530.62</v>
      </c>
      <c r="K24" s="14">
        <v>938.23</v>
      </c>
      <c r="L24" s="15">
        <v>936.68</v>
      </c>
      <c r="M24" s="16">
        <v>933.8</v>
      </c>
      <c r="N24" s="14">
        <v>1448.79</v>
      </c>
      <c r="O24" s="15">
        <v>1447.66</v>
      </c>
      <c r="P24" s="16">
        <v>1446.53</v>
      </c>
      <c r="Q24" s="14">
        <v>5561.64</v>
      </c>
      <c r="R24" s="15">
        <v>5558.04</v>
      </c>
      <c r="S24" s="16">
        <v>5551.3</v>
      </c>
      <c r="T24" s="14">
        <v>6753.61</v>
      </c>
      <c r="U24" s="15">
        <v>6750.97</v>
      </c>
      <c r="V24" s="16">
        <v>6748.33</v>
      </c>
      <c r="W24" s="14">
        <v>10185.92</v>
      </c>
      <c r="X24" s="15">
        <v>10180.26</v>
      </c>
      <c r="Y24" s="16">
        <v>10169.68</v>
      </c>
      <c r="Z24" s="14">
        <v>12058.76</v>
      </c>
      <c r="AA24" s="15">
        <v>12054.61</v>
      </c>
      <c r="AB24" s="16">
        <v>12050.46</v>
      </c>
      <c r="AC24" s="14">
        <v>14810.15</v>
      </c>
      <c r="AD24" s="15">
        <v>14802.44</v>
      </c>
      <c r="AE24" s="16">
        <v>14788.01</v>
      </c>
      <c r="AF24" s="14">
        <v>17363.91</v>
      </c>
      <c r="AG24" s="15">
        <v>17358.25</v>
      </c>
      <c r="AH24" s="16">
        <v>17352.580000000002</v>
      </c>
    </row>
    <row r="25" spans="1:34" x14ac:dyDescent="0.25">
      <c r="A25" s="25"/>
      <c r="B25" s="21">
        <v>0.5</v>
      </c>
      <c r="C25" s="4">
        <v>17</v>
      </c>
      <c r="D25" s="2" t="s">
        <v>21</v>
      </c>
      <c r="E25" s="14">
        <v>-2530.62</v>
      </c>
      <c r="F25" s="15">
        <v>-2530.62</v>
      </c>
      <c r="G25" s="16">
        <v>-2530.62</v>
      </c>
      <c r="H25" s="15">
        <v>-2530.62</v>
      </c>
      <c r="I25" s="15">
        <v>-2530.62</v>
      </c>
      <c r="J25" s="16">
        <v>-2530.62</v>
      </c>
      <c r="K25" s="14">
        <v>4416.6499999999996</v>
      </c>
      <c r="L25" s="15">
        <v>4415.1099999999997</v>
      </c>
      <c r="M25" s="16">
        <v>4412.22</v>
      </c>
      <c r="N25" s="14">
        <v>5438.63</v>
      </c>
      <c r="O25" s="15">
        <v>5437.5</v>
      </c>
      <c r="P25" s="16">
        <v>5436.36</v>
      </c>
      <c r="Q25" s="14">
        <v>13676.25</v>
      </c>
      <c r="R25" s="15">
        <v>13672.65</v>
      </c>
      <c r="S25" s="16">
        <v>13665.91</v>
      </c>
      <c r="T25" s="14">
        <v>16062.16</v>
      </c>
      <c r="U25" s="15">
        <v>16059.52</v>
      </c>
      <c r="V25" s="16">
        <v>16056.88</v>
      </c>
      <c r="W25" s="14">
        <v>22937.58</v>
      </c>
      <c r="X25" s="15">
        <v>22931.919999999998</v>
      </c>
      <c r="Y25" s="16">
        <v>22921.34</v>
      </c>
      <c r="Z25" s="14">
        <v>26686.36</v>
      </c>
      <c r="AA25" s="15">
        <v>26682.2</v>
      </c>
      <c r="AB25" s="16">
        <v>26678.05</v>
      </c>
      <c r="AC25" s="14">
        <v>32198.83</v>
      </c>
      <c r="AD25" s="15">
        <v>32191.11</v>
      </c>
      <c r="AE25" s="16">
        <v>32176.68</v>
      </c>
      <c r="AF25" s="14">
        <v>37310.550000000003</v>
      </c>
      <c r="AG25" s="15">
        <v>37304.89</v>
      </c>
      <c r="AH25" s="16">
        <v>37299.22</v>
      </c>
    </row>
    <row r="26" spans="1:34" x14ac:dyDescent="0.25">
      <c r="A26" s="25"/>
      <c r="B26" s="21">
        <v>0.5</v>
      </c>
      <c r="C26" s="4">
        <v>20</v>
      </c>
      <c r="D26" s="2" t="s">
        <v>19</v>
      </c>
      <c r="E26" s="14">
        <v>-490.62</v>
      </c>
      <c r="F26" s="15">
        <v>-490.62</v>
      </c>
      <c r="G26" s="16">
        <v>-490.62</v>
      </c>
      <c r="H26" s="15">
        <v>-490.62</v>
      </c>
      <c r="I26" s="15">
        <v>-490.62</v>
      </c>
      <c r="J26" s="16">
        <v>-490.62</v>
      </c>
      <c r="K26" s="14">
        <v>659.28</v>
      </c>
      <c r="L26" s="15">
        <v>657.73</v>
      </c>
      <c r="M26" s="16">
        <v>654.85</v>
      </c>
      <c r="N26" s="14">
        <v>828.9</v>
      </c>
      <c r="O26" s="15">
        <v>827.77</v>
      </c>
      <c r="P26" s="16">
        <v>826.64</v>
      </c>
      <c r="Q26" s="14">
        <v>2191.9</v>
      </c>
      <c r="R26" s="15">
        <v>2188.3000000000002</v>
      </c>
      <c r="S26" s="16">
        <v>2181.56</v>
      </c>
      <c r="T26" s="14">
        <v>2587.91</v>
      </c>
      <c r="U26" s="15">
        <v>2585.27</v>
      </c>
      <c r="V26" s="16">
        <v>2582.63</v>
      </c>
      <c r="W26" s="14">
        <v>3724.81</v>
      </c>
      <c r="X26" s="15">
        <v>3719.15</v>
      </c>
      <c r="Y26" s="16">
        <v>3708.57</v>
      </c>
      <c r="Z26" s="14">
        <v>4347.03</v>
      </c>
      <c r="AA26" s="15">
        <v>4342.88</v>
      </c>
      <c r="AB26" s="16">
        <v>4338.7299999999996</v>
      </c>
      <c r="AC26" s="14">
        <v>5257.7</v>
      </c>
      <c r="AD26" s="15">
        <v>5249.99</v>
      </c>
      <c r="AE26" s="16">
        <v>5235.5600000000004</v>
      </c>
      <c r="AF26" s="14">
        <v>6106.15</v>
      </c>
      <c r="AG26" s="15">
        <v>6100.49</v>
      </c>
      <c r="AH26" s="16">
        <v>6094.82</v>
      </c>
    </row>
    <row r="27" spans="1:34" x14ac:dyDescent="0.25">
      <c r="A27" s="25"/>
      <c r="B27" s="21">
        <v>0.5</v>
      </c>
      <c r="C27" s="4">
        <v>20</v>
      </c>
      <c r="D27" s="2" t="s">
        <v>20</v>
      </c>
      <c r="E27" s="14">
        <v>-490.62</v>
      </c>
      <c r="F27" s="15">
        <v>-490.62</v>
      </c>
      <c r="G27" s="16">
        <v>-490.62</v>
      </c>
      <c r="H27" s="15">
        <v>-490.62</v>
      </c>
      <c r="I27" s="15">
        <v>-490.62</v>
      </c>
      <c r="J27" s="16">
        <v>-490.62</v>
      </c>
      <c r="K27" s="14">
        <v>2978.23</v>
      </c>
      <c r="L27" s="15">
        <v>2976.68</v>
      </c>
      <c r="M27" s="16">
        <v>2973.8</v>
      </c>
      <c r="N27" s="14">
        <v>3488.79</v>
      </c>
      <c r="O27" s="15">
        <v>3487.66</v>
      </c>
      <c r="P27" s="16">
        <v>3486.53</v>
      </c>
      <c r="Q27" s="14">
        <v>7601.64</v>
      </c>
      <c r="R27" s="15">
        <v>7598.04</v>
      </c>
      <c r="S27" s="16">
        <v>7591.3</v>
      </c>
      <c r="T27" s="14">
        <v>8793.61</v>
      </c>
      <c r="U27" s="15">
        <v>8790.9699999999993</v>
      </c>
      <c r="V27" s="16">
        <v>8788.33</v>
      </c>
      <c r="W27" s="14">
        <v>12225.92</v>
      </c>
      <c r="X27" s="15">
        <v>12220.26</v>
      </c>
      <c r="Y27" s="16">
        <v>12209.68</v>
      </c>
      <c r="Z27" s="14">
        <v>14098.76</v>
      </c>
      <c r="AA27" s="15">
        <v>14094.61</v>
      </c>
      <c r="AB27" s="16">
        <v>14090.46</v>
      </c>
      <c r="AC27" s="14">
        <v>16850.150000000001</v>
      </c>
      <c r="AD27" s="15">
        <v>16842.439999999999</v>
      </c>
      <c r="AE27" s="16">
        <v>16828.009999999998</v>
      </c>
      <c r="AF27" s="14">
        <v>19403.91</v>
      </c>
      <c r="AG27" s="15">
        <v>19398.25</v>
      </c>
      <c r="AH27" s="16">
        <v>19392.580000000002</v>
      </c>
    </row>
    <row r="28" spans="1:34" x14ac:dyDescent="0.25">
      <c r="A28" s="25"/>
      <c r="B28" s="21">
        <v>0.5</v>
      </c>
      <c r="C28" s="4">
        <v>20</v>
      </c>
      <c r="D28" s="2" t="s">
        <v>21</v>
      </c>
      <c r="E28" s="14">
        <v>-490.62</v>
      </c>
      <c r="F28" s="15">
        <v>-490.62</v>
      </c>
      <c r="G28" s="16">
        <v>-490.62</v>
      </c>
      <c r="H28" s="15">
        <v>-490.62</v>
      </c>
      <c r="I28" s="15">
        <v>-490.62</v>
      </c>
      <c r="J28" s="16">
        <v>-490.62</v>
      </c>
      <c r="K28" s="14">
        <v>6456.65</v>
      </c>
      <c r="L28" s="15">
        <v>6455.11</v>
      </c>
      <c r="M28" s="16">
        <v>6452.22</v>
      </c>
      <c r="N28" s="14">
        <v>7478.63</v>
      </c>
      <c r="O28" s="15">
        <v>7477.5</v>
      </c>
      <c r="P28" s="16">
        <v>7476.36</v>
      </c>
      <c r="Q28" s="14">
        <v>15716.25</v>
      </c>
      <c r="R28" s="15">
        <v>15712.65</v>
      </c>
      <c r="S28" s="16">
        <v>15705.91</v>
      </c>
      <c r="T28" s="14">
        <v>18102.16</v>
      </c>
      <c r="U28" s="15">
        <v>18099.52</v>
      </c>
      <c r="V28" s="16">
        <v>18096.88</v>
      </c>
      <c r="W28" s="14">
        <v>24977.58</v>
      </c>
      <c r="X28" s="15">
        <v>24971.919999999998</v>
      </c>
      <c r="Y28" s="16">
        <v>24961.34</v>
      </c>
      <c r="Z28" s="14">
        <v>28726.36</v>
      </c>
      <c r="AA28" s="15">
        <v>28722.2</v>
      </c>
      <c r="AB28" s="16">
        <v>28718.05</v>
      </c>
      <c r="AC28" s="14">
        <v>34238.83</v>
      </c>
      <c r="AD28" s="15">
        <v>34231.11</v>
      </c>
      <c r="AE28" s="16">
        <v>34216.68</v>
      </c>
      <c r="AF28" s="14">
        <v>39350.550000000003</v>
      </c>
      <c r="AG28" s="15">
        <v>39344.89</v>
      </c>
      <c r="AH28" s="16">
        <v>39339.22</v>
      </c>
    </row>
    <row r="29" spans="1:34" x14ac:dyDescent="0.25">
      <c r="A29" s="25"/>
      <c r="B29" s="21">
        <v>0.5</v>
      </c>
      <c r="C29" s="4">
        <v>23</v>
      </c>
      <c r="D29" s="2" t="s">
        <v>19</v>
      </c>
      <c r="E29" s="14">
        <v>1549.38</v>
      </c>
      <c r="F29" s="15">
        <v>1549.38</v>
      </c>
      <c r="G29" s="16">
        <v>1549.38</v>
      </c>
      <c r="H29" s="15">
        <v>1549.38</v>
      </c>
      <c r="I29" s="15">
        <v>1549.38</v>
      </c>
      <c r="J29" s="16">
        <v>1549.38</v>
      </c>
      <c r="K29" s="14">
        <v>2699.28</v>
      </c>
      <c r="L29" s="15">
        <v>2697.73</v>
      </c>
      <c r="M29" s="16">
        <v>2694.85</v>
      </c>
      <c r="N29" s="14">
        <v>2868.9</v>
      </c>
      <c r="O29" s="15">
        <v>2867.77</v>
      </c>
      <c r="P29" s="16">
        <v>2866.64</v>
      </c>
      <c r="Q29" s="14">
        <v>4231.8999999999996</v>
      </c>
      <c r="R29" s="15">
        <v>4228.3</v>
      </c>
      <c r="S29" s="16">
        <v>4221.5600000000004</v>
      </c>
      <c r="T29" s="14">
        <v>4627.91</v>
      </c>
      <c r="U29" s="15">
        <v>4625.2700000000004</v>
      </c>
      <c r="V29" s="16">
        <v>4622.63</v>
      </c>
      <c r="W29" s="14">
        <v>5764.81</v>
      </c>
      <c r="X29" s="15">
        <v>5759.15</v>
      </c>
      <c r="Y29" s="16">
        <v>5748.57</v>
      </c>
      <c r="Z29" s="14">
        <v>6387.03</v>
      </c>
      <c r="AA29" s="15">
        <v>6382.88</v>
      </c>
      <c r="AB29" s="16">
        <v>6378.73</v>
      </c>
      <c r="AC29" s="14">
        <v>7297.7</v>
      </c>
      <c r="AD29" s="15">
        <v>7289.99</v>
      </c>
      <c r="AE29" s="16">
        <v>7275.56</v>
      </c>
      <c r="AF29" s="14">
        <v>8146.15</v>
      </c>
      <c r="AG29" s="15">
        <v>8140.49</v>
      </c>
      <c r="AH29" s="16">
        <v>8134.82</v>
      </c>
    </row>
    <row r="30" spans="1:34" x14ac:dyDescent="0.25">
      <c r="A30" s="25"/>
      <c r="B30" s="21">
        <v>0.5</v>
      </c>
      <c r="C30" s="4">
        <v>23</v>
      </c>
      <c r="D30" s="2" t="s">
        <v>20</v>
      </c>
      <c r="E30" s="14">
        <v>1549.38</v>
      </c>
      <c r="F30" s="15">
        <v>1549.38</v>
      </c>
      <c r="G30" s="16">
        <v>1549.38</v>
      </c>
      <c r="H30" s="15">
        <v>1549.38</v>
      </c>
      <c r="I30" s="15">
        <v>1549.38</v>
      </c>
      <c r="J30" s="16">
        <v>1549.38</v>
      </c>
      <c r="K30" s="14">
        <v>5018.2299999999996</v>
      </c>
      <c r="L30" s="15">
        <v>5016.68</v>
      </c>
      <c r="M30" s="16">
        <v>5013.8</v>
      </c>
      <c r="N30" s="14">
        <v>5528.79</v>
      </c>
      <c r="O30" s="15">
        <v>5527.66</v>
      </c>
      <c r="P30" s="16">
        <v>5526.53</v>
      </c>
      <c r="Q30" s="14">
        <v>9641.64</v>
      </c>
      <c r="R30" s="15">
        <v>9638.0400000000009</v>
      </c>
      <c r="S30" s="16">
        <v>9631.2999999999993</v>
      </c>
      <c r="T30" s="14">
        <v>10833.61</v>
      </c>
      <c r="U30" s="15">
        <v>10830.97</v>
      </c>
      <c r="V30" s="16">
        <v>10828.33</v>
      </c>
      <c r="W30" s="14">
        <v>14265.92</v>
      </c>
      <c r="X30" s="15">
        <v>14260.26</v>
      </c>
      <c r="Y30" s="16">
        <v>14249.68</v>
      </c>
      <c r="Z30" s="14">
        <v>16138.76</v>
      </c>
      <c r="AA30" s="15">
        <v>16134.61</v>
      </c>
      <c r="AB30" s="16">
        <v>16130.46</v>
      </c>
      <c r="AC30" s="14">
        <v>18890.150000000001</v>
      </c>
      <c r="AD30" s="15">
        <v>18882.439999999999</v>
      </c>
      <c r="AE30" s="16">
        <v>18868.009999999998</v>
      </c>
      <c r="AF30" s="14">
        <v>21443.91</v>
      </c>
      <c r="AG30" s="15">
        <v>21438.25</v>
      </c>
      <c r="AH30" s="16">
        <v>21432.58</v>
      </c>
    </row>
    <row r="31" spans="1:34" ht="16.5" thickBot="1" x14ac:dyDescent="0.3">
      <c r="A31" s="25"/>
      <c r="B31" s="22">
        <v>0.5</v>
      </c>
      <c r="C31" s="10">
        <v>23</v>
      </c>
      <c r="D31" s="7" t="s">
        <v>21</v>
      </c>
      <c r="E31" s="17">
        <v>1549.38</v>
      </c>
      <c r="F31" s="18">
        <v>1549.38</v>
      </c>
      <c r="G31" s="19">
        <v>1549.38</v>
      </c>
      <c r="H31" s="18">
        <v>1549.38</v>
      </c>
      <c r="I31" s="18">
        <v>1549.38</v>
      </c>
      <c r="J31" s="19">
        <v>1549.38</v>
      </c>
      <c r="K31" s="17">
        <v>8496.65</v>
      </c>
      <c r="L31" s="18">
        <v>8495.11</v>
      </c>
      <c r="M31" s="19">
        <v>8492.2199999999993</v>
      </c>
      <c r="N31" s="17">
        <v>9518.6299999999992</v>
      </c>
      <c r="O31" s="18">
        <v>9517.5</v>
      </c>
      <c r="P31" s="19">
        <v>9516.36</v>
      </c>
      <c r="Q31" s="17">
        <v>17756.25</v>
      </c>
      <c r="R31" s="18">
        <v>17752.650000000001</v>
      </c>
      <c r="S31" s="19">
        <v>17745.91</v>
      </c>
      <c r="T31" s="17">
        <v>20142.16</v>
      </c>
      <c r="U31" s="18">
        <v>20139.52</v>
      </c>
      <c r="V31" s="19">
        <v>20136.88</v>
      </c>
      <c r="W31" s="17">
        <v>27017.58</v>
      </c>
      <c r="X31" s="18">
        <v>27011.919999999998</v>
      </c>
      <c r="Y31" s="19">
        <v>27001.34</v>
      </c>
      <c r="Z31" s="17">
        <v>30766.36</v>
      </c>
      <c r="AA31" s="18">
        <v>30762.2</v>
      </c>
      <c r="AB31" s="19">
        <v>30758.05</v>
      </c>
      <c r="AC31" s="17">
        <v>36278.83</v>
      </c>
      <c r="AD31" s="18">
        <v>36271.11</v>
      </c>
      <c r="AE31" s="19">
        <v>36256.68</v>
      </c>
      <c r="AF31" s="17">
        <v>41390.550000000003</v>
      </c>
      <c r="AG31" s="18">
        <v>41384.89</v>
      </c>
      <c r="AH31" s="19">
        <v>41379.22</v>
      </c>
    </row>
    <row r="32" spans="1:34" x14ac:dyDescent="0.25">
      <c r="A32" s="25"/>
      <c r="B32" s="20">
        <v>0.7</v>
      </c>
      <c r="C32" s="9">
        <v>17</v>
      </c>
      <c r="D32" s="5" t="s">
        <v>19</v>
      </c>
      <c r="E32" s="11">
        <v>697.38</v>
      </c>
      <c r="F32" s="12">
        <v>697.38</v>
      </c>
      <c r="G32" s="13">
        <v>697.38</v>
      </c>
      <c r="H32" s="12">
        <v>697.38</v>
      </c>
      <c r="I32" s="12">
        <v>697.38</v>
      </c>
      <c r="J32" s="13">
        <v>697.38</v>
      </c>
      <c r="K32" s="11">
        <v>1847.28</v>
      </c>
      <c r="L32" s="12">
        <v>1845.73</v>
      </c>
      <c r="M32" s="13">
        <v>1842.85</v>
      </c>
      <c r="N32" s="11">
        <v>2016.9</v>
      </c>
      <c r="O32" s="12">
        <v>2015.77</v>
      </c>
      <c r="P32" s="13">
        <v>2014.64</v>
      </c>
      <c r="Q32" s="11">
        <v>3379.9</v>
      </c>
      <c r="R32" s="12">
        <v>3376.3</v>
      </c>
      <c r="S32" s="13">
        <v>3369.56</v>
      </c>
      <c r="T32" s="11">
        <v>3775.91</v>
      </c>
      <c r="U32" s="12">
        <v>3773.27</v>
      </c>
      <c r="V32" s="13">
        <v>3770.63</v>
      </c>
      <c r="W32" s="11">
        <v>4912.8100000000004</v>
      </c>
      <c r="X32" s="12">
        <v>4907.1499999999996</v>
      </c>
      <c r="Y32" s="13">
        <v>4896.57</v>
      </c>
      <c r="Z32" s="11">
        <v>5535.03</v>
      </c>
      <c r="AA32" s="12">
        <v>5530.88</v>
      </c>
      <c r="AB32" s="13">
        <v>5526.73</v>
      </c>
      <c r="AC32" s="11">
        <v>6445.7</v>
      </c>
      <c r="AD32" s="12">
        <v>6437.99</v>
      </c>
      <c r="AE32" s="13">
        <v>6423.56</v>
      </c>
      <c r="AF32" s="11">
        <v>7294.15</v>
      </c>
      <c r="AG32" s="12">
        <v>7288.49</v>
      </c>
      <c r="AH32" s="13">
        <v>7282.82</v>
      </c>
    </row>
    <row r="33" spans="1:34" x14ac:dyDescent="0.25">
      <c r="A33" s="25"/>
      <c r="B33" s="21">
        <v>0.7</v>
      </c>
      <c r="C33" s="4">
        <v>17</v>
      </c>
      <c r="D33" s="2" t="s">
        <v>20</v>
      </c>
      <c r="E33" s="14">
        <v>697.38</v>
      </c>
      <c r="F33" s="15">
        <v>697.38</v>
      </c>
      <c r="G33" s="16">
        <v>697.38</v>
      </c>
      <c r="H33" s="15">
        <v>697.38</v>
      </c>
      <c r="I33" s="15">
        <v>697.38</v>
      </c>
      <c r="J33" s="16">
        <v>697.38</v>
      </c>
      <c r="K33" s="14">
        <v>4166.2299999999996</v>
      </c>
      <c r="L33" s="15">
        <v>4164.68</v>
      </c>
      <c r="M33" s="16">
        <v>4161.8</v>
      </c>
      <c r="N33" s="14">
        <v>4676.79</v>
      </c>
      <c r="O33" s="15">
        <v>4675.66</v>
      </c>
      <c r="P33" s="16">
        <v>4674.53</v>
      </c>
      <c r="Q33" s="14">
        <v>8789.64</v>
      </c>
      <c r="R33" s="15">
        <v>8786.0400000000009</v>
      </c>
      <c r="S33" s="16">
        <v>8779.2999999999993</v>
      </c>
      <c r="T33" s="14">
        <v>9981.61</v>
      </c>
      <c r="U33" s="15">
        <v>9978.9699999999993</v>
      </c>
      <c r="V33" s="16">
        <v>9976.33</v>
      </c>
      <c r="W33" s="14">
        <v>13413.92</v>
      </c>
      <c r="X33" s="15">
        <v>13408.26</v>
      </c>
      <c r="Y33" s="16">
        <v>13397.68</v>
      </c>
      <c r="Z33" s="14">
        <v>15286.76</v>
      </c>
      <c r="AA33" s="15">
        <v>15282.61</v>
      </c>
      <c r="AB33" s="16">
        <v>15278.46</v>
      </c>
      <c r="AC33" s="14">
        <v>18038.150000000001</v>
      </c>
      <c r="AD33" s="15">
        <v>18030.439999999999</v>
      </c>
      <c r="AE33" s="16">
        <v>18016.009999999998</v>
      </c>
      <c r="AF33" s="14">
        <v>20591.91</v>
      </c>
      <c r="AG33" s="15">
        <v>20586.25</v>
      </c>
      <c r="AH33" s="16">
        <v>20580.580000000002</v>
      </c>
    </row>
    <row r="34" spans="1:34" x14ac:dyDescent="0.25">
      <c r="A34" s="25"/>
      <c r="B34" s="21">
        <v>0.7</v>
      </c>
      <c r="C34" s="4">
        <v>17</v>
      </c>
      <c r="D34" s="2" t="s">
        <v>21</v>
      </c>
      <c r="E34" s="14">
        <v>697.38</v>
      </c>
      <c r="F34" s="15">
        <v>697.38</v>
      </c>
      <c r="G34" s="16">
        <v>697.38</v>
      </c>
      <c r="H34" s="15">
        <v>697.38</v>
      </c>
      <c r="I34" s="15">
        <v>697.38</v>
      </c>
      <c r="J34" s="16">
        <v>697.38</v>
      </c>
      <c r="K34" s="14">
        <v>7644.65</v>
      </c>
      <c r="L34" s="15">
        <v>7643.11</v>
      </c>
      <c r="M34" s="16">
        <v>7640.22</v>
      </c>
      <c r="N34" s="14">
        <v>8666.6299999999992</v>
      </c>
      <c r="O34" s="15">
        <v>8665.5</v>
      </c>
      <c r="P34" s="16">
        <v>8664.36</v>
      </c>
      <c r="Q34" s="14">
        <v>16904.25</v>
      </c>
      <c r="R34" s="15">
        <v>16900.650000000001</v>
      </c>
      <c r="S34" s="16">
        <v>16893.91</v>
      </c>
      <c r="T34" s="14">
        <v>19290.16</v>
      </c>
      <c r="U34" s="15">
        <v>19287.52</v>
      </c>
      <c r="V34" s="16">
        <v>19284.88</v>
      </c>
      <c r="W34" s="14">
        <v>26165.58</v>
      </c>
      <c r="X34" s="15">
        <v>26159.919999999998</v>
      </c>
      <c r="Y34" s="16">
        <v>26149.34</v>
      </c>
      <c r="Z34" s="14">
        <v>29914.36</v>
      </c>
      <c r="AA34" s="15">
        <v>29910.2</v>
      </c>
      <c r="AB34" s="16">
        <v>29906.05</v>
      </c>
      <c r="AC34" s="14">
        <v>35426.83</v>
      </c>
      <c r="AD34" s="15">
        <v>35419.11</v>
      </c>
      <c r="AE34" s="16">
        <v>35404.68</v>
      </c>
      <c r="AF34" s="14">
        <v>40538.550000000003</v>
      </c>
      <c r="AG34" s="15">
        <v>40532.89</v>
      </c>
      <c r="AH34" s="16">
        <v>40527.22</v>
      </c>
    </row>
    <row r="35" spans="1:34" x14ac:dyDescent="0.25">
      <c r="A35" s="25"/>
      <c r="B35" s="21">
        <v>0.7</v>
      </c>
      <c r="C35" s="4">
        <v>20</v>
      </c>
      <c r="D35" s="2" t="s">
        <v>19</v>
      </c>
      <c r="E35" s="14">
        <v>3553.38</v>
      </c>
      <c r="F35" s="15">
        <v>3553.38</v>
      </c>
      <c r="G35" s="16">
        <v>3553.38</v>
      </c>
      <c r="H35" s="15">
        <v>3553.38</v>
      </c>
      <c r="I35" s="15">
        <v>3553.38</v>
      </c>
      <c r="J35" s="16">
        <v>3553.38</v>
      </c>
      <c r="K35" s="14">
        <v>4703.28</v>
      </c>
      <c r="L35" s="15">
        <v>4701.7299999999996</v>
      </c>
      <c r="M35" s="16">
        <v>4698.8500000000004</v>
      </c>
      <c r="N35" s="14">
        <v>4872.8999999999996</v>
      </c>
      <c r="O35" s="15">
        <v>4871.7700000000004</v>
      </c>
      <c r="P35" s="16">
        <v>4870.6400000000003</v>
      </c>
      <c r="Q35" s="14">
        <v>6235.9</v>
      </c>
      <c r="R35" s="15">
        <v>6232.3</v>
      </c>
      <c r="S35" s="16">
        <v>6225.56</v>
      </c>
      <c r="T35" s="14">
        <v>6631.91</v>
      </c>
      <c r="U35" s="15">
        <v>6629.27</v>
      </c>
      <c r="V35" s="16">
        <v>6626.63</v>
      </c>
      <c r="W35" s="14">
        <v>7768.81</v>
      </c>
      <c r="X35" s="15">
        <v>7763.15</v>
      </c>
      <c r="Y35" s="16">
        <v>7752.57</v>
      </c>
      <c r="Z35" s="14">
        <v>8391.0300000000007</v>
      </c>
      <c r="AA35" s="15">
        <v>8386.8799999999992</v>
      </c>
      <c r="AB35" s="16">
        <v>8382.73</v>
      </c>
      <c r="AC35" s="14">
        <v>9301.7000000000007</v>
      </c>
      <c r="AD35" s="15">
        <v>9293.99</v>
      </c>
      <c r="AE35" s="16">
        <v>9279.56</v>
      </c>
      <c r="AF35" s="14">
        <v>10150.15</v>
      </c>
      <c r="AG35" s="15">
        <v>10144.49</v>
      </c>
      <c r="AH35" s="16">
        <v>10138.82</v>
      </c>
    </row>
    <row r="36" spans="1:34" x14ac:dyDescent="0.25">
      <c r="A36" s="25"/>
      <c r="B36" s="21">
        <v>0.7</v>
      </c>
      <c r="C36" s="4">
        <v>20</v>
      </c>
      <c r="D36" s="2" t="s">
        <v>20</v>
      </c>
      <c r="E36" s="14">
        <v>3553.38</v>
      </c>
      <c r="F36" s="15">
        <v>3553.38</v>
      </c>
      <c r="G36" s="16">
        <v>3553.38</v>
      </c>
      <c r="H36" s="15">
        <v>3553.38</v>
      </c>
      <c r="I36" s="15">
        <v>3553.38</v>
      </c>
      <c r="J36" s="16">
        <v>3553.38</v>
      </c>
      <c r="K36" s="14">
        <v>7022.23</v>
      </c>
      <c r="L36" s="15">
        <v>7020.68</v>
      </c>
      <c r="M36" s="16">
        <v>7017.8</v>
      </c>
      <c r="N36" s="14">
        <v>7532.79</v>
      </c>
      <c r="O36" s="15">
        <v>7531.66</v>
      </c>
      <c r="P36" s="16">
        <v>7530.53</v>
      </c>
      <c r="Q36" s="14">
        <v>11645.64</v>
      </c>
      <c r="R36" s="15">
        <v>11642.04</v>
      </c>
      <c r="S36" s="16">
        <v>11635.3</v>
      </c>
      <c r="T36" s="14">
        <v>12837.61</v>
      </c>
      <c r="U36" s="15">
        <v>12834.97</v>
      </c>
      <c r="V36" s="16">
        <v>12832.33</v>
      </c>
      <c r="W36" s="14">
        <v>16269.92</v>
      </c>
      <c r="X36" s="15">
        <v>16264.26</v>
      </c>
      <c r="Y36" s="16">
        <v>16253.68</v>
      </c>
      <c r="Z36" s="14">
        <v>18142.759999999998</v>
      </c>
      <c r="AA36" s="15">
        <v>18138.61</v>
      </c>
      <c r="AB36" s="16">
        <v>18134.46</v>
      </c>
      <c r="AC36" s="14">
        <v>20894.150000000001</v>
      </c>
      <c r="AD36" s="15">
        <v>20886.439999999999</v>
      </c>
      <c r="AE36" s="16">
        <v>20872.009999999998</v>
      </c>
      <c r="AF36" s="14">
        <v>23447.91</v>
      </c>
      <c r="AG36" s="15">
        <v>23442.25</v>
      </c>
      <c r="AH36" s="16">
        <v>23436.58</v>
      </c>
    </row>
    <row r="37" spans="1:34" x14ac:dyDescent="0.25">
      <c r="A37" s="25"/>
      <c r="B37" s="21">
        <v>0.7</v>
      </c>
      <c r="C37" s="4">
        <v>20</v>
      </c>
      <c r="D37" s="2" t="s">
        <v>21</v>
      </c>
      <c r="E37" s="14">
        <v>3553.38</v>
      </c>
      <c r="F37" s="15">
        <v>3553.38</v>
      </c>
      <c r="G37" s="16">
        <v>3553.38</v>
      </c>
      <c r="H37" s="15">
        <v>3553.38</v>
      </c>
      <c r="I37" s="15">
        <v>3553.38</v>
      </c>
      <c r="J37" s="16">
        <v>3553.38</v>
      </c>
      <c r="K37" s="14">
        <v>10500.65</v>
      </c>
      <c r="L37" s="15">
        <v>10499.11</v>
      </c>
      <c r="M37" s="16">
        <v>10496.22</v>
      </c>
      <c r="N37" s="14">
        <v>11522.63</v>
      </c>
      <c r="O37" s="15">
        <v>11521.5</v>
      </c>
      <c r="P37" s="16">
        <v>11520.36</v>
      </c>
      <c r="Q37" s="14">
        <v>19760.25</v>
      </c>
      <c r="R37" s="15">
        <v>19756.650000000001</v>
      </c>
      <c r="S37" s="16">
        <v>19749.91</v>
      </c>
      <c r="T37" s="14">
        <v>22146.16</v>
      </c>
      <c r="U37" s="15">
        <v>22143.52</v>
      </c>
      <c r="V37" s="16">
        <v>22140.880000000001</v>
      </c>
      <c r="W37" s="14">
        <v>29021.58</v>
      </c>
      <c r="X37" s="15">
        <v>29015.919999999998</v>
      </c>
      <c r="Y37" s="16">
        <v>29005.34</v>
      </c>
      <c r="Z37" s="14">
        <v>32770.36</v>
      </c>
      <c r="AA37" s="15">
        <v>32766.2</v>
      </c>
      <c r="AB37" s="16">
        <v>32762.05</v>
      </c>
      <c r="AC37" s="14">
        <v>38282.83</v>
      </c>
      <c r="AD37" s="15">
        <v>38275.11</v>
      </c>
      <c r="AE37" s="16">
        <v>38260.68</v>
      </c>
      <c r="AF37" s="14">
        <v>43394.55</v>
      </c>
      <c r="AG37" s="15">
        <v>43388.89</v>
      </c>
      <c r="AH37" s="16">
        <v>43383.22</v>
      </c>
    </row>
    <row r="38" spans="1:34" x14ac:dyDescent="0.25">
      <c r="A38" s="25"/>
      <c r="B38" s="21">
        <v>0.7</v>
      </c>
      <c r="C38" s="4">
        <v>23</v>
      </c>
      <c r="D38" s="2" t="s">
        <v>19</v>
      </c>
      <c r="E38" s="14">
        <v>6409.38</v>
      </c>
      <c r="F38" s="15">
        <v>6409.38</v>
      </c>
      <c r="G38" s="16">
        <v>6409.38</v>
      </c>
      <c r="H38" s="15">
        <v>6409.38</v>
      </c>
      <c r="I38" s="15">
        <v>6409.38</v>
      </c>
      <c r="J38" s="16">
        <v>6409.38</v>
      </c>
      <c r="K38" s="14">
        <v>7559.28</v>
      </c>
      <c r="L38" s="15">
        <v>7557.73</v>
      </c>
      <c r="M38" s="16">
        <v>7554.85</v>
      </c>
      <c r="N38" s="14">
        <v>7728.9</v>
      </c>
      <c r="O38" s="15">
        <v>7727.77</v>
      </c>
      <c r="P38" s="16">
        <v>7726.64</v>
      </c>
      <c r="Q38" s="14">
        <v>9091.9</v>
      </c>
      <c r="R38" s="15">
        <v>9088.2999999999993</v>
      </c>
      <c r="S38" s="16">
        <v>9081.56</v>
      </c>
      <c r="T38" s="14">
        <v>9487.91</v>
      </c>
      <c r="U38" s="15">
        <v>9485.27</v>
      </c>
      <c r="V38" s="16">
        <v>9482.6299999999992</v>
      </c>
      <c r="W38" s="14">
        <v>10624.81</v>
      </c>
      <c r="X38" s="15">
        <v>10619.15</v>
      </c>
      <c r="Y38" s="16">
        <v>10608.57</v>
      </c>
      <c r="Z38" s="14">
        <v>11247.03</v>
      </c>
      <c r="AA38" s="15">
        <v>11242.88</v>
      </c>
      <c r="AB38" s="16">
        <v>11238.73</v>
      </c>
      <c r="AC38" s="14">
        <v>12157.7</v>
      </c>
      <c r="AD38" s="15">
        <v>12149.99</v>
      </c>
      <c r="AE38" s="16">
        <v>12135.56</v>
      </c>
      <c r="AF38" s="14">
        <v>13006.15</v>
      </c>
      <c r="AG38" s="15">
        <v>13000.49</v>
      </c>
      <c r="AH38" s="16">
        <v>12994.82</v>
      </c>
    </row>
    <row r="39" spans="1:34" x14ac:dyDescent="0.25">
      <c r="A39" s="25"/>
      <c r="B39" s="21">
        <v>0.7</v>
      </c>
      <c r="C39" s="4">
        <v>23</v>
      </c>
      <c r="D39" s="2" t="s">
        <v>20</v>
      </c>
      <c r="E39" s="14">
        <v>6409.38</v>
      </c>
      <c r="F39" s="15">
        <v>6409.38</v>
      </c>
      <c r="G39" s="16">
        <v>6409.38</v>
      </c>
      <c r="H39" s="15">
        <v>6409.38</v>
      </c>
      <c r="I39" s="15">
        <v>6409.38</v>
      </c>
      <c r="J39" s="16">
        <v>6409.38</v>
      </c>
      <c r="K39" s="14">
        <v>9878.23</v>
      </c>
      <c r="L39" s="15">
        <v>9876.68</v>
      </c>
      <c r="M39" s="16">
        <v>9873.7999999999993</v>
      </c>
      <c r="N39" s="14">
        <v>10388.790000000001</v>
      </c>
      <c r="O39" s="15">
        <v>10387.66</v>
      </c>
      <c r="P39" s="16">
        <v>10386.530000000001</v>
      </c>
      <c r="Q39" s="14">
        <v>14501.64</v>
      </c>
      <c r="R39" s="15">
        <v>14498.04</v>
      </c>
      <c r="S39" s="16">
        <v>14491.3</v>
      </c>
      <c r="T39" s="14">
        <v>15693.61</v>
      </c>
      <c r="U39" s="15">
        <v>15690.97</v>
      </c>
      <c r="V39" s="16">
        <v>15688.33</v>
      </c>
      <c r="W39" s="14">
        <v>19125.919999999998</v>
      </c>
      <c r="X39" s="15">
        <v>19120.259999999998</v>
      </c>
      <c r="Y39" s="16">
        <v>19109.68</v>
      </c>
      <c r="Z39" s="14">
        <v>20998.76</v>
      </c>
      <c r="AA39" s="15">
        <v>20994.61</v>
      </c>
      <c r="AB39" s="16">
        <v>20990.46</v>
      </c>
      <c r="AC39" s="14">
        <v>23750.15</v>
      </c>
      <c r="AD39" s="15">
        <v>23742.44</v>
      </c>
      <c r="AE39" s="16">
        <v>23728.01</v>
      </c>
      <c r="AF39" s="14">
        <v>26303.91</v>
      </c>
      <c r="AG39" s="15">
        <v>26298.25</v>
      </c>
      <c r="AH39" s="16">
        <v>26292.58</v>
      </c>
    </row>
    <row r="40" spans="1:34" ht="16.5" thickBot="1" x14ac:dyDescent="0.3">
      <c r="A40" s="25"/>
      <c r="B40" s="22">
        <v>0.7</v>
      </c>
      <c r="C40" s="10">
        <v>23</v>
      </c>
      <c r="D40" s="7" t="s">
        <v>21</v>
      </c>
      <c r="E40" s="17">
        <v>6409.38</v>
      </c>
      <c r="F40" s="18">
        <v>6409.38</v>
      </c>
      <c r="G40" s="19">
        <v>6409.38</v>
      </c>
      <c r="H40" s="18">
        <v>6409.38</v>
      </c>
      <c r="I40" s="18">
        <v>6409.38</v>
      </c>
      <c r="J40" s="19">
        <v>6409.38</v>
      </c>
      <c r="K40" s="17">
        <v>13356.65</v>
      </c>
      <c r="L40" s="18">
        <v>13355.11</v>
      </c>
      <c r="M40" s="19">
        <v>13352.22</v>
      </c>
      <c r="N40" s="17">
        <v>14378.63</v>
      </c>
      <c r="O40" s="18">
        <v>14377.5</v>
      </c>
      <c r="P40" s="19">
        <v>14376.36</v>
      </c>
      <c r="Q40" s="17">
        <v>22616.25</v>
      </c>
      <c r="R40" s="18">
        <v>22612.65</v>
      </c>
      <c r="S40" s="19">
        <v>22605.91</v>
      </c>
      <c r="T40" s="17">
        <v>25002.16</v>
      </c>
      <c r="U40" s="18">
        <v>24999.52</v>
      </c>
      <c r="V40" s="19">
        <v>24996.880000000001</v>
      </c>
      <c r="W40" s="17">
        <v>31877.58</v>
      </c>
      <c r="X40" s="18">
        <v>31871.919999999998</v>
      </c>
      <c r="Y40" s="19">
        <v>31861.34</v>
      </c>
      <c r="Z40" s="17">
        <v>35626.36</v>
      </c>
      <c r="AA40" s="18">
        <v>35622.199999999997</v>
      </c>
      <c r="AB40" s="19">
        <v>35618.050000000003</v>
      </c>
      <c r="AC40" s="17">
        <v>41138.83</v>
      </c>
      <c r="AD40" s="18">
        <v>41131.11</v>
      </c>
      <c r="AE40" s="19">
        <v>41116.68</v>
      </c>
      <c r="AF40" s="17">
        <v>46250.55</v>
      </c>
      <c r="AG40" s="18">
        <v>46244.89</v>
      </c>
      <c r="AH40" s="19">
        <v>46239.22</v>
      </c>
    </row>
    <row r="41" spans="1:34" x14ac:dyDescent="0.25">
      <c r="A41" s="25"/>
      <c r="B41" s="20">
        <v>1</v>
      </c>
      <c r="C41" s="9">
        <v>17</v>
      </c>
      <c r="D41" s="5" t="s">
        <v>19</v>
      </c>
      <c r="E41" s="11">
        <v>5539.38</v>
      </c>
      <c r="F41" s="12">
        <v>5539.38</v>
      </c>
      <c r="G41" s="13">
        <v>5539.38</v>
      </c>
      <c r="H41" s="12">
        <v>5539.38</v>
      </c>
      <c r="I41" s="12">
        <v>5539.38</v>
      </c>
      <c r="J41" s="13">
        <v>5539.38</v>
      </c>
      <c r="K41" s="11">
        <v>6689.28</v>
      </c>
      <c r="L41" s="12">
        <v>6687.73</v>
      </c>
      <c r="M41" s="13">
        <v>6684.85</v>
      </c>
      <c r="N41" s="11">
        <v>6858.9</v>
      </c>
      <c r="O41" s="12">
        <v>6857.77</v>
      </c>
      <c r="P41" s="13">
        <v>6856.64</v>
      </c>
      <c r="Q41" s="11">
        <v>8221.9</v>
      </c>
      <c r="R41" s="12">
        <v>8218.2999999999993</v>
      </c>
      <c r="S41" s="13">
        <v>8211.56</v>
      </c>
      <c r="T41" s="11">
        <v>8617.91</v>
      </c>
      <c r="U41" s="12">
        <v>8615.27</v>
      </c>
      <c r="V41" s="13">
        <v>8612.6299999999992</v>
      </c>
      <c r="W41" s="11">
        <v>9754.81</v>
      </c>
      <c r="X41" s="12">
        <v>9749.15</v>
      </c>
      <c r="Y41" s="13">
        <v>9738.57</v>
      </c>
      <c r="Z41" s="11">
        <v>10377.030000000001</v>
      </c>
      <c r="AA41" s="12">
        <v>10372.879999999999</v>
      </c>
      <c r="AB41" s="13">
        <v>10368.73</v>
      </c>
      <c r="AC41" s="11">
        <v>11287.7</v>
      </c>
      <c r="AD41" s="12">
        <v>11279.99</v>
      </c>
      <c r="AE41" s="13">
        <v>11265.56</v>
      </c>
      <c r="AF41" s="11">
        <v>12136.15</v>
      </c>
      <c r="AG41" s="12">
        <v>12130.49</v>
      </c>
      <c r="AH41" s="13">
        <v>12124.82</v>
      </c>
    </row>
    <row r="42" spans="1:34" x14ac:dyDescent="0.25">
      <c r="A42" s="25"/>
      <c r="B42" s="21">
        <v>1</v>
      </c>
      <c r="C42" s="4">
        <v>17</v>
      </c>
      <c r="D42" s="2" t="s">
        <v>20</v>
      </c>
      <c r="E42" s="14">
        <v>5539.38</v>
      </c>
      <c r="F42" s="15">
        <v>5539.38</v>
      </c>
      <c r="G42" s="16">
        <v>5539.38</v>
      </c>
      <c r="H42" s="15">
        <v>5539.38</v>
      </c>
      <c r="I42" s="15">
        <v>5539.38</v>
      </c>
      <c r="J42" s="16">
        <v>5539.38</v>
      </c>
      <c r="K42" s="14">
        <v>9008.23</v>
      </c>
      <c r="L42" s="15">
        <v>9006.68</v>
      </c>
      <c r="M42" s="16">
        <v>9003.7999999999993</v>
      </c>
      <c r="N42" s="14">
        <v>9518.7900000000009</v>
      </c>
      <c r="O42" s="15">
        <v>9517.66</v>
      </c>
      <c r="P42" s="16">
        <v>9516.5300000000007</v>
      </c>
      <c r="Q42" s="14">
        <v>13631.64</v>
      </c>
      <c r="R42" s="15">
        <v>13628.04</v>
      </c>
      <c r="S42" s="16">
        <v>13621.3</v>
      </c>
      <c r="T42" s="14">
        <v>14823.61</v>
      </c>
      <c r="U42" s="15">
        <v>14820.97</v>
      </c>
      <c r="V42" s="16">
        <v>14818.33</v>
      </c>
      <c r="W42" s="14">
        <v>18255.919999999998</v>
      </c>
      <c r="X42" s="15">
        <v>18250.259999999998</v>
      </c>
      <c r="Y42" s="16">
        <v>18239.68</v>
      </c>
      <c r="Z42" s="14">
        <v>20128.759999999998</v>
      </c>
      <c r="AA42" s="15">
        <v>20124.61</v>
      </c>
      <c r="AB42" s="16">
        <v>20120.46</v>
      </c>
      <c r="AC42" s="14">
        <v>22880.15</v>
      </c>
      <c r="AD42" s="15">
        <v>22872.44</v>
      </c>
      <c r="AE42" s="16">
        <v>22858.01</v>
      </c>
      <c r="AF42" s="14">
        <v>25433.91</v>
      </c>
      <c r="AG42" s="15">
        <v>25428.25</v>
      </c>
      <c r="AH42" s="16">
        <v>25422.58</v>
      </c>
    </row>
    <row r="43" spans="1:34" x14ac:dyDescent="0.25">
      <c r="A43" s="25"/>
      <c r="B43" s="21">
        <v>1</v>
      </c>
      <c r="C43" s="4">
        <v>17</v>
      </c>
      <c r="D43" s="2" t="s">
        <v>21</v>
      </c>
      <c r="E43" s="14">
        <v>5539.38</v>
      </c>
      <c r="F43" s="15">
        <v>5539.38</v>
      </c>
      <c r="G43" s="16">
        <v>5539.38</v>
      </c>
      <c r="H43" s="15">
        <v>5539.38</v>
      </c>
      <c r="I43" s="15">
        <v>5539.38</v>
      </c>
      <c r="J43" s="16">
        <v>5539.38</v>
      </c>
      <c r="K43" s="14">
        <v>12486.65</v>
      </c>
      <c r="L43" s="15">
        <v>12485.11</v>
      </c>
      <c r="M43" s="16">
        <v>12482.22</v>
      </c>
      <c r="N43" s="14">
        <v>13508.63</v>
      </c>
      <c r="O43" s="15">
        <v>13507.5</v>
      </c>
      <c r="P43" s="16">
        <v>13506.36</v>
      </c>
      <c r="Q43" s="14">
        <v>21746.25</v>
      </c>
      <c r="R43" s="15">
        <v>21742.65</v>
      </c>
      <c r="S43" s="16">
        <v>21735.91</v>
      </c>
      <c r="T43" s="14">
        <v>24132.16</v>
      </c>
      <c r="U43" s="15">
        <v>24129.52</v>
      </c>
      <c r="V43" s="16">
        <v>24126.880000000001</v>
      </c>
      <c r="W43" s="14">
        <v>31007.58</v>
      </c>
      <c r="X43" s="15">
        <v>31001.919999999998</v>
      </c>
      <c r="Y43" s="16">
        <v>30991.34</v>
      </c>
      <c r="Z43" s="14">
        <v>34756.36</v>
      </c>
      <c r="AA43" s="15">
        <v>34752.199999999997</v>
      </c>
      <c r="AB43" s="16">
        <v>34748.050000000003</v>
      </c>
      <c r="AC43" s="14">
        <v>40268.83</v>
      </c>
      <c r="AD43" s="15">
        <v>40261.11</v>
      </c>
      <c r="AE43" s="16">
        <v>40246.68</v>
      </c>
      <c r="AF43" s="14">
        <v>45380.55</v>
      </c>
      <c r="AG43" s="15">
        <v>45374.89</v>
      </c>
      <c r="AH43" s="16">
        <v>45369.22</v>
      </c>
    </row>
    <row r="44" spans="1:34" x14ac:dyDescent="0.25">
      <c r="A44" s="25"/>
      <c r="B44" s="21">
        <v>1</v>
      </c>
      <c r="C44" s="4">
        <v>20</v>
      </c>
      <c r="D44" s="2" t="s">
        <v>19</v>
      </c>
      <c r="E44" s="14">
        <v>9619.3799999999992</v>
      </c>
      <c r="F44" s="15">
        <v>9619.3799999999992</v>
      </c>
      <c r="G44" s="16">
        <v>9619.3799999999992</v>
      </c>
      <c r="H44" s="15">
        <v>9619.3799999999992</v>
      </c>
      <c r="I44" s="15">
        <v>9619.3799999999992</v>
      </c>
      <c r="J44" s="16">
        <v>9619.3799999999992</v>
      </c>
      <c r="K44" s="14">
        <v>10769.28</v>
      </c>
      <c r="L44" s="15">
        <v>10767.73</v>
      </c>
      <c r="M44" s="16">
        <v>10764.85</v>
      </c>
      <c r="N44" s="14">
        <v>10938.9</v>
      </c>
      <c r="O44" s="15">
        <v>10937.77</v>
      </c>
      <c r="P44" s="16">
        <v>10936.64</v>
      </c>
      <c r="Q44" s="14">
        <v>12301.9</v>
      </c>
      <c r="R44" s="15">
        <v>12298.3</v>
      </c>
      <c r="S44" s="16">
        <v>12291.56</v>
      </c>
      <c r="T44" s="14">
        <v>12697.91</v>
      </c>
      <c r="U44" s="15">
        <v>12695.27</v>
      </c>
      <c r="V44" s="16">
        <v>12692.63</v>
      </c>
      <c r="W44" s="14">
        <v>13834.81</v>
      </c>
      <c r="X44" s="15">
        <v>13829.15</v>
      </c>
      <c r="Y44" s="16">
        <v>13818.57</v>
      </c>
      <c r="Z44" s="14">
        <v>14457.03</v>
      </c>
      <c r="AA44" s="15">
        <v>14452.88</v>
      </c>
      <c r="AB44" s="16">
        <v>14448.73</v>
      </c>
      <c r="AC44" s="14">
        <v>15367.7</v>
      </c>
      <c r="AD44" s="15">
        <v>15359.99</v>
      </c>
      <c r="AE44" s="16">
        <v>15345.56</v>
      </c>
      <c r="AF44" s="14">
        <v>16216.15</v>
      </c>
      <c r="AG44" s="15">
        <v>16210.49</v>
      </c>
      <c r="AH44" s="16">
        <v>16204.82</v>
      </c>
    </row>
    <row r="45" spans="1:34" x14ac:dyDescent="0.25">
      <c r="A45" s="25"/>
      <c r="B45" s="21">
        <v>1</v>
      </c>
      <c r="C45" s="4">
        <v>20</v>
      </c>
      <c r="D45" s="2" t="s">
        <v>20</v>
      </c>
      <c r="E45" s="14">
        <v>9619.3799999999992</v>
      </c>
      <c r="F45" s="15">
        <v>9619.3799999999992</v>
      </c>
      <c r="G45" s="16">
        <v>9619.3799999999992</v>
      </c>
      <c r="H45" s="15">
        <v>9619.3799999999992</v>
      </c>
      <c r="I45" s="15">
        <v>9619.3799999999992</v>
      </c>
      <c r="J45" s="16">
        <v>9619.3799999999992</v>
      </c>
      <c r="K45" s="14">
        <v>13088.23</v>
      </c>
      <c r="L45" s="15">
        <v>13086.68</v>
      </c>
      <c r="M45" s="16">
        <v>13083.8</v>
      </c>
      <c r="N45" s="14">
        <v>13598.79</v>
      </c>
      <c r="O45" s="15">
        <v>13597.66</v>
      </c>
      <c r="P45" s="16">
        <v>13596.53</v>
      </c>
      <c r="Q45" s="14">
        <v>17711.64</v>
      </c>
      <c r="R45" s="15">
        <v>17708.04</v>
      </c>
      <c r="S45" s="16">
        <v>17701.3</v>
      </c>
      <c r="T45" s="14">
        <v>18903.61</v>
      </c>
      <c r="U45" s="15">
        <v>18900.97</v>
      </c>
      <c r="V45" s="16">
        <v>18898.330000000002</v>
      </c>
      <c r="W45" s="14">
        <v>22335.919999999998</v>
      </c>
      <c r="X45" s="15">
        <v>22330.26</v>
      </c>
      <c r="Y45" s="16">
        <v>22319.68</v>
      </c>
      <c r="Z45" s="14">
        <v>24208.76</v>
      </c>
      <c r="AA45" s="15">
        <v>24204.61</v>
      </c>
      <c r="AB45" s="16">
        <v>24200.46</v>
      </c>
      <c r="AC45" s="14">
        <v>26960.15</v>
      </c>
      <c r="AD45" s="15">
        <v>26952.44</v>
      </c>
      <c r="AE45" s="16">
        <v>26938.01</v>
      </c>
      <c r="AF45" s="14">
        <v>29513.91</v>
      </c>
      <c r="AG45" s="15">
        <v>29508.25</v>
      </c>
      <c r="AH45" s="16">
        <v>29502.58</v>
      </c>
    </row>
    <row r="46" spans="1:34" x14ac:dyDescent="0.25">
      <c r="A46" s="25"/>
      <c r="B46" s="21">
        <v>1</v>
      </c>
      <c r="C46" s="4">
        <v>20</v>
      </c>
      <c r="D46" s="2" t="s">
        <v>21</v>
      </c>
      <c r="E46" s="14">
        <v>9619.3799999999992</v>
      </c>
      <c r="F46" s="15">
        <v>9619.3799999999992</v>
      </c>
      <c r="G46" s="16">
        <v>9619.3799999999992</v>
      </c>
      <c r="H46" s="15">
        <v>9619.3799999999992</v>
      </c>
      <c r="I46" s="15">
        <v>9619.3799999999992</v>
      </c>
      <c r="J46" s="16">
        <v>9619.3799999999992</v>
      </c>
      <c r="K46" s="14">
        <v>16566.650000000001</v>
      </c>
      <c r="L46" s="15">
        <v>16565.11</v>
      </c>
      <c r="M46" s="16">
        <v>16562.22</v>
      </c>
      <c r="N46" s="14">
        <v>17588.63</v>
      </c>
      <c r="O46" s="15">
        <v>17587.5</v>
      </c>
      <c r="P46" s="16">
        <v>17586.36</v>
      </c>
      <c r="Q46" s="14">
        <v>25826.25</v>
      </c>
      <c r="R46" s="15">
        <v>25822.65</v>
      </c>
      <c r="S46" s="16">
        <v>25815.91</v>
      </c>
      <c r="T46" s="14">
        <v>28212.16</v>
      </c>
      <c r="U46" s="15">
        <v>28209.52</v>
      </c>
      <c r="V46" s="16">
        <v>28206.880000000001</v>
      </c>
      <c r="W46" s="14">
        <v>35087.58</v>
      </c>
      <c r="X46" s="15">
        <v>35081.919999999998</v>
      </c>
      <c r="Y46" s="16">
        <v>35071.339999999997</v>
      </c>
      <c r="Z46" s="14">
        <v>38836.36</v>
      </c>
      <c r="AA46" s="15">
        <v>38832.199999999997</v>
      </c>
      <c r="AB46" s="16">
        <v>38828.050000000003</v>
      </c>
      <c r="AC46" s="14">
        <v>44348.83</v>
      </c>
      <c r="AD46" s="15">
        <v>44341.11</v>
      </c>
      <c r="AE46" s="16">
        <v>44326.68</v>
      </c>
      <c r="AF46" s="14">
        <v>49460.55</v>
      </c>
      <c r="AG46" s="15">
        <v>49454.89</v>
      </c>
      <c r="AH46" s="16">
        <v>49449.22</v>
      </c>
    </row>
    <row r="47" spans="1:34" x14ac:dyDescent="0.25">
      <c r="A47" s="25"/>
      <c r="B47" s="21">
        <v>1</v>
      </c>
      <c r="C47" s="4">
        <v>23</v>
      </c>
      <c r="D47" s="2" t="s">
        <v>19</v>
      </c>
      <c r="E47" s="14">
        <v>13699.38</v>
      </c>
      <c r="F47" s="15">
        <v>13699.38</v>
      </c>
      <c r="G47" s="16">
        <v>13699.38</v>
      </c>
      <c r="H47" s="15">
        <v>13699.38</v>
      </c>
      <c r="I47" s="15">
        <v>13699.38</v>
      </c>
      <c r="J47" s="16">
        <v>13699.38</v>
      </c>
      <c r="K47" s="14">
        <v>14849.28</v>
      </c>
      <c r="L47" s="15">
        <v>14847.73</v>
      </c>
      <c r="M47" s="16">
        <v>14844.85</v>
      </c>
      <c r="N47" s="14">
        <v>15018.9</v>
      </c>
      <c r="O47" s="15">
        <v>15017.77</v>
      </c>
      <c r="P47" s="16">
        <v>15016.64</v>
      </c>
      <c r="Q47" s="14">
        <v>16381.9</v>
      </c>
      <c r="R47" s="15">
        <v>16378.3</v>
      </c>
      <c r="S47" s="16">
        <v>16371.56</v>
      </c>
      <c r="T47" s="14">
        <v>16777.91</v>
      </c>
      <c r="U47" s="15">
        <v>16775.27</v>
      </c>
      <c r="V47" s="16">
        <v>16772.63</v>
      </c>
      <c r="W47" s="14">
        <v>17914.810000000001</v>
      </c>
      <c r="X47" s="15">
        <v>17909.150000000001</v>
      </c>
      <c r="Y47" s="16">
        <v>17898.57</v>
      </c>
      <c r="Z47" s="14">
        <v>18537.03</v>
      </c>
      <c r="AA47" s="15">
        <v>18532.88</v>
      </c>
      <c r="AB47" s="16">
        <v>18528.73</v>
      </c>
      <c r="AC47" s="14">
        <v>19447.7</v>
      </c>
      <c r="AD47" s="15">
        <v>19439.990000000002</v>
      </c>
      <c r="AE47" s="16">
        <v>19425.560000000001</v>
      </c>
      <c r="AF47" s="14">
        <v>20296.150000000001</v>
      </c>
      <c r="AG47" s="15">
        <v>20290.490000000002</v>
      </c>
      <c r="AH47" s="16">
        <v>20284.82</v>
      </c>
    </row>
    <row r="48" spans="1:34" x14ac:dyDescent="0.25">
      <c r="A48" s="25"/>
      <c r="B48" s="21">
        <v>1</v>
      </c>
      <c r="C48" s="4">
        <v>23</v>
      </c>
      <c r="D48" s="2" t="s">
        <v>20</v>
      </c>
      <c r="E48" s="14">
        <v>13699.38</v>
      </c>
      <c r="F48" s="15">
        <v>13699.38</v>
      </c>
      <c r="G48" s="16">
        <v>13699.38</v>
      </c>
      <c r="H48" s="15">
        <v>13699.38</v>
      </c>
      <c r="I48" s="15">
        <v>13699.38</v>
      </c>
      <c r="J48" s="16">
        <v>13699.38</v>
      </c>
      <c r="K48" s="14">
        <v>17168.23</v>
      </c>
      <c r="L48" s="15">
        <v>17166.68</v>
      </c>
      <c r="M48" s="16">
        <v>17163.8</v>
      </c>
      <c r="N48" s="14">
        <v>17678.79</v>
      </c>
      <c r="O48" s="15">
        <v>17677.66</v>
      </c>
      <c r="P48" s="16">
        <v>17676.53</v>
      </c>
      <c r="Q48" s="14">
        <v>21791.64</v>
      </c>
      <c r="R48" s="15">
        <v>21788.04</v>
      </c>
      <c r="S48" s="16">
        <v>21781.3</v>
      </c>
      <c r="T48" s="14">
        <v>22983.61</v>
      </c>
      <c r="U48" s="15">
        <v>22980.97</v>
      </c>
      <c r="V48" s="16">
        <v>22978.33</v>
      </c>
      <c r="W48" s="14">
        <v>26415.919999999998</v>
      </c>
      <c r="X48" s="15">
        <v>26410.26</v>
      </c>
      <c r="Y48" s="16">
        <v>26399.68</v>
      </c>
      <c r="Z48" s="14">
        <v>28288.76</v>
      </c>
      <c r="AA48" s="15">
        <v>28284.61</v>
      </c>
      <c r="AB48" s="16">
        <v>28280.46</v>
      </c>
      <c r="AC48" s="14">
        <v>31040.15</v>
      </c>
      <c r="AD48" s="15">
        <v>31032.44</v>
      </c>
      <c r="AE48" s="16">
        <v>31018.01</v>
      </c>
      <c r="AF48" s="14">
        <v>33593.910000000003</v>
      </c>
      <c r="AG48" s="15">
        <v>33588.25</v>
      </c>
      <c r="AH48" s="16">
        <v>33582.58</v>
      </c>
    </row>
    <row r="49" spans="1:34" ht="16.5" thickBot="1" x14ac:dyDescent="0.3">
      <c r="A49" s="25"/>
      <c r="B49" s="22">
        <v>1</v>
      </c>
      <c r="C49" s="10">
        <v>23</v>
      </c>
      <c r="D49" s="7" t="s">
        <v>21</v>
      </c>
      <c r="E49" s="17">
        <v>13699.38</v>
      </c>
      <c r="F49" s="18">
        <v>13699.38</v>
      </c>
      <c r="G49" s="19">
        <v>13699.38</v>
      </c>
      <c r="H49" s="18">
        <v>13699.38</v>
      </c>
      <c r="I49" s="18">
        <v>13699.38</v>
      </c>
      <c r="J49" s="19">
        <v>13699.38</v>
      </c>
      <c r="K49" s="17">
        <v>20646.650000000001</v>
      </c>
      <c r="L49" s="18">
        <v>20645.11</v>
      </c>
      <c r="M49" s="19">
        <v>20642.22</v>
      </c>
      <c r="N49" s="17">
        <v>21668.63</v>
      </c>
      <c r="O49" s="18">
        <v>21667.5</v>
      </c>
      <c r="P49" s="19">
        <v>21666.36</v>
      </c>
      <c r="Q49" s="17">
        <v>29906.25</v>
      </c>
      <c r="R49" s="18">
        <v>29902.65</v>
      </c>
      <c r="S49" s="19">
        <v>29895.91</v>
      </c>
      <c r="T49" s="17">
        <v>32292.16</v>
      </c>
      <c r="U49" s="18">
        <v>32289.52</v>
      </c>
      <c r="V49" s="19">
        <v>32286.880000000001</v>
      </c>
      <c r="W49" s="17">
        <v>39167.58</v>
      </c>
      <c r="X49" s="18">
        <v>39161.919999999998</v>
      </c>
      <c r="Y49" s="19">
        <v>39151.339999999997</v>
      </c>
      <c r="Z49" s="17">
        <v>42916.36</v>
      </c>
      <c r="AA49" s="18">
        <v>42912.2</v>
      </c>
      <c r="AB49" s="19">
        <v>42908.05</v>
      </c>
      <c r="AC49" s="17">
        <v>48428.83</v>
      </c>
      <c r="AD49" s="18">
        <v>48421.11</v>
      </c>
      <c r="AE49" s="19">
        <v>48406.68</v>
      </c>
      <c r="AF49" s="17">
        <v>53540.55</v>
      </c>
      <c r="AG49" s="18">
        <v>53534.89</v>
      </c>
      <c r="AH49" s="19">
        <v>53529.22</v>
      </c>
    </row>
    <row r="50" spans="1:34" x14ac:dyDescent="0.25">
      <c r="A50" s="25"/>
      <c r="B50" s="20">
        <v>1.2</v>
      </c>
      <c r="C50" s="9">
        <v>17</v>
      </c>
      <c r="D50" s="5" t="s">
        <v>19</v>
      </c>
      <c r="E50" s="11">
        <v>8767.3799999999992</v>
      </c>
      <c r="F50" s="12">
        <v>8767.3799999999992</v>
      </c>
      <c r="G50" s="13">
        <v>8767.3799999999992</v>
      </c>
      <c r="H50" s="12">
        <v>8767.3799999999992</v>
      </c>
      <c r="I50" s="12">
        <v>8767.3799999999992</v>
      </c>
      <c r="J50" s="13">
        <v>8767.3799999999992</v>
      </c>
      <c r="K50" s="11">
        <v>9917.2800000000007</v>
      </c>
      <c r="L50" s="12">
        <v>9915.73</v>
      </c>
      <c r="M50" s="13">
        <v>9912.85</v>
      </c>
      <c r="N50" s="11">
        <v>10086.9</v>
      </c>
      <c r="O50" s="12">
        <v>10085.77</v>
      </c>
      <c r="P50" s="13">
        <v>10084.64</v>
      </c>
      <c r="Q50" s="11">
        <v>11449.9</v>
      </c>
      <c r="R50" s="12">
        <v>11446.3</v>
      </c>
      <c r="S50" s="13">
        <v>11439.56</v>
      </c>
      <c r="T50" s="11">
        <v>11845.91</v>
      </c>
      <c r="U50" s="12">
        <v>11843.27</v>
      </c>
      <c r="V50" s="13">
        <v>11840.63</v>
      </c>
      <c r="W50" s="11">
        <v>12982.81</v>
      </c>
      <c r="X50" s="12">
        <v>12977.15</v>
      </c>
      <c r="Y50" s="13">
        <v>12966.57</v>
      </c>
      <c r="Z50" s="11">
        <v>13605.03</v>
      </c>
      <c r="AA50" s="12">
        <v>13600.88</v>
      </c>
      <c r="AB50" s="13">
        <v>13596.73</v>
      </c>
      <c r="AC50" s="11">
        <v>14515.7</v>
      </c>
      <c r="AD50" s="12">
        <v>14507.99</v>
      </c>
      <c r="AE50" s="13">
        <v>14493.56</v>
      </c>
      <c r="AF50" s="11">
        <v>15364.15</v>
      </c>
      <c r="AG50" s="12">
        <v>15358.49</v>
      </c>
      <c r="AH50" s="13">
        <v>15352.82</v>
      </c>
    </row>
    <row r="51" spans="1:34" x14ac:dyDescent="0.25">
      <c r="A51" s="25"/>
      <c r="B51" s="21">
        <v>1.2</v>
      </c>
      <c r="C51" s="4">
        <v>17</v>
      </c>
      <c r="D51" s="2" t="s">
        <v>20</v>
      </c>
      <c r="E51" s="14">
        <v>8767.3799999999992</v>
      </c>
      <c r="F51" s="15">
        <v>8767.3799999999992</v>
      </c>
      <c r="G51" s="16">
        <v>8767.3799999999992</v>
      </c>
      <c r="H51" s="15">
        <v>8767.3799999999992</v>
      </c>
      <c r="I51" s="15">
        <v>8767.3799999999992</v>
      </c>
      <c r="J51" s="16">
        <v>8767.3799999999992</v>
      </c>
      <c r="K51" s="14">
        <v>12236.23</v>
      </c>
      <c r="L51" s="15">
        <v>12234.68</v>
      </c>
      <c r="M51" s="16">
        <v>12231.8</v>
      </c>
      <c r="N51" s="14">
        <v>12746.79</v>
      </c>
      <c r="O51" s="15">
        <v>12745.66</v>
      </c>
      <c r="P51" s="16">
        <v>12744.53</v>
      </c>
      <c r="Q51" s="14">
        <v>16859.64</v>
      </c>
      <c r="R51" s="15">
        <v>16856.04</v>
      </c>
      <c r="S51" s="16">
        <v>16849.3</v>
      </c>
      <c r="T51" s="14">
        <v>18051.61</v>
      </c>
      <c r="U51" s="15">
        <v>18048.97</v>
      </c>
      <c r="V51" s="16">
        <v>18046.330000000002</v>
      </c>
      <c r="W51" s="14">
        <v>21483.919999999998</v>
      </c>
      <c r="X51" s="15">
        <v>21478.26</v>
      </c>
      <c r="Y51" s="16">
        <v>21467.68</v>
      </c>
      <c r="Z51" s="14">
        <v>23356.76</v>
      </c>
      <c r="AA51" s="15">
        <v>23352.61</v>
      </c>
      <c r="AB51" s="16">
        <v>23348.46</v>
      </c>
      <c r="AC51" s="14">
        <v>26108.15</v>
      </c>
      <c r="AD51" s="15">
        <v>26100.44</v>
      </c>
      <c r="AE51" s="16">
        <v>26086.01</v>
      </c>
      <c r="AF51" s="14">
        <v>28661.91</v>
      </c>
      <c r="AG51" s="15">
        <v>28656.25</v>
      </c>
      <c r="AH51" s="16">
        <v>28650.58</v>
      </c>
    </row>
    <row r="52" spans="1:34" x14ac:dyDescent="0.25">
      <c r="A52" s="25"/>
      <c r="B52" s="21">
        <v>1.2</v>
      </c>
      <c r="C52" s="4">
        <v>17</v>
      </c>
      <c r="D52" s="2" t="s">
        <v>21</v>
      </c>
      <c r="E52" s="14">
        <v>8767.3799999999992</v>
      </c>
      <c r="F52" s="15">
        <v>8767.3799999999992</v>
      </c>
      <c r="G52" s="16">
        <v>8767.3799999999992</v>
      </c>
      <c r="H52" s="15">
        <v>8767.3799999999992</v>
      </c>
      <c r="I52" s="15">
        <v>8767.3799999999992</v>
      </c>
      <c r="J52" s="16">
        <v>8767.3799999999992</v>
      </c>
      <c r="K52" s="14">
        <v>15714.65</v>
      </c>
      <c r="L52" s="15">
        <v>15713.11</v>
      </c>
      <c r="M52" s="16">
        <v>15710.22</v>
      </c>
      <c r="N52" s="14">
        <v>16736.63</v>
      </c>
      <c r="O52" s="15">
        <v>16735.5</v>
      </c>
      <c r="P52" s="16">
        <v>16734.36</v>
      </c>
      <c r="Q52" s="14">
        <v>24974.25</v>
      </c>
      <c r="R52" s="15">
        <v>24970.65</v>
      </c>
      <c r="S52" s="16">
        <v>24963.91</v>
      </c>
      <c r="T52" s="14">
        <v>27360.16</v>
      </c>
      <c r="U52" s="15">
        <v>27357.52</v>
      </c>
      <c r="V52" s="16">
        <v>27354.880000000001</v>
      </c>
      <c r="W52" s="14">
        <v>34235.58</v>
      </c>
      <c r="X52" s="15">
        <v>34229.919999999998</v>
      </c>
      <c r="Y52" s="16">
        <v>34219.339999999997</v>
      </c>
      <c r="Z52" s="14">
        <v>37984.36</v>
      </c>
      <c r="AA52" s="15">
        <v>37980.199999999997</v>
      </c>
      <c r="AB52" s="16">
        <v>37976.050000000003</v>
      </c>
      <c r="AC52" s="14">
        <v>43496.83</v>
      </c>
      <c r="AD52" s="15">
        <v>43489.11</v>
      </c>
      <c r="AE52" s="16">
        <v>43474.68</v>
      </c>
      <c r="AF52" s="14">
        <v>48608.55</v>
      </c>
      <c r="AG52" s="15">
        <v>48602.89</v>
      </c>
      <c r="AH52" s="16">
        <v>48597.22</v>
      </c>
    </row>
    <row r="53" spans="1:34" x14ac:dyDescent="0.25">
      <c r="A53" s="25"/>
      <c r="B53" s="21">
        <v>1.2</v>
      </c>
      <c r="C53" s="4">
        <v>20</v>
      </c>
      <c r="D53" s="2" t="s">
        <v>19</v>
      </c>
      <c r="E53" s="14">
        <v>13663.38</v>
      </c>
      <c r="F53" s="15">
        <v>13663.38</v>
      </c>
      <c r="G53" s="16">
        <v>13663.38</v>
      </c>
      <c r="H53" s="15">
        <v>13663.38</v>
      </c>
      <c r="I53" s="15">
        <v>13663.38</v>
      </c>
      <c r="J53" s="16">
        <v>13663.38</v>
      </c>
      <c r="K53" s="14">
        <v>14813.28</v>
      </c>
      <c r="L53" s="15">
        <v>14811.73</v>
      </c>
      <c r="M53" s="16">
        <v>14808.85</v>
      </c>
      <c r="N53" s="14">
        <v>14982.9</v>
      </c>
      <c r="O53" s="15">
        <v>14981.77</v>
      </c>
      <c r="P53" s="16">
        <v>14980.64</v>
      </c>
      <c r="Q53" s="14">
        <v>16345.9</v>
      </c>
      <c r="R53" s="15">
        <v>16342.3</v>
      </c>
      <c r="S53" s="16">
        <v>16335.56</v>
      </c>
      <c r="T53" s="14">
        <v>16741.91</v>
      </c>
      <c r="U53" s="15">
        <v>16739.27</v>
      </c>
      <c r="V53" s="16">
        <v>16736.63</v>
      </c>
      <c r="W53" s="14">
        <v>17878.810000000001</v>
      </c>
      <c r="X53" s="15">
        <v>17873.150000000001</v>
      </c>
      <c r="Y53" s="16">
        <v>17862.57</v>
      </c>
      <c r="Z53" s="14">
        <v>18501.03</v>
      </c>
      <c r="AA53" s="15">
        <v>18496.88</v>
      </c>
      <c r="AB53" s="16">
        <v>18492.73</v>
      </c>
      <c r="AC53" s="14">
        <v>19411.7</v>
      </c>
      <c r="AD53" s="15">
        <v>19403.990000000002</v>
      </c>
      <c r="AE53" s="16">
        <v>19389.560000000001</v>
      </c>
      <c r="AF53" s="14">
        <v>20260.150000000001</v>
      </c>
      <c r="AG53" s="15">
        <v>20254.490000000002</v>
      </c>
      <c r="AH53" s="16">
        <v>20248.82</v>
      </c>
    </row>
    <row r="54" spans="1:34" x14ac:dyDescent="0.25">
      <c r="A54" s="25"/>
      <c r="B54" s="21">
        <v>1.2</v>
      </c>
      <c r="C54" s="4">
        <v>20</v>
      </c>
      <c r="D54" s="2" t="s">
        <v>20</v>
      </c>
      <c r="E54" s="14">
        <v>13663.38</v>
      </c>
      <c r="F54" s="15">
        <v>13663.38</v>
      </c>
      <c r="G54" s="16">
        <v>13663.38</v>
      </c>
      <c r="H54" s="15">
        <v>13663.38</v>
      </c>
      <c r="I54" s="15">
        <v>13663.38</v>
      </c>
      <c r="J54" s="16">
        <v>13663.38</v>
      </c>
      <c r="K54" s="14">
        <v>17132.23</v>
      </c>
      <c r="L54" s="15">
        <v>17130.68</v>
      </c>
      <c r="M54" s="16">
        <v>17127.8</v>
      </c>
      <c r="N54" s="14">
        <v>17642.79</v>
      </c>
      <c r="O54" s="15">
        <v>17641.66</v>
      </c>
      <c r="P54" s="16">
        <v>17640.53</v>
      </c>
      <c r="Q54" s="14">
        <v>21755.64</v>
      </c>
      <c r="R54" s="15">
        <v>21752.04</v>
      </c>
      <c r="S54" s="16">
        <v>21745.3</v>
      </c>
      <c r="T54" s="14">
        <v>22947.61</v>
      </c>
      <c r="U54" s="15">
        <v>22944.97</v>
      </c>
      <c r="V54" s="16">
        <v>22942.33</v>
      </c>
      <c r="W54" s="14">
        <v>26379.919999999998</v>
      </c>
      <c r="X54" s="15">
        <v>26374.26</v>
      </c>
      <c r="Y54" s="16">
        <v>26363.68</v>
      </c>
      <c r="Z54" s="14">
        <v>28252.76</v>
      </c>
      <c r="AA54" s="15">
        <v>28248.61</v>
      </c>
      <c r="AB54" s="16">
        <v>28244.46</v>
      </c>
      <c r="AC54" s="14">
        <v>31004.15</v>
      </c>
      <c r="AD54" s="15">
        <v>30996.44</v>
      </c>
      <c r="AE54" s="16">
        <v>30982.01</v>
      </c>
      <c r="AF54" s="14">
        <v>33557.910000000003</v>
      </c>
      <c r="AG54" s="15">
        <v>33552.25</v>
      </c>
      <c r="AH54" s="16">
        <v>33546.58</v>
      </c>
    </row>
    <row r="55" spans="1:34" x14ac:dyDescent="0.25">
      <c r="A55" s="25"/>
      <c r="B55" s="21">
        <v>1.2</v>
      </c>
      <c r="C55" s="4">
        <v>20</v>
      </c>
      <c r="D55" s="2" t="s">
        <v>21</v>
      </c>
      <c r="E55" s="14">
        <v>13663.38</v>
      </c>
      <c r="F55" s="15">
        <v>13663.38</v>
      </c>
      <c r="G55" s="16">
        <v>13663.38</v>
      </c>
      <c r="H55" s="15">
        <v>13663.38</v>
      </c>
      <c r="I55" s="15">
        <v>13663.38</v>
      </c>
      <c r="J55" s="16">
        <v>13663.38</v>
      </c>
      <c r="K55" s="14">
        <v>20610.650000000001</v>
      </c>
      <c r="L55" s="15">
        <v>20609.11</v>
      </c>
      <c r="M55" s="16">
        <v>20606.22</v>
      </c>
      <c r="N55" s="14">
        <v>21632.63</v>
      </c>
      <c r="O55" s="15">
        <v>21631.5</v>
      </c>
      <c r="P55" s="16">
        <v>21630.36</v>
      </c>
      <c r="Q55" s="14">
        <v>29870.25</v>
      </c>
      <c r="R55" s="15">
        <v>29866.65</v>
      </c>
      <c r="S55" s="16">
        <v>29859.91</v>
      </c>
      <c r="T55" s="14">
        <v>32256.16</v>
      </c>
      <c r="U55" s="15">
        <v>32253.52</v>
      </c>
      <c r="V55" s="16">
        <v>32250.880000000001</v>
      </c>
      <c r="W55" s="14">
        <v>39131.58</v>
      </c>
      <c r="X55" s="15">
        <v>39125.919999999998</v>
      </c>
      <c r="Y55" s="16">
        <v>39115.339999999997</v>
      </c>
      <c r="Z55" s="14">
        <v>42880.36</v>
      </c>
      <c r="AA55" s="15">
        <v>42876.2</v>
      </c>
      <c r="AB55" s="16">
        <v>42872.05</v>
      </c>
      <c r="AC55" s="14">
        <v>48392.83</v>
      </c>
      <c r="AD55" s="15">
        <v>48385.11</v>
      </c>
      <c r="AE55" s="16">
        <v>48370.68</v>
      </c>
      <c r="AF55" s="14">
        <v>53504.55</v>
      </c>
      <c r="AG55" s="15">
        <v>53498.89</v>
      </c>
      <c r="AH55" s="16">
        <v>53493.22</v>
      </c>
    </row>
    <row r="56" spans="1:34" x14ac:dyDescent="0.25">
      <c r="A56" s="25"/>
      <c r="B56" s="21">
        <v>1.2</v>
      </c>
      <c r="C56" s="4">
        <v>23</v>
      </c>
      <c r="D56" s="2" t="s">
        <v>19</v>
      </c>
      <c r="E56" s="14">
        <v>18559.38</v>
      </c>
      <c r="F56" s="15">
        <v>18559.38</v>
      </c>
      <c r="G56" s="16">
        <v>18559.38</v>
      </c>
      <c r="H56" s="15">
        <v>18559.38</v>
      </c>
      <c r="I56" s="15">
        <v>18559.38</v>
      </c>
      <c r="J56" s="16">
        <v>18559.38</v>
      </c>
      <c r="K56" s="14">
        <v>19709.28</v>
      </c>
      <c r="L56" s="15">
        <v>19707.73</v>
      </c>
      <c r="M56" s="16">
        <v>19704.849999999999</v>
      </c>
      <c r="N56" s="14">
        <v>19878.900000000001</v>
      </c>
      <c r="O56" s="15">
        <v>19877.77</v>
      </c>
      <c r="P56" s="16">
        <v>19876.64</v>
      </c>
      <c r="Q56" s="14">
        <v>21241.9</v>
      </c>
      <c r="R56" s="15">
        <v>21238.3</v>
      </c>
      <c r="S56" s="16">
        <v>21231.56</v>
      </c>
      <c r="T56" s="14">
        <v>21637.91</v>
      </c>
      <c r="U56" s="15">
        <v>21635.27</v>
      </c>
      <c r="V56" s="16">
        <v>21632.63</v>
      </c>
      <c r="W56" s="14">
        <v>22774.81</v>
      </c>
      <c r="X56" s="15">
        <v>22769.15</v>
      </c>
      <c r="Y56" s="16">
        <v>22758.57</v>
      </c>
      <c r="Z56" s="14">
        <v>23397.03</v>
      </c>
      <c r="AA56" s="15">
        <v>23392.880000000001</v>
      </c>
      <c r="AB56" s="16">
        <v>23388.73</v>
      </c>
      <c r="AC56" s="14">
        <v>24307.7</v>
      </c>
      <c r="AD56" s="15">
        <v>24299.99</v>
      </c>
      <c r="AE56" s="16">
        <v>24285.56</v>
      </c>
      <c r="AF56" s="14">
        <v>25156.15</v>
      </c>
      <c r="AG56" s="15">
        <v>25150.49</v>
      </c>
      <c r="AH56" s="16">
        <v>25144.82</v>
      </c>
    </row>
    <row r="57" spans="1:34" x14ac:dyDescent="0.25">
      <c r="A57" s="25"/>
      <c r="B57" s="21">
        <v>1.2</v>
      </c>
      <c r="C57" s="4">
        <v>23</v>
      </c>
      <c r="D57" s="2" t="s">
        <v>20</v>
      </c>
      <c r="E57" s="14">
        <v>18559.38</v>
      </c>
      <c r="F57" s="15">
        <v>18559.38</v>
      </c>
      <c r="G57" s="16">
        <v>18559.38</v>
      </c>
      <c r="H57" s="15">
        <v>18559.38</v>
      </c>
      <c r="I57" s="15">
        <v>18559.38</v>
      </c>
      <c r="J57" s="16">
        <v>18559.38</v>
      </c>
      <c r="K57" s="14">
        <v>22028.23</v>
      </c>
      <c r="L57" s="15">
        <v>22026.68</v>
      </c>
      <c r="M57" s="16">
        <v>22023.8</v>
      </c>
      <c r="N57" s="14">
        <v>22538.79</v>
      </c>
      <c r="O57" s="15">
        <v>22537.66</v>
      </c>
      <c r="P57" s="16">
        <v>22536.53</v>
      </c>
      <c r="Q57" s="14">
        <v>26651.64</v>
      </c>
      <c r="R57" s="15">
        <v>26648.04</v>
      </c>
      <c r="S57" s="16">
        <v>26641.3</v>
      </c>
      <c r="T57" s="14">
        <v>27843.61</v>
      </c>
      <c r="U57" s="15">
        <v>27840.97</v>
      </c>
      <c r="V57" s="16">
        <v>27838.33</v>
      </c>
      <c r="W57" s="14">
        <v>31275.919999999998</v>
      </c>
      <c r="X57" s="15">
        <v>31270.26</v>
      </c>
      <c r="Y57" s="16">
        <v>31259.68</v>
      </c>
      <c r="Z57" s="14">
        <v>33148.76</v>
      </c>
      <c r="AA57" s="15">
        <v>33144.61</v>
      </c>
      <c r="AB57" s="16">
        <v>33140.46</v>
      </c>
      <c r="AC57" s="14">
        <v>35900.15</v>
      </c>
      <c r="AD57" s="15">
        <v>35892.44</v>
      </c>
      <c r="AE57" s="16">
        <v>35878.01</v>
      </c>
      <c r="AF57" s="14">
        <v>38453.910000000003</v>
      </c>
      <c r="AG57" s="15">
        <v>38448.25</v>
      </c>
      <c r="AH57" s="16">
        <v>38442.58</v>
      </c>
    </row>
    <row r="58" spans="1:34" ht="16.5" thickBot="1" x14ac:dyDescent="0.3">
      <c r="A58" s="25"/>
      <c r="B58" s="22">
        <v>1.2</v>
      </c>
      <c r="C58" s="10">
        <v>23</v>
      </c>
      <c r="D58" s="7" t="s">
        <v>21</v>
      </c>
      <c r="E58" s="17">
        <v>18559.38</v>
      </c>
      <c r="F58" s="18">
        <v>18559.38</v>
      </c>
      <c r="G58" s="19">
        <v>18559.38</v>
      </c>
      <c r="H58" s="18">
        <v>18559.38</v>
      </c>
      <c r="I58" s="18">
        <v>18559.38</v>
      </c>
      <c r="J58" s="19">
        <v>18559.38</v>
      </c>
      <c r="K58" s="17">
        <v>25506.65</v>
      </c>
      <c r="L58" s="18">
        <v>25505.11</v>
      </c>
      <c r="M58" s="19">
        <v>25502.22</v>
      </c>
      <c r="N58" s="17">
        <v>26528.63</v>
      </c>
      <c r="O58" s="18">
        <v>26527.5</v>
      </c>
      <c r="P58" s="19">
        <v>26526.36</v>
      </c>
      <c r="Q58" s="17">
        <v>34766.25</v>
      </c>
      <c r="R58" s="18">
        <v>34762.65</v>
      </c>
      <c r="S58" s="19">
        <v>34755.910000000003</v>
      </c>
      <c r="T58" s="17">
        <v>37152.160000000003</v>
      </c>
      <c r="U58" s="18">
        <v>37149.519999999997</v>
      </c>
      <c r="V58" s="19">
        <v>37146.879999999997</v>
      </c>
      <c r="W58" s="17">
        <v>44027.58</v>
      </c>
      <c r="X58" s="18">
        <v>44021.919999999998</v>
      </c>
      <c r="Y58" s="19">
        <v>44011.34</v>
      </c>
      <c r="Z58" s="17">
        <v>47776.36</v>
      </c>
      <c r="AA58" s="18">
        <v>47772.2</v>
      </c>
      <c r="AB58" s="19">
        <v>47768.05</v>
      </c>
      <c r="AC58" s="17">
        <v>53288.83</v>
      </c>
      <c r="AD58" s="18">
        <v>53281.11</v>
      </c>
      <c r="AE58" s="19">
        <v>53266.68</v>
      </c>
      <c r="AF58" s="17">
        <v>58400.55</v>
      </c>
      <c r="AG58" s="18">
        <v>58394.89</v>
      </c>
      <c r="AH58" s="19">
        <v>58389.22</v>
      </c>
    </row>
    <row r="59" spans="1:34" x14ac:dyDescent="0.25">
      <c r="A59" s="25"/>
      <c r="B59" s="20">
        <v>1.5</v>
      </c>
      <c r="C59" s="9">
        <v>17</v>
      </c>
      <c r="D59" s="5" t="s">
        <v>19</v>
      </c>
      <c r="E59" s="11">
        <v>13609.38</v>
      </c>
      <c r="F59" s="12">
        <v>13609.38</v>
      </c>
      <c r="G59" s="13">
        <v>13609.38</v>
      </c>
      <c r="H59" s="12">
        <v>13609.38</v>
      </c>
      <c r="I59" s="12">
        <v>13609.38</v>
      </c>
      <c r="J59" s="13">
        <v>13609.38</v>
      </c>
      <c r="K59" s="11">
        <v>14759.28</v>
      </c>
      <c r="L59" s="12">
        <v>14757.73</v>
      </c>
      <c r="M59" s="13">
        <v>14754.85</v>
      </c>
      <c r="N59" s="11">
        <v>14928.9</v>
      </c>
      <c r="O59" s="12">
        <v>14927.77</v>
      </c>
      <c r="P59" s="13">
        <v>14926.64</v>
      </c>
      <c r="Q59" s="11">
        <v>16291.9</v>
      </c>
      <c r="R59" s="12">
        <v>16288.3</v>
      </c>
      <c r="S59" s="13">
        <v>16281.56</v>
      </c>
      <c r="T59" s="11">
        <v>16687.91</v>
      </c>
      <c r="U59" s="12">
        <v>16685.27</v>
      </c>
      <c r="V59" s="13">
        <v>16682.63</v>
      </c>
      <c r="W59" s="11">
        <v>17824.810000000001</v>
      </c>
      <c r="X59" s="12">
        <v>17819.150000000001</v>
      </c>
      <c r="Y59" s="13">
        <v>17808.57</v>
      </c>
      <c r="Z59" s="11">
        <v>18447.03</v>
      </c>
      <c r="AA59" s="12">
        <v>18442.88</v>
      </c>
      <c r="AB59" s="13">
        <v>18438.73</v>
      </c>
      <c r="AC59" s="11">
        <v>19357.7</v>
      </c>
      <c r="AD59" s="12">
        <v>19349.990000000002</v>
      </c>
      <c r="AE59" s="13">
        <v>19335.560000000001</v>
      </c>
      <c r="AF59" s="11">
        <v>20206.150000000001</v>
      </c>
      <c r="AG59" s="12">
        <v>20200.490000000002</v>
      </c>
      <c r="AH59" s="13">
        <v>20194.82</v>
      </c>
    </row>
    <row r="60" spans="1:34" x14ac:dyDescent="0.25">
      <c r="A60" s="25"/>
      <c r="B60" s="21">
        <v>1.5</v>
      </c>
      <c r="C60" s="4">
        <v>17</v>
      </c>
      <c r="D60" s="2" t="s">
        <v>20</v>
      </c>
      <c r="E60" s="14">
        <v>13609.38</v>
      </c>
      <c r="F60" s="15">
        <v>13609.38</v>
      </c>
      <c r="G60" s="16">
        <v>13609.38</v>
      </c>
      <c r="H60" s="15">
        <v>13609.38</v>
      </c>
      <c r="I60" s="15">
        <v>13609.38</v>
      </c>
      <c r="J60" s="16">
        <v>13609.38</v>
      </c>
      <c r="K60" s="14">
        <v>17078.23</v>
      </c>
      <c r="L60" s="15">
        <v>17076.68</v>
      </c>
      <c r="M60" s="16">
        <v>17073.8</v>
      </c>
      <c r="N60" s="14">
        <v>17588.79</v>
      </c>
      <c r="O60" s="15">
        <v>17587.66</v>
      </c>
      <c r="P60" s="16">
        <v>17586.53</v>
      </c>
      <c r="Q60" s="14">
        <v>21701.64</v>
      </c>
      <c r="R60" s="15">
        <v>21698.04</v>
      </c>
      <c r="S60" s="16">
        <v>21691.3</v>
      </c>
      <c r="T60" s="14">
        <v>22893.61</v>
      </c>
      <c r="U60" s="15">
        <v>22890.97</v>
      </c>
      <c r="V60" s="16">
        <v>22888.33</v>
      </c>
      <c r="W60" s="14">
        <v>26325.919999999998</v>
      </c>
      <c r="X60" s="15">
        <v>26320.26</v>
      </c>
      <c r="Y60" s="16">
        <v>26309.68</v>
      </c>
      <c r="Z60" s="14">
        <v>28198.76</v>
      </c>
      <c r="AA60" s="15">
        <v>28194.61</v>
      </c>
      <c r="AB60" s="16">
        <v>28190.46</v>
      </c>
      <c r="AC60" s="14">
        <v>30950.15</v>
      </c>
      <c r="AD60" s="15">
        <v>30942.44</v>
      </c>
      <c r="AE60" s="16">
        <v>30928.01</v>
      </c>
      <c r="AF60" s="14">
        <v>33503.910000000003</v>
      </c>
      <c r="AG60" s="15">
        <v>33498.25</v>
      </c>
      <c r="AH60" s="16">
        <v>33492.58</v>
      </c>
    </row>
    <row r="61" spans="1:34" x14ac:dyDescent="0.25">
      <c r="A61" s="25"/>
      <c r="B61" s="21">
        <v>1.5</v>
      </c>
      <c r="C61" s="4">
        <v>17</v>
      </c>
      <c r="D61" s="2" t="s">
        <v>21</v>
      </c>
      <c r="E61" s="14">
        <v>13609.38</v>
      </c>
      <c r="F61" s="15">
        <v>13609.38</v>
      </c>
      <c r="G61" s="16">
        <v>13609.38</v>
      </c>
      <c r="H61" s="15">
        <v>13609.38</v>
      </c>
      <c r="I61" s="15">
        <v>13609.38</v>
      </c>
      <c r="J61" s="16">
        <v>13609.38</v>
      </c>
      <c r="K61" s="14">
        <v>20556.650000000001</v>
      </c>
      <c r="L61" s="15">
        <v>20555.11</v>
      </c>
      <c r="M61" s="16">
        <v>20552.22</v>
      </c>
      <c r="N61" s="14">
        <v>21578.63</v>
      </c>
      <c r="O61" s="15">
        <v>21577.5</v>
      </c>
      <c r="P61" s="16">
        <v>21576.36</v>
      </c>
      <c r="Q61" s="14">
        <v>29816.25</v>
      </c>
      <c r="R61" s="15">
        <v>29812.65</v>
      </c>
      <c r="S61" s="16">
        <v>29805.91</v>
      </c>
      <c r="T61" s="14">
        <v>32202.16</v>
      </c>
      <c r="U61" s="15">
        <v>32199.52</v>
      </c>
      <c r="V61" s="16">
        <v>32196.880000000001</v>
      </c>
      <c r="W61" s="14">
        <v>39077.58</v>
      </c>
      <c r="X61" s="15">
        <v>39071.919999999998</v>
      </c>
      <c r="Y61" s="16">
        <v>39061.339999999997</v>
      </c>
      <c r="Z61" s="14">
        <v>42826.36</v>
      </c>
      <c r="AA61" s="15">
        <v>42822.2</v>
      </c>
      <c r="AB61" s="16">
        <v>42818.05</v>
      </c>
      <c r="AC61" s="14">
        <v>48338.83</v>
      </c>
      <c r="AD61" s="15">
        <v>48331.11</v>
      </c>
      <c r="AE61" s="16">
        <v>48316.68</v>
      </c>
      <c r="AF61" s="14">
        <v>53450.55</v>
      </c>
      <c r="AG61" s="15">
        <v>53444.89</v>
      </c>
      <c r="AH61" s="16">
        <v>53439.22</v>
      </c>
    </row>
    <row r="62" spans="1:34" x14ac:dyDescent="0.25">
      <c r="A62" s="25"/>
      <c r="B62" s="21">
        <v>1.5</v>
      </c>
      <c r="C62" s="4">
        <v>20</v>
      </c>
      <c r="D62" s="2" t="s">
        <v>19</v>
      </c>
      <c r="E62" s="14">
        <v>19729.38</v>
      </c>
      <c r="F62" s="15">
        <v>19729.38</v>
      </c>
      <c r="G62" s="16">
        <v>19729.38</v>
      </c>
      <c r="H62" s="15">
        <v>19729.38</v>
      </c>
      <c r="I62" s="15">
        <v>19729.38</v>
      </c>
      <c r="J62" s="16">
        <v>19729.38</v>
      </c>
      <c r="K62" s="14">
        <v>20879.28</v>
      </c>
      <c r="L62" s="15">
        <v>20877.73</v>
      </c>
      <c r="M62" s="16">
        <v>20874.849999999999</v>
      </c>
      <c r="N62" s="14">
        <v>21048.9</v>
      </c>
      <c r="O62" s="15">
        <v>21047.77</v>
      </c>
      <c r="P62" s="16">
        <v>21046.639999999999</v>
      </c>
      <c r="Q62" s="14">
        <v>22411.9</v>
      </c>
      <c r="R62" s="15">
        <v>22408.3</v>
      </c>
      <c r="S62" s="16">
        <v>22401.56</v>
      </c>
      <c r="T62" s="14">
        <v>22807.91</v>
      </c>
      <c r="U62" s="15">
        <v>22805.27</v>
      </c>
      <c r="V62" s="16">
        <v>22802.63</v>
      </c>
      <c r="W62" s="14">
        <v>23944.81</v>
      </c>
      <c r="X62" s="15">
        <v>23939.15</v>
      </c>
      <c r="Y62" s="16">
        <v>23928.57</v>
      </c>
      <c r="Z62" s="14">
        <v>24567.03</v>
      </c>
      <c r="AA62" s="15">
        <v>24562.880000000001</v>
      </c>
      <c r="AB62" s="16">
        <v>24558.73</v>
      </c>
      <c r="AC62" s="14">
        <v>25477.7</v>
      </c>
      <c r="AD62" s="15">
        <v>25469.99</v>
      </c>
      <c r="AE62" s="16">
        <v>25455.56</v>
      </c>
      <c r="AF62" s="14">
        <v>26326.15</v>
      </c>
      <c r="AG62" s="15">
        <v>26320.49</v>
      </c>
      <c r="AH62" s="16">
        <v>26314.82</v>
      </c>
    </row>
    <row r="63" spans="1:34" x14ac:dyDescent="0.25">
      <c r="A63" s="25"/>
      <c r="B63" s="21">
        <v>1.5</v>
      </c>
      <c r="C63" s="4">
        <v>20</v>
      </c>
      <c r="D63" s="2" t="s">
        <v>20</v>
      </c>
      <c r="E63" s="14">
        <v>19729.38</v>
      </c>
      <c r="F63" s="15">
        <v>19729.38</v>
      </c>
      <c r="G63" s="16">
        <v>19729.38</v>
      </c>
      <c r="H63" s="15">
        <v>19729.38</v>
      </c>
      <c r="I63" s="15">
        <v>19729.38</v>
      </c>
      <c r="J63" s="16">
        <v>19729.38</v>
      </c>
      <c r="K63" s="14">
        <v>23198.23</v>
      </c>
      <c r="L63" s="15">
        <v>23196.68</v>
      </c>
      <c r="M63" s="16">
        <v>23193.8</v>
      </c>
      <c r="N63" s="14">
        <v>23708.79</v>
      </c>
      <c r="O63" s="15">
        <v>23707.66</v>
      </c>
      <c r="P63" s="16">
        <v>23706.53</v>
      </c>
      <c r="Q63" s="14">
        <v>27821.64</v>
      </c>
      <c r="R63" s="15">
        <v>27818.04</v>
      </c>
      <c r="S63" s="16">
        <v>27811.3</v>
      </c>
      <c r="T63" s="14">
        <v>29013.61</v>
      </c>
      <c r="U63" s="15">
        <v>29010.97</v>
      </c>
      <c r="V63" s="16">
        <v>29008.33</v>
      </c>
      <c r="W63" s="14">
        <v>32445.919999999998</v>
      </c>
      <c r="X63" s="15">
        <v>32440.26</v>
      </c>
      <c r="Y63" s="16">
        <v>32429.68</v>
      </c>
      <c r="Z63" s="14">
        <v>34318.76</v>
      </c>
      <c r="AA63" s="15">
        <v>34314.61</v>
      </c>
      <c r="AB63" s="16">
        <v>34310.46</v>
      </c>
      <c r="AC63" s="14">
        <v>37070.15</v>
      </c>
      <c r="AD63" s="15">
        <v>37062.44</v>
      </c>
      <c r="AE63" s="16">
        <v>37048.01</v>
      </c>
      <c r="AF63" s="14">
        <v>39623.910000000003</v>
      </c>
      <c r="AG63" s="15">
        <v>39618.25</v>
      </c>
      <c r="AH63" s="16">
        <v>39612.58</v>
      </c>
    </row>
    <row r="64" spans="1:34" x14ac:dyDescent="0.25">
      <c r="A64" s="25"/>
      <c r="B64" s="21">
        <v>1.5</v>
      </c>
      <c r="C64" s="4">
        <v>20</v>
      </c>
      <c r="D64" s="2" t="s">
        <v>21</v>
      </c>
      <c r="E64" s="14">
        <v>19729.38</v>
      </c>
      <c r="F64" s="15">
        <v>19729.38</v>
      </c>
      <c r="G64" s="16">
        <v>19729.38</v>
      </c>
      <c r="H64" s="15">
        <v>19729.38</v>
      </c>
      <c r="I64" s="15">
        <v>19729.38</v>
      </c>
      <c r="J64" s="16">
        <v>19729.38</v>
      </c>
      <c r="K64" s="14">
        <v>26676.65</v>
      </c>
      <c r="L64" s="15">
        <v>26675.11</v>
      </c>
      <c r="M64" s="16">
        <v>26672.22</v>
      </c>
      <c r="N64" s="14">
        <v>27698.63</v>
      </c>
      <c r="O64" s="15">
        <v>27697.5</v>
      </c>
      <c r="P64" s="16">
        <v>27696.36</v>
      </c>
      <c r="Q64" s="14">
        <v>35936.25</v>
      </c>
      <c r="R64" s="15">
        <v>35932.65</v>
      </c>
      <c r="S64" s="16">
        <v>35925.910000000003</v>
      </c>
      <c r="T64" s="14">
        <v>38322.160000000003</v>
      </c>
      <c r="U64" s="15">
        <v>38319.519999999997</v>
      </c>
      <c r="V64" s="16">
        <v>38316.879999999997</v>
      </c>
      <c r="W64" s="14">
        <v>45197.58</v>
      </c>
      <c r="X64" s="15">
        <v>45191.92</v>
      </c>
      <c r="Y64" s="16">
        <v>45181.34</v>
      </c>
      <c r="Z64" s="14">
        <v>48946.36</v>
      </c>
      <c r="AA64" s="15">
        <v>48942.2</v>
      </c>
      <c r="AB64" s="16">
        <v>48938.05</v>
      </c>
      <c r="AC64" s="14">
        <v>54458.83</v>
      </c>
      <c r="AD64" s="15">
        <v>54451.11</v>
      </c>
      <c r="AE64" s="16">
        <v>54436.68</v>
      </c>
      <c r="AF64" s="14">
        <v>59570.55</v>
      </c>
      <c r="AG64" s="15">
        <v>59564.89</v>
      </c>
      <c r="AH64" s="16">
        <v>59559.22</v>
      </c>
    </row>
    <row r="65" spans="1:34" x14ac:dyDescent="0.25">
      <c r="A65" s="25"/>
      <c r="B65" s="21">
        <v>1.5</v>
      </c>
      <c r="C65" s="4">
        <v>23</v>
      </c>
      <c r="D65" s="2" t="s">
        <v>19</v>
      </c>
      <c r="E65" s="14">
        <v>25849.38</v>
      </c>
      <c r="F65" s="15">
        <v>25849.38</v>
      </c>
      <c r="G65" s="16">
        <v>25849.38</v>
      </c>
      <c r="H65" s="15">
        <v>25849.38</v>
      </c>
      <c r="I65" s="15">
        <v>25849.38</v>
      </c>
      <c r="J65" s="16">
        <v>25849.38</v>
      </c>
      <c r="K65" s="14">
        <v>26999.279999999999</v>
      </c>
      <c r="L65" s="15">
        <v>26997.73</v>
      </c>
      <c r="M65" s="16">
        <v>26994.85</v>
      </c>
      <c r="N65" s="14">
        <v>27168.9</v>
      </c>
      <c r="O65" s="15">
        <v>27167.77</v>
      </c>
      <c r="P65" s="16">
        <v>27166.639999999999</v>
      </c>
      <c r="Q65" s="14">
        <v>28531.9</v>
      </c>
      <c r="R65" s="15">
        <v>28528.3</v>
      </c>
      <c r="S65" s="16">
        <v>28521.56</v>
      </c>
      <c r="T65" s="14">
        <v>28927.91</v>
      </c>
      <c r="U65" s="15">
        <v>28925.27</v>
      </c>
      <c r="V65" s="16">
        <v>28922.63</v>
      </c>
      <c r="W65" s="14">
        <v>30064.81</v>
      </c>
      <c r="X65" s="15">
        <v>30059.15</v>
      </c>
      <c r="Y65" s="16">
        <v>30048.57</v>
      </c>
      <c r="Z65" s="14">
        <v>30687.03</v>
      </c>
      <c r="AA65" s="15">
        <v>30682.880000000001</v>
      </c>
      <c r="AB65" s="16">
        <v>30678.73</v>
      </c>
      <c r="AC65" s="14">
        <v>31597.7</v>
      </c>
      <c r="AD65" s="15">
        <v>31589.99</v>
      </c>
      <c r="AE65" s="16">
        <v>31575.56</v>
      </c>
      <c r="AF65" s="14">
        <v>32446.15</v>
      </c>
      <c r="AG65" s="15">
        <v>32440.49</v>
      </c>
      <c r="AH65" s="16">
        <v>32434.82</v>
      </c>
    </row>
    <row r="66" spans="1:34" x14ac:dyDescent="0.25">
      <c r="A66" s="25"/>
      <c r="B66" s="21">
        <v>1.5</v>
      </c>
      <c r="C66" s="4">
        <v>23</v>
      </c>
      <c r="D66" s="2" t="s">
        <v>20</v>
      </c>
      <c r="E66" s="14">
        <v>25849.38</v>
      </c>
      <c r="F66" s="15">
        <v>25849.38</v>
      </c>
      <c r="G66" s="16">
        <v>25849.38</v>
      </c>
      <c r="H66" s="15">
        <v>25849.38</v>
      </c>
      <c r="I66" s="15">
        <v>25849.38</v>
      </c>
      <c r="J66" s="16">
        <v>25849.38</v>
      </c>
      <c r="K66" s="14">
        <v>29318.23</v>
      </c>
      <c r="L66" s="15">
        <v>29316.68</v>
      </c>
      <c r="M66" s="16">
        <v>29313.8</v>
      </c>
      <c r="N66" s="14">
        <v>29828.79</v>
      </c>
      <c r="O66" s="15">
        <v>29827.66</v>
      </c>
      <c r="P66" s="16">
        <v>29826.53</v>
      </c>
      <c r="Q66" s="14">
        <v>33941.64</v>
      </c>
      <c r="R66" s="15">
        <v>33938.04</v>
      </c>
      <c r="S66" s="16">
        <v>33931.300000000003</v>
      </c>
      <c r="T66" s="14">
        <v>35133.61</v>
      </c>
      <c r="U66" s="15">
        <v>35130.97</v>
      </c>
      <c r="V66" s="16">
        <v>35128.33</v>
      </c>
      <c r="W66" s="14">
        <v>38565.919999999998</v>
      </c>
      <c r="X66" s="15">
        <v>38560.26</v>
      </c>
      <c r="Y66" s="16">
        <v>38549.68</v>
      </c>
      <c r="Z66" s="14">
        <v>40438.76</v>
      </c>
      <c r="AA66" s="15">
        <v>40434.61</v>
      </c>
      <c r="AB66" s="16">
        <v>40430.46</v>
      </c>
      <c r="AC66" s="14">
        <v>43190.15</v>
      </c>
      <c r="AD66" s="15">
        <v>43182.44</v>
      </c>
      <c r="AE66" s="16">
        <v>43168.01</v>
      </c>
      <c r="AF66" s="14">
        <v>45743.91</v>
      </c>
      <c r="AG66" s="15">
        <v>45738.25</v>
      </c>
      <c r="AH66" s="16">
        <v>45732.58</v>
      </c>
    </row>
    <row r="67" spans="1:34" ht="16.5" thickBot="1" x14ac:dyDescent="0.3">
      <c r="A67" s="25"/>
      <c r="B67" s="22">
        <v>1.5</v>
      </c>
      <c r="C67" s="10">
        <v>23</v>
      </c>
      <c r="D67" s="7" t="s">
        <v>21</v>
      </c>
      <c r="E67" s="17">
        <v>25849.38</v>
      </c>
      <c r="F67" s="18">
        <v>25849.38</v>
      </c>
      <c r="G67" s="19">
        <v>25849.38</v>
      </c>
      <c r="H67" s="18">
        <v>25849.38</v>
      </c>
      <c r="I67" s="18">
        <v>25849.38</v>
      </c>
      <c r="J67" s="19">
        <v>25849.38</v>
      </c>
      <c r="K67" s="17">
        <v>32796.65</v>
      </c>
      <c r="L67" s="18">
        <v>32795.11</v>
      </c>
      <c r="M67" s="19">
        <v>32792.22</v>
      </c>
      <c r="N67" s="17">
        <v>33818.629999999997</v>
      </c>
      <c r="O67" s="18">
        <v>33817.5</v>
      </c>
      <c r="P67" s="19">
        <v>33816.36</v>
      </c>
      <c r="Q67" s="17">
        <v>42056.25</v>
      </c>
      <c r="R67" s="18">
        <v>42052.65</v>
      </c>
      <c r="S67" s="19">
        <v>42045.91</v>
      </c>
      <c r="T67" s="17">
        <v>44442.16</v>
      </c>
      <c r="U67" s="18">
        <v>44439.519999999997</v>
      </c>
      <c r="V67" s="19">
        <v>44436.88</v>
      </c>
      <c r="W67" s="17">
        <v>51317.58</v>
      </c>
      <c r="X67" s="18">
        <v>51311.92</v>
      </c>
      <c r="Y67" s="19">
        <v>51301.34</v>
      </c>
      <c r="Z67" s="17">
        <v>55066.36</v>
      </c>
      <c r="AA67" s="18">
        <v>55062.2</v>
      </c>
      <c r="AB67" s="19">
        <v>55058.05</v>
      </c>
      <c r="AC67" s="17">
        <v>60578.83</v>
      </c>
      <c r="AD67" s="18">
        <v>60571.11</v>
      </c>
      <c r="AE67" s="19">
        <v>60556.68</v>
      </c>
      <c r="AF67" s="17">
        <v>65690.55</v>
      </c>
      <c r="AG67" s="18">
        <v>65684.89</v>
      </c>
      <c r="AH67" s="19">
        <v>65679.22</v>
      </c>
    </row>
    <row r="68" spans="1:34" x14ac:dyDescent="0.25">
      <c r="A68" s="25"/>
      <c r="B68" s="20">
        <v>1.8</v>
      </c>
      <c r="C68" s="9">
        <v>17</v>
      </c>
      <c r="D68" s="5" t="s">
        <v>19</v>
      </c>
      <c r="E68" s="11">
        <v>18451.38</v>
      </c>
      <c r="F68" s="12">
        <v>18451.38</v>
      </c>
      <c r="G68" s="13">
        <v>18451.38</v>
      </c>
      <c r="H68" s="12">
        <v>18451.38</v>
      </c>
      <c r="I68" s="12">
        <v>18451.38</v>
      </c>
      <c r="J68" s="13">
        <v>18451.38</v>
      </c>
      <c r="K68" s="11">
        <v>19601.28</v>
      </c>
      <c r="L68" s="12">
        <v>19599.73</v>
      </c>
      <c r="M68" s="13">
        <v>19596.849999999999</v>
      </c>
      <c r="N68" s="11">
        <v>19770.900000000001</v>
      </c>
      <c r="O68" s="12">
        <v>19769.77</v>
      </c>
      <c r="P68" s="13">
        <v>19768.64</v>
      </c>
      <c r="Q68" s="11">
        <v>21133.9</v>
      </c>
      <c r="R68" s="12">
        <v>21130.3</v>
      </c>
      <c r="S68" s="13">
        <v>21123.56</v>
      </c>
      <c r="T68" s="11">
        <v>21529.91</v>
      </c>
      <c r="U68" s="12">
        <v>21527.27</v>
      </c>
      <c r="V68" s="13">
        <v>21524.63</v>
      </c>
      <c r="W68" s="11">
        <v>22666.81</v>
      </c>
      <c r="X68" s="12">
        <v>22661.15</v>
      </c>
      <c r="Y68" s="13">
        <v>22650.57</v>
      </c>
      <c r="Z68" s="11">
        <v>23289.03</v>
      </c>
      <c r="AA68" s="12">
        <v>23284.880000000001</v>
      </c>
      <c r="AB68" s="13">
        <v>23280.73</v>
      </c>
      <c r="AC68" s="11">
        <v>24199.7</v>
      </c>
      <c r="AD68" s="12">
        <v>24191.99</v>
      </c>
      <c r="AE68" s="13">
        <v>24177.56</v>
      </c>
      <c r="AF68" s="11">
        <v>25048.15</v>
      </c>
      <c r="AG68" s="12">
        <v>25042.49</v>
      </c>
      <c r="AH68" s="13">
        <v>25036.82</v>
      </c>
    </row>
    <row r="69" spans="1:34" x14ac:dyDescent="0.25">
      <c r="A69" s="25"/>
      <c r="B69" s="21">
        <v>1.8</v>
      </c>
      <c r="C69" s="4">
        <v>17</v>
      </c>
      <c r="D69" s="2" t="s">
        <v>20</v>
      </c>
      <c r="E69" s="14">
        <v>18451.38</v>
      </c>
      <c r="F69" s="15">
        <v>18451.38</v>
      </c>
      <c r="G69" s="16">
        <v>18451.38</v>
      </c>
      <c r="H69" s="15">
        <v>18451.38</v>
      </c>
      <c r="I69" s="15">
        <v>18451.38</v>
      </c>
      <c r="J69" s="16">
        <v>18451.38</v>
      </c>
      <c r="K69" s="14">
        <v>21920.23</v>
      </c>
      <c r="L69" s="15">
        <v>21918.68</v>
      </c>
      <c r="M69" s="16">
        <v>21915.8</v>
      </c>
      <c r="N69" s="14">
        <v>22430.79</v>
      </c>
      <c r="O69" s="15">
        <v>22429.66</v>
      </c>
      <c r="P69" s="16">
        <v>22428.53</v>
      </c>
      <c r="Q69" s="14">
        <v>26543.64</v>
      </c>
      <c r="R69" s="15">
        <v>26540.04</v>
      </c>
      <c r="S69" s="16">
        <v>26533.3</v>
      </c>
      <c r="T69" s="14">
        <v>27735.61</v>
      </c>
      <c r="U69" s="15">
        <v>27732.97</v>
      </c>
      <c r="V69" s="16">
        <v>27730.33</v>
      </c>
      <c r="W69" s="14">
        <v>31167.919999999998</v>
      </c>
      <c r="X69" s="15">
        <v>31162.26</v>
      </c>
      <c r="Y69" s="16">
        <v>31151.68</v>
      </c>
      <c r="Z69" s="14">
        <v>33040.76</v>
      </c>
      <c r="AA69" s="15">
        <v>33036.61</v>
      </c>
      <c r="AB69" s="16">
        <v>33032.46</v>
      </c>
      <c r="AC69" s="14">
        <v>35792.15</v>
      </c>
      <c r="AD69" s="15">
        <v>35784.44</v>
      </c>
      <c r="AE69" s="16">
        <v>35770.01</v>
      </c>
      <c r="AF69" s="14">
        <v>38345.910000000003</v>
      </c>
      <c r="AG69" s="15">
        <v>38340.25</v>
      </c>
      <c r="AH69" s="16">
        <v>38334.58</v>
      </c>
    </row>
    <row r="70" spans="1:34" x14ac:dyDescent="0.25">
      <c r="A70" s="25"/>
      <c r="B70" s="21">
        <v>1.8</v>
      </c>
      <c r="C70" s="4">
        <v>17</v>
      </c>
      <c r="D70" s="2" t="s">
        <v>21</v>
      </c>
      <c r="E70" s="14">
        <v>18451.38</v>
      </c>
      <c r="F70" s="15">
        <v>18451.38</v>
      </c>
      <c r="G70" s="16">
        <v>18451.38</v>
      </c>
      <c r="H70" s="15">
        <v>18451.38</v>
      </c>
      <c r="I70" s="15">
        <v>18451.38</v>
      </c>
      <c r="J70" s="16">
        <v>18451.38</v>
      </c>
      <c r="K70" s="14">
        <v>25398.65</v>
      </c>
      <c r="L70" s="15">
        <v>25397.11</v>
      </c>
      <c r="M70" s="16">
        <v>25394.22</v>
      </c>
      <c r="N70" s="14">
        <v>26420.63</v>
      </c>
      <c r="O70" s="15">
        <v>26419.5</v>
      </c>
      <c r="P70" s="16">
        <v>26418.36</v>
      </c>
      <c r="Q70" s="14">
        <v>34658.25</v>
      </c>
      <c r="R70" s="15">
        <v>34654.65</v>
      </c>
      <c r="S70" s="16">
        <v>34647.910000000003</v>
      </c>
      <c r="T70" s="14">
        <v>37044.160000000003</v>
      </c>
      <c r="U70" s="15">
        <v>37041.519999999997</v>
      </c>
      <c r="V70" s="16">
        <v>37038.879999999997</v>
      </c>
      <c r="W70" s="14">
        <v>43919.58</v>
      </c>
      <c r="X70" s="15">
        <v>43913.919999999998</v>
      </c>
      <c r="Y70" s="16">
        <v>43903.34</v>
      </c>
      <c r="Z70" s="14">
        <v>47668.36</v>
      </c>
      <c r="AA70" s="15">
        <v>47664.2</v>
      </c>
      <c r="AB70" s="16">
        <v>47660.05</v>
      </c>
      <c r="AC70" s="14">
        <v>53180.83</v>
      </c>
      <c r="AD70" s="15">
        <v>53173.11</v>
      </c>
      <c r="AE70" s="16">
        <v>53158.68</v>
      </c>
      <c r="AF70" s="14">
        <v>58292.55</v>
      </c>
      <c r="AG70" s="15">
        <v>58286.89</v>
      </c>
      <c r="AH70" s="16">
        <v>58281.22</v>
      </c>
    </row>
    <row r="71" spans="1:34" x14ac:dyDescent="0.25">
      <c r="A71" s="25"/>
      <c r="B71" s="21">
        <v>1.8</v>
      </c>
      <c r="C71" s="4">
        <v>20</v>
      </c>
      <c r="D71" s="2" t="s">
        <v>19</v>
      </c>
      <c r="E71" s="14">
        <v>25795.38</v>
      </c>
      <c r="F71" s="15">
        <v>25795.38</v>
      </c>
      <c r="G71" s="16">
        <v>25795.38</v>
      </c>
      <c r="H71" s="15">
        <v>25795.38</v>
      </c>
      <c r="I71" s="15">
        <v>25795.38</v>
      </c>
      <c r="J71" s="16">
        <v>25795.38</v>
      </c>
      <c r="K71" s="14">
        <v>26945.279999999999</v>
      </c>
      <c r="L71" s="15">
        <v>26943.73</v>
      </c>
      <c r="M71" s="16">
        <v>26940.85</v>
      </c>
      <c r="N71" s="14">
        <v>27114.9</v>
      </c>
      <c r="O71" s="15">
        <v>27113.77</v>
      </c>
      <c r="P71" s="16">
        <v>27112.639999999999</v>
      </c>
      <c r="Q71" s="14">
        <v>28477.9</v>
      </c>
      <c r="R71" s="15">
        <v>28474.3</v>
      </c>
      <c r="S71" s="16">
        <v>28467.56</v>
      </c>
      <c r="T71" s="14">
        <v>28873.91</v>
      </c>
      <c r="U71" s="15">
        <v>28871.27</v>
      </c>
      <c r="V71" s="16">
        <v>28868.63</v>
      </c>
      <c r="W71" s="14">
        <v>30010.81</v>
      </c>
      <c r="X71" s="15">
        <v>30005.15</v>
      </c>
      <c r="Y71" s="16">
        <v>29994.57</v>
      </c>
      <c r="Z71" s="14">
        <v>30633.03</v>
      </c>
      <c r="AA71" s="15">
        <v>30628.880000000001</v>
      </c>
      <c r="AB71" s="16">
        <v>30624.73</v>
      </c>
      <c r="AC71" s="14">
        <v>31543.7</v>
      </c>
      <c r="AD71" s="15">
        <v>31535.99</v>
      </c>
      <c r="AE71" s="16">
        <v>31521.56</v>
      </c>
      <c r="AF71" s="14">
        <v>32392.15</v>
      </c>
      <c r="AG71" s="15">
        <v>32386.49</v>
      </c>
      <c r="AH71" s="16">
        <v>32380.82</v>
      </c>
    </row>
    <row r="72" spans="1:34" x14ac:dyDescent="0.25">
      <c r="A72" s="25"/>
      <c r="B72" s="21">
        <v>1.8</v>
      </c>
      <c r="C72" s="4">
        <v>20</v>
      </c>
      <c r="D72" s="2" t="s">
        <v>20</v>
      </c>
      <c r="E72" s="14">
        <v>25795.38</v>
      </c>
      <c r="F72" s="15">
        <v>25795.38</v>
      </c>
      <c r="G72" s="16">
        <v>25795.38</v>
      </c>
      <c r="H72" s="15">
        <v>25795.38</v>
      </c>
      <c r="I72" s="15">
        <v>25795.38</v>
      </c>
      <c r="J72" s="16">
        <v>25795.38</v>
      </c>
      <c r="K72" s="14">
        <v>29264.23</v>
      </c>
      <c r="L72" s="15">
        <v>29262.68</v>
      </c>
      <c r="M72" s="16">
        <v>29259.8</v>
      </c>
      <c r="N72" s="14">
        <v>29774.79</v>
      </c>
      <c r="O72" s="15">
        <v>29773.66</v>
      </c>
      <c r="P72" s="16">
        <v>29772.53</v>
      </c>
      <c r="Q72" s="14">
        <v>33887.64</v>
      </c>
      <c r="R72" s="15">
        <v>33884.04</v>
      </c>
      <c r="S72" s="16">
        <v>33877.300000000003</v>
      </c>
      <c r="T72" s="14">
        <v>35079.61</v>
      </c>
      <c r="U72" s="15">
        <v>35076.97</v>
      </c>
      <c r="V72" s="16">
        <v>35074.33</v>
      </c>
      <c r="W72" s="14">
        <v>38511.919999999998</v>
      </c>
      <c r="X72" s="15">
        <v>38506.26</v>
      </c>
      <c r="Y72" s="16">
        <v>38495.68</v>
      </c>
      <c r="Z72" s="14">
        <v>40384.76</v>
      </c>
      <c r="AA72" s="15">
        <v>40380.61</v>
      </c>
      <c r="AB72" s="16">
        <v>40376.46</v>
      </c>
      <c r="AC72" s="14">
        <v>43136.15</v>
      </c>
      <c r="AD72" s="15">
        <v>43128.44</v>
      </c>
      <c r="AE72" s="16">
        <v>43114.01</v>
      </c>
      <c r="AF72" s="14">
        <v>45689.91</v>
      </c>
      <c r="AG72" s="15">
        <v>45684.25</v>
      </c>
      <c r="AH72" s="16">
        <v>45678.58</v>
      </c>
    </row>
    <row r="73" spans="1:34" x14ac:dyDescent="0.25">
      <c r="A73" s="25"/>
      <c r="B73" s="21">
        <v>1.8</v>
      </c>
      <c r="C73" s="4">
        <v>20</v>
      </c>
      <c r="D73" s="2" t="s">
        <v>21</v>
      </c>
      <c r="E73" s="14">
        <v>25795.38</v>
      </c>
      <c r="F73" s="15">
        <v>25795.38</v>
      </c>
      <c r="G73" s="16">
        <v>25795.38</v>
      </c>
      <c r="H73" s="15">
        <v>25795.38</v>
      </c>
      <c r="I73" s="15">
        <v>25795.38</v>
      </c>
      <c r="J73" s="16">
        <v>25795.38</v>
      </c>
      <c r="K73" s="14">
        <v>32742.65</v>
      </c>
      <c r="L73" s="15">
        <v>32741.11</v>
      </c>
      <c r="M73" s="16">
        <v>32738.22</v>
      </c>
      <c r="N73" s="14">
        <v>33764.629999999997</v>
      </c>
      <c r="O73" s="15">
        <v>33763.5</v>
      </c>
      <c r="P73" s="16">
        <v>33762.36</v>
      </c>
      <c r="Q73" s="14">
        <v>42002.25</v>
      </c>
      <c r="R73" s="15">
        <v>41998.65</v>
      </c>
      <c r="S73" s="16">
        <v>41991.91</v>
      </c>
      <c r="T73" s="14">
        <v>44388.160000000003</v>
      </c>
      <c r="U73" s="15">
        <v>44385.52</v>
      </c>
      <c r="V73" s="16">
        <v>44382.879999999997</v>
      </c>
      <c r="W73" s="14">
        <v>51263.58</v>
      </c>
      <c r="X73" s="15">
        <v>51257.919999999998</v>
      </c>
      <c r="Y73" s="16">
        <v>51247.34</v>
      </c>
      <c r="Z73" s="14">
        <v>55012.36</v>
      </c>
      <c r="AA73" s="15">
        <v>55008.2</v>
      </c>
      <c r="AB73" s="16">
        <v>55004.05</v>
      </c>
      <c r="AC73" s="14">
        <v>60524.83</v>
      </c>
      <c r="AD73" s="15">
        <v>60517.11</v>
      </c>
      <c r="AE73" s="16">
        <v>60502.68</v>
      </c>
      <c r="AF73" s="14">
        <v>65636.55</v>
      </c>
      <c r="AG73" s="15">
        <v>65630.89</v>
      </c>
      <c r="AH73" s="16">
        <v>65625.22</v>
      </c>
    </row>
    <row r="74" spans="1:34" x14ac:dyDescent="0.25">
      <c r="A74" s="25"/>
      <c r="B74" s="21">
        <v>1.8</v>
      </c>
      <c r="C74" s="4">
        <v>23</v>
      </c>
      <c r="D74" s="2" t="s">
        <v>19</v>
      </c>
      <c r="E74" s="14">
        <v>33139.379999999997</v>
      </c>
      <c r="F74" s="15">
        <v>33139.379999999997</v>
      </c>
      <c r="G74" s="16">
        <v>33139.379999999997</v>
      </c>
      <c r="H74" s="15">
        <v>33139.379999999997</v>
      </c>
      <c r="I74" s="15">
        <v>33139.379999999997</v>
      </c>
      <c r="J74" s="16">
        <v>33139.379999999997</v>
      </c>
      <c r="K74" s="14">
        <v>34289.279999999999</v>
      </c>
      <c r="L74" s="15">
        <v>34287.730000000003</v>
      </c>
      <c r="M74" s="16">
        <v>34284.85</v>
      </c>
      <c r="N74" s="14">
        <v>34458.9</v>
      </c>
      <c r="O74" s="15">
        <v>34457.769999999997</v>
      </c>
      <c r="P74" s="16">
        <v>34456.639999999999</v>
      </c>
      <c r="Q74" s="14">
        <v>35821.9</v>
      </c>
      <c r="R74" s="15">
        <v>35818.300000000003</v>
      </c>
      <c r="S74" s="16">
        <v>35811.56</v>
      </c>
      <c r="T74" s="14">
        <v>36217.910000000003</v>
      </c>
      <c r="U74" s="15">
        <v>36215.269999999997</v>
      </c>
      <c r="V74" s="16">
        <v>36212.629999999997</v>
      </c>
      <c r="W74" s="14">
        <v>37354.81</v>
      </c>
      <c r="X74" s="15">
        <v>37349.15</v>
      </c>
      <c r="Y74" s="16">
        <v>37338.57</v>
      </c>
      <c r="Z74" s="14">
        <v>37977.03</v>
      </c>
      <c r="AA74" s="15">
        <v>37972.879999999997</v>
      </c>
      <c r="AB74" s="16">
        <v>37968.730000000003</v>
      </c>
      <c r="AC74" s="14">
        <v>38887.699999999997</v>
      </c>
      <c r="AD74" s="15">
        <v>38879.99</v>
      </c>
      <c r="AE74" s="16">
        <v>38865.56</v>
      </c>
      <c r="AF74" s="14">
        <v>39736.15</v>
      </c>
      <c r="AG74" s="15">
        <v>39730.49</v>
      </c>
      <c r="AH74" s="16">
        <v>39724.82</v>
      </c>
    </row>
    <row r="75" spans="1:34" x14ac:dyDescent="0.25">
      <c r="A75" s="25"/>
      <c r="B75" s="21">
        <v>1.8</v>
      </c>
      <c r="C75" s="4">
        <v>23</v>
      </c>
      <c r="D75" s="2" t="s">
        <v>20</v>
      </c>
      <c r="E75" s="14">
        <v>33139.379999999997</v>
      </c>
      <c r="F75" s="15">
        <v>33139.379999999997</v>
      </c>
      <c r="G75" s="16">
        <v>33139.379999999997</v>
      </c>
      <c r="H75" s="15">
        <v>33139.379999999997</v>
      </c>
      <c r="I75" s="15">
        <v>33139.379999999997</v>
      </c>
      <c r="J75" s="16">
        <v>33139.379999999997</v>
      </c>
      <c r="K75" s="14">
        <v>36608.230000000003</v>
      </c>
      <c r="L75" s="15">
        <v>36606.68</v>
      </c>
      <c r="M75" s="16">
        <v>36603.800000000003</v>
      </c>
      <c r="N75" s="14">
        <v>37118.79</v>
      </c>
      <c r="O75" s="15">
        <v>37117.660000000003</v>
      </c>
      <c r="P75" s="16">
        <v>37116.53</v>
      </c>
      <c r="Q75" s="14">
        <v>41231.64</v>
      </c>
      <c r="R75" s="15">
        <v>41228.04</v>
      </c>
      <c r="S75" s="16">
        <v>41221.300000000003</v>
      </c>
      <c r="T75" s="14">
        <v>42423.61</v>
      </c>
      <c r="U75" s="15">
        <v>42420.97</v>
      </c>
      <c r="V75" s="16">
        <v>42418.33</v>
      </c>
      <c r="W75" s="14">
        <v>45855.92</v>
      </c>
      <c r="X75" s="15">
        <v>45850.26</v>
      </c>
      <c r="Y75" s="16">
        <v>45839.68</v>
      </c>
      <c r="Z75" s="14">
        <v>47728.76</v>
      </c>
      <c r="AA75" s="15">
        <v>47724.61</v>
      </c>
      <c r="AB75" s="16">
        <v>47720.46</v>
      </c>
      <c r="AC75" s="14">
        <v>50480.15</v>
      </c>
      <c r="AD75" s="15">
        <v>50472.44</v>
      </c>
      <c r="AE75" s="16">
        <v>50458.01</v>
      </c>
      <c r="AF75" s="14">
        <v>53033.91</v>
      </c>
      <c r="AG75" s="15">
        <v>53028.25</v>
      </c>
      <c r="AH75" s="16">
        <v>53022.58</v>
      </c>
    </row>
    <row r="76" spans="1:34" ht="16.5" thickBot="1" x14ac:dyDescent="0.3">
      <c r="A76" s="25"/>
      <c r="B76" s="22">
        <v>1.8</v>
      </c>
      <c r="C76" s="10">
        <v>23</v>
      </c>
      <c r="D76" s="7" t="s">
        <v>21</v>
      </c>
      <c r="E76" s="17">
        <v>33139.379999999997</v>
      </c>
      <c r="F76" s="18">
        <v>33139.379999999997</v>
      </c>
      <c r="G76" s="19">
        <v>33139.379999999997</v>
      </c>
      <c r="H76" s="18">
        <v>33139.379999999997</v>
      </c>
      <c r="I76" s="18">
        <v>33139.379999999997</v>
      </c>
      <c r="J76" s="19">
        <v>33139.379999999997</v>
      </c>
      <c r="K76" s="17">
        <v>40086.65</v>
      </c>
      <c r="L76" s="18">
        <v>40085.11</v>
      </c>
      <c r="M76" s="19">
        <v>40082.22</v>
      </c>
      <c r="N76" s="17">
        <v>41108.629999999997</v>
      </c>
      <c r="O76" s="18">
        <v>41107.5</v>
      </c>
      <c r="P76" s="19">
        <v>41106.36</v>
      </c>
      <c r="Q76" s="17">
        <v>49346.25</v>
      </c>
      <c r="R76" s="18">
        <v>49342.65</v>
      </c>
      <c r="S76" s="19">
        <v>49335.91</v>
      </c>
      <c r="T76" s="17">
        <v>51732.160000000003</v>
      </c>
      <c r="U76" s="18">
        <v>51729.52</v>
      </c>
      <c r="V76" s="19">
        <v>51726.879999999997</v>
      </c>
      <c r="W76" s="17">
        <v>58607.58</v>
      </c>
      <c r="X76" s="18">
        <v>58601.919999999998</v>
      </c>
      <c r="Y76" s="19">
        <v>58591.34</v>
      </c>
      <c r="Z76" s="17">
        <v>62356.36</v>
      </c>
      <c r="AA76" s="18">
        <v>62352.2</v>
      </c>
      <c r="AB76" s="19">
        <v>62348.05</v>
      </c>
      <c r="AC76" s="17">
        <v>67868.83</v>
      </c>
      <c r="AD76" s="18">
        <v>67861.11</v>
      </c>
      <c r="AE76" s="19">
        <v>67846.679999999993</v>
      </c>
      <c r="AF76" s="17">
        <v>72980.55</v>
      </c>
      <c r="AG76" s="18">
        <v>72974.89</v>
      </c>
      <c r="AH76" s="19">
        <v>72969.22</v>
      </c>
    </row>
    <row r="77" spans="1:34" x14ac:dyDescent="0.25">
      <c r="A77" s="25"/>
      <c r="B77" s="20">
        <v>2</v>
      </c>
      <c r="C77" s="9">
        <v>17</v>
      </c>
      <c r="D77" s="5" t="s">
        <v>19</v>
      </c>
      <c r="E77" s="11">
        <v>21679.38</v>
      </c>
      <c r="F77" s="12">
        <v>21679.38</v>
      </c>
      <c r="G77" s="13">
        <v>21679.38</v>
      </c>
      <c r="H77" s="12">
        <v>21679.38</v>
      </c>
      <c r="I77" s="12">
        <v>21679.38</v>
      </c>
      <c r="J77" s="13">
        <v>21679.38</v>
      </c>
      <c r="K77" s="11">
        <v>22829.279999999999</v>
      </c>
      <c r="L77" s="12">
        <v>22827.73</v>
      </c>
      <c r="M77" s="13">
        <v>22824.85</v>
      </c>
      <c r="N77" s="11">
        <v>22998.9</v>
      </c>
      <c r="O77" s="12">
        <v>22997.77</v>
      </c>
      <c r="P77" s="13">
        <v>22996.639999999999</v>
      </c>
      <c r="Q77" s="11">
        <v>24361.9</v>
      </c>
      <c r="R77" s="12">
        <v>24358.3</v>
      </c>
      <c r="S77" s="13">
        <v>24351.56</v>
      </c>
      <c r="T77" s="11">
        <v>24757.91</v>
      </c>
      <c r="U77" s="12">
        <v>24755.27</v>
      </c>
      <c r="V77" s="13">
        <v>24752.63</v>
      </c>
      <c r="W77" s="11">
        <v>25894.81</v>
      </c>
      <c r="X77" s="12">
        <v>25889.15</v>
      </c>
      <c r="Y77" s="13">
        <v>25878.57</v>
      </c>
      <c r="Z77" s="11">
        <v>26517.03</v>
      </c>
      <c r="AA77" s="12">
        <v>26512.880000000001</v>
      </c>
      <c r="AB77" s="13">
        <v>26508.73</v>
      </c>
      <c r="AC77" s="11">
        <v>27427.7</v>
      </c>
      <c r="AD77" s="12">
        <v>27419.99</v>
      </c>
      <c r="AE77" s="13">
        <v>27405.56</v>
      </c>
      <c r="AF77" s="11">
        <v>28276.15</v>
      </c>
      <c r="AG77" s="12">
        <v>28270.49</v>
      </c>
      <c r="AH77" s="13">
        <v>28264.82</v>
      </c>
    </row>
    <row r="78" spans="1:34" x14ac:dyDescent="0.25">
      <c r="A78" s="25"/>
      <c r="B78" s="21">
        <v>2</v>
      </c>
      <c r="C78" s="4">
        <v>17</v>
      </c>
      <c r="D78" s="2" t="s">
        <v>20</v>
      </c>
      <c r="E78" s="14">
        <v>21679.38</v>
      </c>
      <c r="F78" s="15">
        <v>21679.38</v>
      </c>
      <c r="G78" s="16">
        <v>21679.38</v>
      </c>
      <c r="H78" s="15">
        <v>21679.38</v>
      </c>
      <c r="I78" s="15">
        <v>21679.38</v>
      </c>
      <c r="J78" s="16">
        <v>21679.38</v>
      </c>
      <c r="K78" s="14">
        <v>25148.23</v>
      </c>
      <c r="L78" s="15">
        <v>25146.68</v>
      </c>
      <c r="M78" s="16">
        <v>25143.8</v>
      </c>
      <c r="N78" s="14">
        <v>25658.79</v>
      </c>
      <c r="O78" s="15">
        <v>25657.66</v>
      </c>
      <c r="P78" s="16">
        <v>25656.53</v>
      </c>
      <c r="Q78" s="14">
        <v>29771.64</v>
      </c>
      <c r="R78" s="15">
        <v>29768.04</v>
      </c>
      <c r="S78" s="16">
        <v>29761.3</v>
      </c>
      <c r="T78" s="14">
        <v>30963.61</v>
      </c>
      <c r="U78" s="15">
        <v>30960.97</v>
      </c>
      <c r="V78" s="16">
        <v>30958.33</v>
      </c>
      <c r="W78" s="14">
        <v>34395.919999999998</v>
      </c>
      <c r="X78" s="15">
        <v>34390.26</v>
      </c>
      <c r="Y78" s="16">
        <v>34379.68</v>
      </c>
      <c r="Z78" s="14">
        <v>36268.76</v>
      </c>
      <c r="AA78" s="15">
        <v>36264.61</v>
      </c>
      <c r="AB78" s="16">
        <v>36260.46</v>
      </c>
      <c r="AC78" s="14">
        <v>39020.15</v>
      </c>
      <c r="AD78" s="15">
        <v>39012.44</v>
      </c>
      <c r="AE78" s="16">
        <v>38998.01</v>
      </c>
      <c r="AF78" s="14">
        <v>41573.910000000003</v>
      </c>
      <c r="AG78" s="15">
        <v>41568.25</v>
      </c>
      <c r="AH78" s="16">
        <v>41562.58</v>
      </c>
    </row>
    <row r="79" spans="1:34" x14ac:dyDescent="0.25">
      <c r="A79" s="25"/>
      <c r="B79" s="21">
        <v>2</v>
      </c>
      <c r="C79" s="4">
        <v>17</v>
      </c>
      <c r="D79" s="2" t="s">
        <v>21</v>
      </c>
      <c r="E79" s="14">
        <v>21679.38</v>
      </c>
      <c r="F79" s="15">
        <v>21679.38</v>
      </c>
      <c r="G79" s="16">
        <v>21679.38</v>
      </c>
      <c r="H79" s="15">
        <v>21679.38</v>
      </c>
      <c r="I79" s="15">
        <v>21679.38</v>
      </c>
      <c r="J79" s="16">
        <v>21679.38</v>
      </c>
      <c r="K79" s="14">
        <v>28626.65</v>
      </c>
      <c r="L79" s="15">
        <v>28625.11</v>
      </c>
      <c r="M79" s="16">
        <v>28622.22</v>
      </c>
      <c r="N79" s="14">
        <v>29648.63</v>
      </c>
      <c r="O79" s="15">
        <v>29647.5</v>
      </c>
      <c r="P79" s="16">
        <v>29646.36</v>
      </c>
      <c r="Q79" s="14">
        <v>37886.25</v>
      </c>
      <c r="R79" s="15">
        <v>37882.65</v>
      </c>
      <c r="S79" s="16">
        <v>37875.910000000003</v>
      </c>
      <c r="T79" s="14">
        <v>40272.160000000003</v>
      </c>
      <c r="U79" s="15">
        <v>40269.519999999997</v>
      </c>
      <c r="V79" s="16">
        <v>40266.879999999997</v>
      </c>
      <c r="W79" s="14">
        <v>47147.58</v>
      </c>
      <c r="X79" s="15">
        <v>47141.919999999998</v>
      </c>
      <c r="Y79" s="16">
        <v>47131.34</v>
      </c>
      <c r="Z79" s="14">
        <v>50896.36</v>
      </c>
      <c r="AA79" s="15">
        <v>50892.2</v>
      </c>
      <c r="AB79" s="16">
        <v>50888.05</v>
      </c>
      <c r="AC79" s="14">
        <v>56408.83</v>
      </c>
      <c r="AD79" s="15">
        <v>56401.11</v>
      </c>
      <c r="AE79" s="16">
        <v>56386.68</v>
      </c>
      <c r="AF79" s="14">
        <v>61520.55</v>
      </c>
      <c r="AG79" s="15">
        <v>61514.89</v>
      </c>
      <c r="AH79" s="16">
        <v>61509.22</v>
      </c>
    </row>
    <row r="80" spans="1:34" x14ac:dyDescent="0.25">
      <c r="A80" s="25"/>
      <c r="B80" s="21">
        <v>2</v>
      </c>
      <c r="C80" s="4">
        <v>20</v>
      </c>
      <c r="D80" s="2" t="s">
        <v>19</v>
      </c>
      <c r="E80" s="14">
        <v>29839.38</v>
      </c>
      <c r="F80" s="15">
        <v>29839.38</v>
      </c>
      <c r="G80" s="16">
        <v>29839.38</v>
      </c>
      <c r="H80" s="15">
        <v>29839.38</v>
      </c>
      <c r="I80" s="15">
        <v>29839.38</v>
      </c>
      <c r="J80" s="16">
        <v>29839.38</v>
      </c>
      <c r="K80" s="14">
        <v>30989.279999999999</v>
      </c>
      <c r="L80" s="15">
        <v>30987.73</v>
      </c>
      <c r="M80" s="16">
        <v>30984.85</v>
      </c>
      <c r="N80" s="14">
        <v>31158.9</v>
      </c>
      <c r="O80" s="15">
        <v>31157.77</v>
      </c>
      <c r="P80" s="16">
        <v>31156.639999999999</v>
      </c>
      <c r="Q80" s="14">
        <v>32521.9</v>
      </c>
      <c r="R80" s="15">
        <v>32518.3</v>
      </c>
      <c r="S80" s="16">
        <v>32511.56</v>
      </c>
      <c r="T80" s="14">
        <v>32917.910000000003</v>
      </c>
      <c r="U80" s="15">
        <v>32915.269999999997</v>
      </c>
      <c r="V80" s="16">
        <v>32912.629999999997</v>
      </c>
      <c r="W80" s="14">
        <v>34054.81</v>
      </c>
      <c r="X80" s="15">
        <v>34049.15</v>
      </c>
      <c r="Y80" s="16">
        <v>34038.57</v>
      </c>
      <c r="Z80" s="14">
        <v>34677.03</v>
      </c>
      <c r="AA80" s="15">
        <v>34672.879999999997</v>
      </c>
      <c r="AB80" s="16">
        <v>34668.730000000003</v>
      </c>
      <c r="AC80" s="14">
        <v>35587.699999999997</v>
      </c>
      <c r="AD80" s="15">
        <v>35579.99</v>
      </c>
      <c r="AE80" s="16">
        <v>35565.56</v>
      </c>
      <c r="AF80" s="14">
        <v>36436.15</v>
      </c>
      <c r="AG80" s="15">
        <v>36430.49</v>
      </c>
      <c r="AH80" s="16">
        <v>36424.82</v>
      </c>
    </row>
    <row r="81" spans="1:34" x14ac:dyDescent="0.25">
      <c r="A81" s="25"/>
      <c r="B81" s="21">
        <v>2</v>
      </c>
      <c r="C81" s="4">
        <v>20</v>
      </c>
      <c r="D81" s="2" t="s">
        <v>20</v>
      </c>
      <c r="E81" s="14">
        <v>29839.38</v>
      </c>
      <c r="F81" s="15">
        <v>29839.38</v>
      </c>
      <c r="G81" s="16">
        <v>29839.38</v>
      </c>
      <c r="H81" s="15">
        <v>29839.38</v>
      </c>
      <c r="I81" s="15">
        <v>29839.38</v>
      </c>
      <c r="J81" s="16">
        <v>29839.38</v>
      </c>
      <c r="K81" s="14">
        <v>33308.230000000003</v>
      </c>
      <c r="L81" s="15">
        <v>33306.68</v>
      </c>
      <c r="M81" s="16">
        <v>33303.800000000003</v>
      </c>
      <c r="N81" s="14">
        <v>33818.79</v>
      </c>
      <c r="O81" s="15">
        <v>33817.660000000003</v>
      </c>
      <c r="P81" s="16">
        <v>33816.53</v>
      </c>
      <c r="Q81" s="14">
        <v>37931.64</v>
      </c>
      <c r="R81" s="15">
        <v>37928.04</v>
      </c>
      <c r="S81" s="16">
        <v>37921.300000000003</v>
      </c>
      <c r="T81" s="14">
        <v>39123.61</v>
      </c>
      <c r="U81" s="15">
        <v>39120.97</v>
      </c>
      <c r="V81" s="16">
        <v>39118.33</v>
      </c>
      <c r="W81" s="14">
        <v>42555.92</v>
      </c>
      <c r="X81" s="15">
        <v>42550.26</v>
      </c>
      <c r="Y81" s="16">
        <v>42539.68</v>
      </c>
      <c r="Z81" s="14">
        <v>44428.76</v>
      </c>
      <c r="AA81" s="15">
        <v>44424.61</v>
      </c>
      <c r="AB81" s="16">
        <v>44420.46</v>
      </c>
      <c r="AC81" s="14">
        <v>47180.15</v>
      </c>
      <c r="AD81" s="15">
        <v>47172.44</v>
      </c>
      <c r="AE81" s="16">
        <v>47158.01</v>
      </c>
      <c r="AF81" s="14">
        <v>49733.91</v>
      </c>
      <c r="AG81" s="15">
        <v>49728.25</v>
      </c>
      <c r="AH81" s="16">
        <v>49722.58</v>
      </c>
    </row>
    <row r="82" spans="1:34" x14ac:dyDescent="0.25">
      <c r="A82" s="25"/>
      <c r="B82" s="21">
        <v>2</v>
      </c>
      <c r="C82" s="4">
        <v>20</v>
      </c>
      <c r="D82" s="2" t="s">
        <v>21</v>
      </c>
      <c r="E82" s="14">
        <v>29839.38</v>
      </c>
      <c r="F82" s="15">
        <v>29839.38</v>
      </c>
      <c r="G82" s="16">
        <v>29839.38</v>
      </c>
      <c r="H82" s="15">
        <v>29839.38</v>
      </c>
      <c r="I82" s="15">
        <v>29839.38</v>
      </c>
      <c r="J82" s="16">
        <v>29839.38</v>
      </c>
      <c r="K82" s="14">
        <v>36786.65</v>
      </c>
      <c r="L82" s="15">
        <v>36785.11</v>
      </c>
      <c r="M82" s="16">
        <v>36782.22</v>
      </c>
      <c r="N82" s="14">
        <v>37808.629999999997</v>
      </c>
      <c r="O82" s="15">
        <v>37807.5</v>
      </c>
      <c r="P82" s="16">
        <v>37806.36</v>
      </c>
      <c r="Q82" s="14">
        <v>46046.25</v>
      </c>
      <c r="R82" s="15">
        <v>46042.65</v>
      </c>
      <c r="S82" s="16">
        <v>46035.91</v>
      </c>
      <c r="T82" s="14">
        <v>48432.160000000003</v>
      </c>
      <c r="U82" s="15">
        <v>48429.52</v>
      </c>
      <c r="V82" s="16">
        <v>48426.879999999997</v>
      </c>
      <c r="W82" s="14">
        <v>55307.58</v>
      </c>
      <c r="X82" s="15">
        <v>55301.919999999998</v>
      </c>
      <c r="Y82" s="16">
        <v>55291.34</v>
      </c>
      <c r="Z82" s="14">
        <v>59056.36</v>
      </c>
      <c r="AA82" s="15">
        <v>59052.2</v>
      </c>
      <c r="AB82" s="16">
        <v>59048.05</v>
      </c>
      <c r="AC82" s="14">
        <v>64568.83</v>
      </c>
      <c r="AD82" s="15">
        <v>64561.11</v>
      </c>
      <c r="AE82" s="16">
        <v>64546.68</v>
      </c>
      <c r="AF82" s="14">
        <v>69680.55</v>
      </c>
      <c r="AG82" s="15">
        <v>69674.89</v>
      </c>
      <c r="AH82" s="16">
        <v>69669.22</v>
      </c>
    </row>
    <row r="83" spans="1:34" x14ac:dyDescent="0.25">
      <c r="A83" s="25"/>
      <c r="B83" s="21">
        <v>2</v>
      </c>
      <c r="C83" s="4">
        <v>23</v>
      </c>
      <c r="D83" s="2" t="s">
        <v>19</v>
      </c>
      <c r="E83" s="14">
        <v>37999.379999999997</v>
      </c>
      <c r="F83" s="15">
        <v>37999.379999999997</v>
      </c>
      <c r="G83" s="16">
        <v>37999.379999999997</v>
      </c>
      <c r="H83" s="15">
        <v>37999.379999999997</v>
      </c>
      <c r="I83" s="15">
        <v>37999.379999999997</v>
      </c>
      <c r="J83" s="16">
        <v>37999.379999999997</v>
      </c>
      <c r="K83" s="14">
        <v>39149.279999999999</v>
      </c>
      <c r="L83" s="15">
        <v>39147.730000000003</v>
      </c>
      <c r="M83" s="16">
        <v>39144.85</v>
      </c>
      <c r="N83" s="14">
        <v>39318.9</v>
      </c>
      <c r="O83" s="15">
        <v>39317.769999999997</v>
      </c>
      <c r="P83" s="16">
        <v>39316.639999999999</v>
      </c>
      <c r="Q83" s="14">
        <v>40681.9</v>
      </c>
      <c r="R83" s="15">
        <v>40678.300000000003</v>
      </c>
      <c r="S83" s="16">
        <v>40671.56</v>
      </c>
      <c r="T83" s="14">
        <v>41077.910000000003</v>
      </c>
      <c r="U83" s="15">
        <v>41075.269999999997</v>
      </c>
      <c r="V83" s="16">
        <v>41072.629999999997</v>
      </c>
      <c r="W83" s="14">
        <v>42214.81</v>
      </c>
      <c r="X83" s="15">
        <v>42209.15</v>
      </c>
      <c r="Y83" s="16">
        <v>42198.57</v>
      </c>
      <c r="Z83" s="14">
        <v>42837.03</v>
      </c>
      <c r="AA83" s="15">
        <v>42832.88</v>
      </c>
      <c r="AB83" s="16">
        <v>42828.73</v>
      </c>
      <c r="AC83" s="14">
        <v>43747.7</v>
      </c>
      <c r="AD83" s="15">
        <v>43739.99</v>
      </c>
      <c r="AE83" s="16">
        <v>43725.56</v>
      </c>
      <c r="AF83" s="14">
        <v>44596.15</v>
      </c>
      <c r="AG83" s="15">
        <v>44590.49</v>
      </c>
      <c r="AH83" s="16">
        <v>44584.82</v>
      </c>
    </row>
    <row r="84" spans="1:34" x14ac:dyDescent="0.25">
      <c r="A84" s="25"/>
      <c r="B84" s="21">
        <v>2</v>
      </c>
      <c r="C84" s="4">
        <v>23</v>
      </c>
      <c r="D84" s="2" t="s">
        <v>20</v>
      </c>
      <c r="E84" s="14">
        <v>37999.379999999997</v>
      </c>
      <c r="F84" s="15">
        <v>37999.379999999997</v>
      </c>
      <c r="G84" s="16">
        <v>37999.379999999997</v>
      </c>
      <c r="H84" s="15">
        <v>37999.379999999997</v>
      </c>
      <c r="I84" s="15">
        <v>37999.379999999997</v>
      </c>
      <c r="J84" s="16">
        <v>37999.379999999997</v>
      </c>
      <c r="K84" s="14">
        <v>41468.230000000003</v>
      </c>
      <c r="L84" s="15">
        <v>41466.68</v>
      </c>
      <c r="M84" s="16">
        <v>41463.800000000003</v>
      </c>
      <c r="N84" s="14">
        <v>41978.79</v>
      </c>
      <c r="O84" s="15">
        <v>41977.66</v>
      </c>
      <c r="P84" s="16">
        <v>41976.53</v>
      </c>
      <c r="Q84" s="14">
        <v>46091.64</v>
      </c>
      <c r="R84" s="15">
        <v>46088.04</v>
      </c>
      <c r="S84" s="16">
        <v>46081.3</v>
      </c>
      <c r="T84" s="14">
        <v>47283.61</v>
      </c>
      <c r="U84" s="15">
        <v>47280.97</v>
      </c>
      <c r="V84" s="16">
        <v>47278.33</v>
      </c>
      <c r="W84" s="14">
        <v>50715.92</v>
      </c>
      <c r="X84" s="15">
        <v>50710.26</v>
      </c>
      <c r="Y84" s="16">
        <v>50699.68</v>
      </c>
      <c r="Z84" s="14">
        <v>52588.76</v>
      </c>
      <c r="AA84" s="15">
        <v>52584.61</v>
      </c>
      <c r="AB84" s="16">
        <v>52580.46</v>
      </c>
      <c r="AC84" s="14">
        <v>55340.15</v>
      </c>
      <c r="AD84" s="15">
        <v>55332.44</v>
      </c>
      <c r="AE84" s="16">
        <v>55318.01</v>
      </c>
      <c r="AF84" s="14">
        <v>57893.91</v>
      </c>
      <c r="AG84" s="15">
        <v>57888.25</v>
      </c>
      <c r="AH84" s="16">
        <v>57882.58</v>
      </c>
    </row>
    <row r="85" spans="1:34" ht="16.5" thickBot="1" x14ac:dyDescent="0.3">
      <c r="A85" s="26"/>
      <c r="B85" s="22">
        <v>2</v>
      </c>
      <c r="C85" s="10">
        <v>23</v>
      </c>
      <c r="D85" s="7" t="s">
        <v>21</v>
      </c>
      <c r="E85" s="17">
        <v>37999.379999999997</v>
      </c>
      <c r="F85" s="18">
        <v>37999.379999999997</v>
      </c>
      <c r="G85" s="19">
        <v>37999.379999999997</v>
      </c>
      <c r="H85" s="18">
        <v>37999.379999999997</v>
      </c>
      <c r="I85" s="18">
        <v>37999.379999999997</v>
      </c>
      <c r="J85" s="19">
        <v>37999.379999999997</v>
      </c>
      <c r="K85" s="17">
        <v>44946.65</v>
      </c>
      <c r="L85" s="18">
        <v>44945.11</v>
      </c>
      <c r="M85" s="19">
        <v>44942.22</v>
      </c>
      <c r="N85" s="17">
        <v>45968.63</v>
      </c>
      <c r="O85" s="18">
        <v>45967.5</v>
      </c>
      <c r="P85" s="19">
        <v>45966.36</v>
      </c>
      <c r="Q85" s="17">
        <v>54206.25</v>
      </c>
      <c r="R85" s="18">
        <v>54202.65</v>
      </c>
      <c r="S85" s="19">
        <v>54195.91</v>
      </c>
      <c r="T85" s="17">
        <v>56592.160000000003</v>
      </c>
      <c r="U85" s="18">
        <v>56589.52</v>
      </c>
      <c r="V85" s="19">
        <v>56586.879999999997</v>
      </c>
      <c r="W85" s="17">
        <v>63467.58</v>
      </c>
      <c r="X85" s="18">
        <v>63461.919999999998</v>
      </c>
      <c r="Y85" s="19">
        <v>63451.34</v>
      </c>
      <c r="Z85" s="17">
        <v>67216.36</v>
      </c>
      <c r="AA85" s="18">
        <v>67212.2</v>
      </c>
      <c r="AB85" s="19">
        <v>67208.05</v>
      </c>
      <c r="AC85" s="17">
        <v>72728.83</v>
      </c>
      <c r="AD85" s="18">
        <v>72721.11</v>
      </c>
      <c r="AE85" s="19">
        <v>72706.679999999993</v>
      </c>
      <c r="AF85" s="17">
        <v>77840.55</v>
      </c>
      <c r="AG85" s="18">
        <v>77834.89</v>
      </c>
      <c r="AH85" s="19">
        <v>77829.22</v>
      </c>
    </row>
    <row r="86" spans="1:34" x14ac:dyDescent="0.25">
      <c r="A86" s="24" t="s">
        <v>12</v>
      </c>
      <c r="B86" s="20">
        <v>0.1</v>
      </c>
      <c r="C86" s="9">
        <v>17</v>
      </c>
      <c r="D86" s="5" t="s">
        <v>19</v>
      </c>
      <c r="E86" s="11">
        <v>-8986.6200000000008</v>
      </c>
      <c r="F86" s="12">
        <v>-8986.6200000000008</v>
      </c>
      <c r="G86" s="13">
        <v>-8986.6200000000008</v>
      </c>
      <c r="H86" s="12">
        <v>-8986.6200000000008</v>
      </c>
      <c r="I86" s="12">
        <v>-8986.6200000000008</v>
      </c>
      <c r="J86" s="13">
        <v>-8986.6200000000008</v>
      </c>
      <c r="K86" s="11">
        <v>-7821.36</v>
      </c>
      <c r="L86" s="12">
        <v>-7822.91</v>
      </c>
      <c r="M86" s="13">
        <v>-7825.79</v>
      </c>
      <c r="N86" s="11">
        <v>-7639.94</v>
      </c>
      <c r="O86" s="12">
        <v>-7641.07</v>
      </c>
      <c r="P86" s="13">
        <v>-7642.2</v>
      </c>
      <c r="Q86" s="11">
        <v>-6268.32</v>
      </c>
      <c r="R86" s="12">
        <v>-6271.92</v>
      </c>
      <c r="S86" s="13">
        <v>-6278.65</v>
      </c>
      <c r="T86" s="11">
        <v>-5844.73</v>
      </c>
      <c r="U86" s="12">
        <v>-5847.37</v>
      </c>
      <c r="V86" s="13">
        <v>-5850.01</v>
      </c>
      <c r="W86" s="11">
        <v>-4714.96</v>
      </c>
      <c r="X86" s="12">
        <v>-4720.62</v>
      </c>
      <c r="Y86" s="13">
        <v>-4731.2</v>
      </c>
      <c r="Z86" s="11">
        <v>-4049.4</v>
      </c>
      <c r="AA86" s="12">
        <v>-4053.55</v>
      </c>
      <c r="AB86" s="13">
        <v>-4057.7</v>
      </c>
      <c r="AC86" s="11">
        <v>-3161.61</v>
      </c>
      <c r="AD86" s="12">
        <v>-3169.33</v>
      </c>
      <c r="AE86" s="13">
        <v>-3183.76</v>
      </c>
      <c r="AF86" s="11">
        <v>-2254.0700000000002</v>
      </c>
      <c r="AG86" s="12">
        <v>-2259.73</v>
      </c>
      <c r="AH86" s="13">
        <v>-2265.4</v>
      </c>
    </row>
    <row r="87" spans="1:34" x14ac:dyDescent="0.25">
      <c r="A87" s="25"/>
      <c r="B87" s="21">
        <v>0.1</v>
      </c>
      <c r="C87" s="4">
        <v>17</v>
      </c>
      <c r="D87" s="2" t="s">
        <v>20</v>
      </c>
      <c r="E87" s="14">
        <v>-8986.6200000000008</v>
      </c>
      <c r="F87" s="15">
        <v>-8986.6200000000008</v>
      </c>
      <c r="G87" s="16">
        <v>-8986.6200000000008</v>
      </c>
      <c r="H87" s="15">
        <v>-8986.6200000000008</v>
      </c>
      <c r="I87" s="15">
        <v>-8986.6200000000008</v>
      </c>
      <c r="J87" s="16">
        <v>-8986.6200000000008</v>
      </c>
      <c r="K87" s="14">
        <v>-5471.69</v>
      </c>
      <c r="L87" s="15">
        <v>-5473.24</v>
      </c>
      <c r="M87" s="16">
        <v>-5476.12</v>
      </c>
      <c r="N87" s="14">
        <v>-4925.7299999999996</v>
      </c>
      <c r="O87" s="15">
        <v>-4926.8599999999997</v>
      </c>
      <c r="P87" s="16">
        <v>-4927.99</v>
      </c>
      <c r="Q87" s="14">
        <v>-787.01</v>
      </c>
      <c r="R87" s="15">
        <v>-790.61</v>
      </c>
      <c r="S87" s="16">
        <v>-797.34</v>
      </c>
      <c r="T87" s="14">
        <v>487.69</v>
      </c>
      <c r="U87" s="15">
        <v>485.05</v>
      </c>
      <c r="V87" s="16">
        <v>482.41</v>
      </c>
      <c r="W87" s="14">
        <v>3898.62</v>
      </c>
      <c r="X87" s="15">
        <v>3892.96</v>
      </c>
      <c r="Y87" s="16">
        <v>3882.38</v>
      </c>
      <c r="Z87" s="14">
        <v>5901.47</v>
      </c>
      <c r="AA87" s="15">
        <v>5897.32</v>
      </c>
      <c r="AB87" s="16">
        <v>5893.17</v>
      </c>
      <c r="AC87" s="14">
        <v>8584.2099999999991</v>
      </c>
      <c r="AD87" s="15">
        <v>8576.49</v>
      </c>
      <c r="AE87" s="16">
        <v>8562.06</v>
      </c>
      <c r="AF87" s="14">
        <v>11315.25</v>
      </c>
      <c r="AG87" s="15">
        <v>11309.59</v>
      </c>
      <c r="AH87" s="16">
        <v>11303.92</v>
      </c>
    </row>
    <row r="88" spans="1:34" x14ac:dyDescent="0.25">
      <c r="A88" s="25"/>
      <c r="B88" s="21">
        <v>0.1</v>
      </c>
      <c r="C88" s="4">
        <v>17</v>
      </c>
      <c r="D88" s="2" t="s">
        <v>21</v>
      </c>
      <c r="E88" s="14">
        <v>-8986.6200000000008</v>
      </c>
      <c r="F88" s="15">
        <v>-8986.6200000000008</v>
      </c>
      <c r="G88" s="16">
        <v>-8986.6200000000008</v>
      </c>
      <c r="H88" s="15">
        <v>-8986.6200000000008</v>
      </c>
      <c r="I88" s="15">
        <v>-8986.6200000000008</v>
      </c>
      <c r="J88" s="16">
        <v>-8986.6200000000008</v>
      </c>
      <c r="K88" s="14">
        <v>-1947.19</v>
      </c>
      <c r="L88" s="15">
        <v>-1948.73</v>
      </c>
      <c r="M88" s="16">
        <v>-1951.62</v>
      </c>
      <c r="N88" s="14">
        <v>-854.41</v>
      </c>
      <c r="O88" s="15">
        <v>-855.54</v>
      </c>
      <c r="P88" s="16">
        <v>-856.68</v>
      </c>
      <c r="Q88" s="14">
        <v>7434.96</v>
      </c>
      <c r="R88" s="15">
        <v>7431.36</v>
      </c>
      <c r="S88" s="16">
        <v>7424.62</v>
      </c>
      <c r="T88" s="14">
        <v>9986.32</v>
      </c>
      <c r="U88" s="15">
        <v>9983.68</v>
      </c>
      <c r="V88" s="16">
        <v>9981.0400000000009</v>
      </c>
      <c r="W88" s="14">
        <v>16818.990000000002</v>
      </c>
      <c r="X88" s="15">
        <v>16813.330000000002</v>
      </c>
      <c r="Y88" s="16">
        <v>16802.75</v>
      </c>
      <c r="Z88" s="14">
        <v>20827.78</v>
      </c>
      <c r="AA88" s="15">
        <v>20823.62</v>
      </c>
      <c r="AB88" s="16">
        <v>20819.47</v>
      </c>
      <c r="AC88" s="14">
        <v>26202.94</v>
      </c>
      <c r="AD88" s="15">
        <v>26195.22</v>
      </c>
      <c r="AE88" s="16">
        <v>26180.79</v>
      </c>
      <c r="AF88" s="14">
        <v>31669.23</v>
      </c>
      <c r="AG88" s="15">
        <v>31663.57</v>
      </c>
      <c r="AH88" s="16">
        <v>31657.9</v>
      </c>
    </row>
    <row r="89" spans="1:34" x14ac:dyDescent="0.25">
      <c r="A89" s="25"/>
      <c r="B89" s="21">
        <v>0.1</v>
      </c>
      <c r="C89" s="4">
        <v>20</v>
      </c>
      <c r="D89" s="2" t="s">
        <v>19</v>
      </c>
      <c r="E89" s="14">
        <v>-8578.6200000000008</v>
      </c>
      <c r="F89" s="15">
        <v>-8578.6200000000008</v>
      </c>
      <c r="G89" s="16">
        <v>-8578.6200000000008</v>
      </c>
      <c r="H89" s="15">
        <v>-8578.6200000000008</v>
      </c>
      <c r="I89" s="15">
        <v>-8578.6200000000008</v>
      </c>
      <c r="J89" s="16">
        <v>-8578.6200000000008</v>
      </c>
      <c r="K89" s="14">
        <v>-7413.36</v>
      </c>
      <c r="L89" s="15">
        <v>-7414.91</v>
      </c>
      <c r="M89" s="16">
        <v>-7417.79</v>
      </c>
      <c r="N89" s="14">
        <v>-7231.94</v>
      </c>
      <c r="O89" s="15">
        <v>-7233.07</v>
      </c>
      <c r="P89" s="16">
        <v>-7234.2</v>
      </c>
      <c r="Q89" s="14">
        <v>-5860.32</v>
      </c>
      <c r="R89" s="15">
        <v>-5863.92</v>
      </c>
      <c r="S89" s="16">
        <v>-5870.65</v>
      </c>
      <c r="T89" s="14">
        <v>-5436.73</v>
      </c>
      <c r="U89" s="15">
        <v>-5439.37</v>
      </c>
      <c r="V89" s="16">
        <v>-5442.01</v>
      </c>
      <c r="W89" s="14">
        <v>-4306.96</v>
      </c>
      <c r="X89" s="15">
        <v>-4312.62</v>
      </c>
      <c r="Y89" s="16">
        <v>-4323.2</v>
      </c>
      <c r="Z89" s="14">
        <v>-3641.4</v>
      </c>
      <c r="AA89" s="15">
        <v>-3645.55</v>
      </c>
      <c r="AB89" s="16">
        <v>-3649.7</v>
      </c>
      <c r="AC89" s="14">
        <v>-2753.61</v>
      </c>
      <c r="AD89" s="15">
        <v>-2761.33</v>
      </c>
      <c r="AE89" s="16">
        <v>-2775.76</v>
      </c>
      <c r="AF89" s="14">
        <v>-1846.07</v>
      </c>
      <c r="AG89" s="15">
        <v>-1851.73</v>
      </c>
      <c r="AH89" s="16">
        <v>-1857.4</v>
      </c>
    </row>
    <row r="90" spans="1:34" x14ac:dyDescent="0.25">
      <c r="A90" s="25"/>
      <c r="B90" s="21">
        <v>0.1</v>
      </c>
      <c r="C90" s="4">
        <v>20</v>
      </c>
      <c r="D90" s="2" t="s">
        <v>20</v>
      </c>
      <c r="E90" s="14">
        <v>-8578.6200000000008</v>
      </c>
      <c r="F90" s="15">
        <v>-8578.6200000000008</v>
      </c>
      <c r="G90" s="16">
        <v>-8578.6200000000008</v>
      </c>
      <c r="H90" s="15">
        <v>-8578.6200000000008</v>
      </c>
      <c r="I90" s="15">
        <v>-8578.6200000000008</v>
      </c>
      <c r="J90" s="16">
        <v>-8578.6200000000008</v>
      </c>
      <c r="K90" s="14">
        <v>-5063.6899999999996</v>
      </c>
      <c r="L90" s="15">
        <v>-5065.24</v>
      </c>
      <c r="M90" s="16">
        <v>-5068.12</v>
      </c>
      <c r="N90" s="14">
        <v>-4517.7299999999996</v>
      </c>
      <c r="O90" s="15">
        <v>-4518.8599999999997</v>
      </c>
      <c r="P90" s="16">
        <v>-4519.99</v>
      </c>
      <c r="Q90" s="14">
        <v>-379.01</v>
      </c>
      <c r="R90" s="15">
        <v>-382.61</v>
      </c>
      <c r="S90" s="16">
        <v>-389.34</v>
      </c>
      <c r="T90" s="14">
        <v>895.69</v>
      </c>
      <c r="U90" s="15">
        <v>893.05</v>
      </c>
      <c r="V90" s="16">
        <v>890.41</v>
      </c>
      <c r="W90" s="14">
        <v>4306.62</v>
      </c>
      <c r="X90" s="15">
        <v>4300.96</v>
      </c>
      <c r="Y90" s="16">
        <v>4290.38</v>
      </c>
      <c r="Z90" s="14">
        <v>6309.47</v>
      </c>
      <c r="AA90" s="15">
        <v>6305.32</v>
      </c>
      <c r="AB90" s="16">
        <v>6301.17</v>
      </c>
      <c r="AC90" s="14">
        <v>8992.2099999999991</v>
      </c>
      <c r="AD90" s="15">
        <v>8984.49</v>
      </c>
      <c r="AE90" s="16">
        <v>8970.06</v>
      </c>
      <c r="AF90" s="14">
        <v>11723.25</v>
      </c>
      <c r="AG90" s="15">
        <v>11717.59</v>
      </c>
      <c r="AH90" s="16">
        <v>11711.92</v>
      </c>
    </row>
    <row r="91" spans="1:34" x14ac:dyDescent="0.25">
      <c r="A91" s="25"/>
      <c r="B91" s="21">
        <v>0.1</v>
      </c>
      <c r="C91" s="4">
        <v>20</v>
      </c>
      <c r="D91" s="2" t="s">
        <v>21</v>
      </c>
      <c r="E91" s="14">
        <v>-8578.6200000000008</v>
      </c>
      <c r="F91" s="15">
        <v>-8578.6200000000008</v>
      </c>
      <c r="G91" s="16">
        <v>-8578.6200000000008</v>
      </c>
      <c r="H91" s="15">
        <v>-8578.6200000000008</v>
      </c>
      <c r="I91" s="15">
        <v>-8578.6200000000008</v>
      </c>
      <c r="J91" s="16">
        <v>-8578.6200000000008</v>
      </c>
      <c r="K91" s="14">
        <v>-1539.19</v>
      </c>
      <c r="L91" s="15">
        <v>-1540.73</v>
      </c>
      <c r="M91" s="16">
        <v>-1543.62</v>
      </c>
      <c r="N91" s="14">
        <v>-446.41</v>
      </c>
      <c r="O91" s="15">
        <v>-447.54</v>
      </c>
      <c r="P91" s="16">
        <v>-448.68</v>
      </c>
      <c r="Q91" s="14">
        <v>7842.96</v>
      </c>
      <c r="R91" s="15">
        <v>7839.36</v>
      </c>
      <c r="S91" s="16">
        <v>7832.62</v>
      </c>
      <c r="T91" s="14">
        <v>10394.32</v>
      </c>
      <c r="U91" s="15">
        <v>10391.68</v>
      </c>
      <c r="V91" s="16">
        <v>10389.040000000001</v>
      </c>
      <c r="W91" s="14">
        <v>17226.990000000002</v>
      </c>
      <c r="X91" s="15">
        <v>17221.330000000002</v>
      </c>
      <c r="Y91" s="16">
        <v>17210.75</v>
      </c>
      <c r="Z91" s="14">
        <v>21235.78</v>
      </c>
      <c r="AA91" s="15">
        <v>21231.62</v>
      </c>
      <c r="AB91" s="16">
        <v>21227.47</v>
      </c>
      <c r="AC91" s="14">
        <v>26610.94</v>
      </c>
      <c r="AD91" s="15">
        <v>26603.22</v>
      </c>
      <c r="AE91" s="16">
        <v>26588.79</v>
      </c>
      <c r="AF91" s="14">
        <v>32077.23</v>
      </c>
      <c r="AG91" s="15">
        <v>32071.57</v>
      </c>
      <c r="AH91" s="16">
        <v>32065.9</v>
      </c>
    </row>
    <row r="92" spans="1:34" x14ac:dyDescent="0.25">
      <c r="A92" s="25"/>
      <c r="B92" s="21">
        <v>0.1</v>
      </c>
      <c r="C92" s="4">
        <v>23</v>
      </c>
      <c r="D92" s="2" t="s">
        <v>19</v>
      </c>
      <c r="E92" s="14">
        <v>-8170.62</v>
      </c>
      <c r="F92" s="15">
        <v>-8170.62</v>
      </c>
      <c r="G92" s="16">
        <v>-8170.62</v>
      </c>
      <c r="H92" s="15">
        <v>-8170.62</v>
      </c>
      <c r="I92" s="15">
        <v>-8170.62</v>
      </c>
      <c r="J92" s="16">
        <v>-8170.62</v>
      </c>
      <c r="K92" s="14">
        <v>-7005.36</v>
      </c>
      <c r="L92" s="15">
        <v>-7006.91</v>
      </c>
      <c r="M92" s="16">
        <v>-7009.79</v>
      </c>
      <c r="N92" s="14">
        <v>-6823.94</v>
      </c>
      <c r="O92" s="15">
        <v>-6825.07</v>
      </c>
      <c r="P92" s="16">
        <v>-6826.2</v>
      </c>
      <c r="Q92" s="14">
        <v>-5452.32</v>
      </c>
      <c r="R92" s="15">
        <v>-5455.92</v>
      </c>
      <c r="S92" s="16">
        <v>-5462.65</v>
      </c>
      <c r="T92" s="14">
        <v>-5028.7299999999996</v>
      </c>
      <c r="U92" s="15">
        <v>-5031.37</v>
      </c>
      <c r="V92" s="16">
        <v>-5034.01</v>
      </c>
      <c r="W92" s="14">
        <v>-3898.96</v>
      </c>
      <c r="X92" s="15">
        <v>-3904.62</v>
      </c>
      <c r="Y92" s="16">
        <v>-3915.2</v>
      </c>
      <c r="Z92" s="14">
        <v>-3233.4</v>
      </c>
      <c r="AA92" s="15">
        <v>-3237.55</v>
      </c>
      <c r="AB92" s="16">
        <v>-3241.7</v>
      </c>
      <c r="AC92" s="14">
        <v>-2345.61</v>
      </c>
      <c r="AD92" s="15">
        <v>-2353.33</v>
      </c>
      <c r="AE92" s="16">
        <v>-2367.7600000000002</v>
      </c>
      <c r="AF92" s="14">
        <v>-1438.07</v>
      </c>
      <c r="AG92" s="15">
        <v>-1443.73</v>
      </c>
      <c r="AH92" s="16">
        <v>-1449.4</v>
      </c>
    </row>
    <row r="93" spans="1:34" x14ac:dyDescent="0.25">
      <c r="A93" s="25"/>
      <c r="B93" s="21">
        <v>0.1</v>
      </c>
      <c r="C93" s="4">
        <v>23</v>
      </c>
      <c r="D93" s="2" t="s">
        <v>20</v>
      </c>
      <c r="E93" s="14">
        <v>-8170.62</v>
      </c>
      <c r="F93" s="15">
        <v>-8170.62</v>
      </c>
      <c r="G93" s="16">
        <v>-8170.62</v>
      </c>
      <c r="H93" s="15">
        <v>-8170.62</v>
      </c>
      <c r="I93" s="15">
        <v>-8170.62</v>
      </c>
      <c r="J93" s="16">
        <v>-8170.62</v>
      </c>
      <c r="K93" s="14">
        <v>-4655.6899999999996</v>
      </c>
      <c r="L93" s="15">
        <v>-4657.24</v>
      </c>
      <c r="M93" s="16">
        <v>-4660.12</v>
      </c>
      <c r="N93" s="14">
        <v>-4109.7299999999996</v>
      </c>
      <c r="O93" s="15">
        <v>-4110.8599999999997</v>
      </c>
      <c r="P93" s="16">
        <v>-4111.99</v>
      </c>
      <c r="Q93" s="14">
        <v>28.99</v>
      </c>
      <c r="R93" s="15">
        <v>25.39</v>
      </c>
      <c r="S93" s="16">
        <v>18.66</v>
      </c>
      <c r="T93" s="14">
        <v>1303.69</v>
      </c>
      <c r="U93" s="15">
        <v>1301.05</v>
      </c>
      <c r="V93" s="16">
        <v>1298.4100000000001</v>
      </c>
      <c r="W93" s="14">
        <v>4714.62</v>
      </c>
      <c r="X93" s="15">
        <v>4708.96</v>
      </c>
      <c r="Y93" s="16">
        <v>4698.38</v>
      </c>
      <c r="Z93" s="14">
        <v>6717.47</v>
      </c>
      <c r="AA93" s="15">
        <v>6713.32</v>
      </c>
      <c r="AB93" s="16">
        <v>6709.17</v>
      </c>
      <c r="AC93" s="14">
        <v>9400.2099999999991</v>
      </c>
      <c r="AD93" s="15">
        <v>9392.49</v>
      </c>
      <c r="AE93" s="16">
        <v>9378.06</v>
      </c>
      <c r="AF93" s="14">
        <v>12131.25</v>
      </c>
      <c r="AG93" s="15">
        <v>12125.59</v>
      </c>
      <c r="AH93" s="16">
        <v>12119.92</v>
      </c>
    </row>
    <row r="94" spans="1:34" ht="16.5" thickBot="1" x14ac:dyDescent="0.3">
      <c r="A94" s="25"/>
      <c r="B94" s="22">
        <v>0.1</v>
      </c>
      <c r="C94" s="10">
        <v>23</v>
      </c>
      <c r="D94" s="7" t="s">
        <v>21</v>
      </c>
      <c r="E94" s="17">
        <v>-8170.62</v>
      </c>
      <c r="F94" s="18">
        <v>-8170.62</v>
      </c>
      <c r="G94" s="19">
        <v>-8170.62</v>
      </c>
      <c r="H94" s="18">
        <v>-8170.62</v>
      </c>
      <c r="I94" s="18">
        <v>-8170.62</v>
      </c>
      <c r="J94" s="19">
        <v>-8170.62</v>
      </c>
      <c r="K94" s="17">
        <v>-1131.19</v>
      </c>
      <c r="L94" s="18">
        <v>-1132.73</v>
      </c>
      <c r="M94" s="19">
        <v>-1135.6199999999999</v>
      </c>
      <c r="N94" s="17">
        <v>-38.409999999999997</v>
      </c>
      <c r="O94" s="18">
        <v>-39.54</v>
      </c>
      <c r="P94" s="19">
        <v>-40.68</v>
      </c>
      <c r="Q94" s="17">
        <v>8250.9599999999991</v>
      </c>
      <c r="R94" s="18">
        <v>8247.36</v>
      </c>
      <c r="S94" s="19">
        <v>8240.6200000000008</v>
      </c>
      <c r="T94" s="17">
        <v>10802.32</v>
      </c>
      <c r="U94" s="18">
        <v>10799.68</v>
      </c>
      <c r="V94" s="19">
        <v>10797.04</v>
      </c>
      <c r="W94" s="17">
        <v>17634.990000000002</v>
      </c>
      <c r="X94" s="18">
        <v>17629.330000000002</v>
      </c>
      <c r="Y94" s="19">
        <v>17618.75</v>
      </c>
      <c r="Z94" s="17">
        <v>21643.78</v>
      </c>
      <c r="AA94" s="18">
        <v>21639.62</v>
      </c>
      <c r="AB94" s="19">
        <v>21635.47</v>
      </c>
      <c r="AC94" s="17">
        <v>27018.94</v>
      </c>
      <c r="AD94" s="18">
        <v>27011.22</v>
      </c>
      <c r="AE94" s="19">
        <v>26996.79</v>
      </c>
      <c r="AF94" s="17">
        <v>32485.23</v>
      </c>
      <c r="AG94" s="18">
        <v>32479.57</v>
      </c>
      <c r="AH94" s="19">
        <v>32473.9</v>
      </c>
    </row>
    <row r="95" spans="1:34" x14ac:dyDescent="0.25">
      <c r="A95" s="25"/>
      <c r="B95" s="20">
        <v>0.3</v>
      </c>
      <c r="C95" s="9">
        <v>17</v>
      </c>
      <c r="D95" s="5" t="s">
        <v>19</v>
      </c>
      <c r="E95" s="11">
        <v>-5758.62</v>
      </c>
      <c r="F95" s="12">
        <v>-5758.62</v>
      </c>
      <c r="G95" s="13">
        <v>-5758.62</v>
      </c>
      <c r="H95" s="12">
        <v>-5758.62</v>
      </c>
      <c r="I95" s="12">
        <v>-5758.62</v>
      </c>
      <c r="J95" s="13">
        <v>-5758.62</v>
      </c>
      <c r="K95" s="11">
        <v>-4593.3599999999997</v>
      </c>
      <c r="L95" s="12">
        <v>-4594.91</v>
      </c>
      <c r="M95" s="13">
        <v>-4597.79</v>
      </c>
      <c r="N95" s="11">
        <v>-4411.9399999999996</v>
      </c>
      <c r="O95" s="12">
        <v>-4413.07</v>
      </c>
      <c r="P95" s="13">
        <v>-4414.2</v>
      </c>
      <c r="Q95" s="11">
        <v>-3040.32</v>
      </c>
      <c r="R95" s="12">
        <v>-3043.92</v>
      </c>
      <c r="S95" s="13">
        <v>-3050.65</v>
      </c>
      <c r="T95" s="11">
        <v>-2616.73</v>
      </c>
      <c r="U95" s="12">
        <v>-2619.37</v>
      </c>
      <c r="V95" s="13">
        <v>-2622.01</v>
      </c>
      <c r="W95" s="11">
        <v>-1486.96</v>
      </c>
      <c r="X95" s="12">
        <v>-1492.62</v>
      </c>
      <c r="Y95" s="13">
        <v>-1503.2</v>
      </c>
      <c r="Z95" s="11">
        <v>-821.4</v>
      </c>
      <c r="AA95" s="12">
        <v>-825.55</v>
      </c>
      <c r="AB95" s="13">
        <v>-829.7</v>
      </c>
      <c r="AC95" s="11">
        <v>66.39</v>
      </c>
      <c r="AD95" s="12">
        <v>58.67</v>
      </c>
      <c r="AE95" s="13">
        <v>44.24</v>
      </c>
      <c r="AF95" s="11">
        <v>973.93</v>
      </c>
      <c r="AG95" s="12">
        <v>968.27</v>
      </c>
      <c r="AH95" s="13">
        <v>962.6</v>
      </c>
    </row>
    <row r="96" spans="1:34" x14ac:dyDescent="0.25">
      <c r="A96" s="25"/>
      <c r="B96" s="21">
        <v>0.3</v>
      </c>
      <c r="C96" s="4">
        <v>17</v>
      </c>
      <c r="D96" s="2" t="s">
        <v>20</v>
      </c>
      <c r="E96" s="14">
        <v>-5758.62</v>
      </c>
      <c r="F96" s="15">
        <v>-5758.62</v>
      </c>
      <c r="G96" s="16">
        <v>-5758.62</v>
      </c>
      <c r="H96" s="15">
        <v>-5758.62</v>
      </c>
      <c r="I96" s="15">
        <v>-5758.62</v>
      </c>
      <c r="J96" s="16">
        <v>-5758.62</v>
      </c>
      <c r="K96" s="14">
        <v>-2243.69</v>
      </c>
      <c r="L96" s="15">
        <v>-2245.2399999999998</v>
      </c>
      <c r="M96" s="16">
        <v>-2248.12</v>
      </c>
      <c r="N96" s="14">
        <v>-1697.73</v>
      </c>
      <c r="O96" s="15">
        <v>-1698.86</v>
      </c>
      <c r="P96" s="16">
        <v>-1699.99</v>
      </c>
      <c r="Q96" s="14">
        <v>2440.9899999999998</v>
      </c>
      <c r="R96" s="15">
        <v>2437.39</v>
      </c>
      <c r="S96" s="16">
        <v>2430.66</v>
      </c>
      <c r="T96" s="14">
        <v>3715.69</v>
      </c>
      <c r="U96" s="15">
        <v>3713.05</v>
      </c>
      <c r="V96" s="16">
        <v>3710.41</v>
      </c>
      <c r="W96" s="14">
        <v>7126.62</v>
      </c>
      <c r="X96" s="15">
        <v>7120.96</v>
      </c>
      <c r="Y96" s="16">
        <v>7110.38</v>
      </c>
      <c r="Z96" s="14">
        <v>9129.4699999999993</v>
      </c>
      <c r="AA96" s="15">
        <v>9125.32</v>
      </c>
      <c r="AB96" s="16">
        <v>9121.17</v>
      </c>
      <c r="AC96" s="14">
        <v>11812.21</v>
      </c>
      <c r="AD96" s="15">
        <v>11804.49</v>
      </c>
      <c r="AE96" s="16">
        <v>11790.06</v>
      </c>
      <c r="AF96" s="14">
        <v>14543.25</v>
      </c>
      <c r="AG96" s="15">
        <v>14537.59</v>
      </c>
      <c r="AH96" s="16">
        <v>14531.92</v>
      </c>
    </row>
    <row r="97" spans="1:34" x14ac:dyDescent="0.25">
      <c r="A97" s="25"/>
      <c r="B97" s="21">
        <v>0.3</v>
      </c>
      <c r="C97" s="4">
        <v>17</v>
      </c>
      <c r="D97" s="2" t="s">
        <v>21</v>
      </c>
      <c r="E97" s="14">
        <v>-5758.62</v>
      </c>
      <c r="F97" s="15">
        <v>-5758.62</v>
      </c>
      <c r="G97" s="16">
        <v>-5758.62</v>
      </c>
      <c r="H97" s="15">
        <v>-5758.62</v>
      </c>
      <c r="I97" s="15">
        <v>-5758.62</v>
      </c>
      <c r="J97" s="16">
        <v>-5758.62</v>
      </c>
      <c r="K97" s="14">
        <v>1280.81</v>
      </c>
      <c r="L97" s="15">
        <v>1279.27</v>
      </c>
      <c r="M97" s="16">
        <v>1276.3800000000001</v>
      </c>
      <c r="N97" s="14">
        <v>2373.59</v>
      </c>
      <c r="O97" s="15">
        <v>2372.46</v>
      </c>
      <c r="P97" s="16">
        <v>2371.3200000000002</v>
      </c>
      <c r="Q97" s="14">
        <v>10662.96</v>
      </c>
      <c r="R97" s="15">
        <v>10659.36</v>
      </c>
      <c r="S97" s="16">
        <v>10652.62</v>
      </c>
      <c r="T97" s="14">
        <v>13214.32</v>
      </c>
      <c r="U97" s="15">
        <v>13211.68</v>
      </c>
      <c r="V97" s="16">
        <v>13209.04</v>
      </c>
      <c r="W97" s="14">
        <v>20046.990000000002</v>
      </c>
      <c r="X97" s="15">
        <v>20041.330000000002</v>
      </c>
      <c r="Y97" s="16">
        <v>20030.75</v>
      </c>
      <c r="Z97" s="14">
        <v>24055.78</v>
      </c>
      <c r="AA97" s="15">
        <v>24051.62</v>
      </c>
      <c r="AB97" s="16">
        <v>24047.47</v>
      </c>
      <c r="AC97" s="14">
        <v>29430.94</v>
      </c>
      <c r="AD97" s="15">
        <v>29423.22</v>
      </c>
      <c r="AE97" s="16">
        <v>29408.79</v>
      </c>
      <c r="AF97" s="14">
        <v>34897.230000000003</v>
      </c>
      <c r="AG97" s="15">
        <v>34891.57</v>
      </c>
      <c r="AH97" s="16">
        <v>34885.9</v>
      </c>
    </row>
    <row r="98" spans="1:34" x14ac:dyDescent="0.25">
      <c r="A98" s="25"/>
      <c r="B98" s="21">
        <v>0.3</v>
      </c>
      <c r="C98" s="4">
        <v>20</v>
      </c>
      <c r="D98" s="2" t="s">
        <v>19</v>
      </c>
      <c r="E98" s="14">
        <v>-4534.62</v>
      </c>
      <c r="F98" s="15">
        <v>-4534.62</v>
      </c>
      <c r="G98" s="16">
        <v>-4534.62</v>
      </c>
      <c r="H98" s="15">
        <v>-4534.62</v>
      </c>
      <c r="I98" s="15">
        <v>-4534.62</v>
      </c>
      <c r="J98" s="16">
        <v>-4534.62</v>
      </c>
      <c r="K98" s="14">
        <v>-3369.36</v>
      </c>
      <c r="L98" s="15">
        <v>-3370.91</v>
      </c>
      <c r="M98" s="16">
        <v>-3373.79</v>
      </c>
      <c r="N98" s="14">
        <v>-3187.94</v>
      </c>
      <c r="O98" s="15">
        <v>-3189.07</v>
      </c>
      <c r="P98" s="16">
        <v>-3190.2</v>
      </c>
      <c r="Q98" s="14">
        <v>-1816.32</v>
      </c>
      <c r="R98" s="15">
        <v>-1819.92</v>
      </c>
      <c r="S98" s="16">
        <v>-1826.65</v>
      </c>
      <c r="T98" s="14">
        <v>-1392.73</v>
      </c>
      <c r="U98" s="15">
        <v>-1395.37</v>
      </c>
      <c r="V98" s="16">
        <v>-1398.01</v>
      </c>
      <c r="W98" s="14">
        <v>-262.95999999999998</v>
      </c>
      <c r="X98" s="15">
        <v>-268.62</v>
      </c>
      <c r="Y98" s="16">
        <v>-279.2</v>
      </c>
      <c r="Z98" s="14">
        <v>402.6</v>
      </c>
      <c r="AA98" s="15">
        <v>398.45</v>
      </c>
      <c r="AB98" s="16">
        <v>394.3</v>
      </c>
      <c r="AC98" s="14">
        <v>1290.3900000000001</v>
      </c>
      <c r="AD98" s="15">
        <v>1282.67</v>
      </c>
      <c r="AE98" s="16">
        <v>1268.24</v>
      </c>
      <c r="AF98" s="14">
        <v>2197.9299999999998</v>
      </c>
      <c r="AG98" s="15">
        <v>2192.27</v>
      </c>
      <c r="AH98" s="16">
        <v>2186.6</v>
      </c>
    </row>
    <row r="99" spans="1:34" x14ac:dyDescent="0.25">
      <c r="A99" s="25"/>
      <c r="B99" s="21">
        <v>0.3</v>
      </c>
      <c r="C99" s="4">
        <v>20</v>
      </c>
      <c r="D99" s="2" t="s">
        <v>20</v>
      </c>
      <c r="E99" s="14">
        <v>-4534.62</v>
      </c>
      <c r="F99" s="15">
        <v>-4534.62</v>
      </c>
      <c r="G99" s="16">
        <v>-4534.62</v>
      </c>
      <c r="H99" s="15">
        <v>-4534.62</v>
      </c>
      <c r="I99" s="15">
        <v>-4534.62</v>
      </c>
      <c r="J99" s="16">
        <v>-4534.62</v>
      </c>
      <c r="K99" s="14">
        <v>-1019.69</v>
      </c>
      <c r="L99" s="15">
        <v>-1021.24</v>
      </c>
      <c r="M99" s="16">
        <v>-1024.1199999999999</v>
      </c>
      <c r="N99" s="14">
        <v>-473.73</v>
      </c>
      <c r="O99" s="15">
        <v>-474.86</v>
      </c>
      <c r="P99" s="16">
        <v>-475.99</v>
      </c>
      <c r="Q99" s="14">
        <v>3664.99</v>
      </c>
      <c r="R99" s="15">
        <v>3661.39</v>
      </c>
      <c r="S99" s="16">
        <v>3654.66</v>
      </c>
      <c r="T99" s="14">
        <v>4939.6899999999996</v>
      </c>
      <c r="U99" s="15">
        <v>4937.05</v>
      </c>
      <c r="V99" s="16">
        <v>4934.41</v>
      </c>
      <c r="W99" s="14">
        <v>8350.6200000000008</v>
      </c>
      <c r="X99" s="15">
        <v>8344.9599999999991</v>
      </c>
      <c r="Y99" s="16">
        <v>8334.3799999999992</v>
      </c>
      <c r="Z99" s="14">
        <v>10353.469999999999</v>
      </c>
      <c r="AA99" s="15">
        <v>10349.32</v>
      </c>
      <c r="AB99" s="16">
        <v>10345.17</v>
      </c>
      <c r="AC99" s="14">
        <v>13036.21</v>
      </c>
      <c r="AD99" s="15">
        <v>13028.49</v>
      </c>
      <c r="AE99" s="16">
        <v>13014.06</v>
      </c>
      <c r="AF99" s="14">
        <v>15767.25</v>
      </c>
      <c r="AG99" s="15">
        <v>15761.59</v>
      </c>
      <c r="AH99" s="16">
        <v>15755.92</v>
      </c>
    </row>
    <row r="100" spans="1:34" x14ac:dyDescent="0.25">
      <c r="A100" s="25"/>
      <c r="B100" s="21">
        <v>0.3</v>
      </c>
      <c r="C100" s="4">
        <v>20</v>
      </c>
      <c r="D100" s="2" t="s">
        <v>21</v>
      </c>
      <c r="E100" s="14">
        <v>-4534.62</v>
      </c>
      <c r="F100" s="15">
        <v>-4534.62</v>
      </c>
      <c r="G100" s="16">
        <v>-4534.62</v>
      </c>
      <c r="H100" s="15">
        <v>-4534.62</v>
      </c>
      <c r="I100" s="15">
        <v>-4534.62</v>
      </c>
      <c r="J100" s="16">
        <v>-4534.62</v>
      </c>
      <c r="K100" s="14">
        <v>2504.81</v>
      </c>
      <c r="L100" s="15">
        <v>2503.27</v>
      </c>
      <c r="M100" s="16">
        <v>2500.38</v>
      </c>
      <c r="N100" s="14">
        <v>3597.59</v>
      </c>
      <c r="O100" s="15">
        <v>3596.46</v>
      </c>
      <c r="P100" s="16">
        <v>3595.32</v>
      </c>
      <c r="Q100" s="14">
        <v>11886.96</v>
      </c>
      <c r="R100" s="15">
        <v>11883.36</v>
      </c>
      <c r="S100" s="16">
        <v>11876.62</v>
      </c>
      <c r="T100" s="14">
        <v>14438.32</v>
      </c>
      <c r="U100" s="15">
        <v>14435.68</v>
      </c>
      <c r="V100" s="16">
        <v>14433.04</v>
      </c>
      <c r="W100" s="14">
        <v>21270.99</v>
      </c>
      <c r="X100" s="15">
        <v>21265.33</v>
      </c>
      <c r="Y100" s="16">
        <v>21254.75</v>
      </c>
      <c r="Z100" s="14">
        <v>25279.78</v>
      </c>
      <c r="AA100" s="15">
        <v>25275.62</v>
      </c>
      <c r="AB100" s="16">
        <v>25271.47</v>
      </c>
      <c r="AC100" s="14">
        <v>30654.94</v>
      </c>
      <c r="AD100" s="15">
        <v>30647.22</v>
      </c>
      <c r="AE100" s="16">
        <v>30632.79</v>
      </c>
      <c r="AF100" s="14">
        <v>36121.230000000003</v>
      </c>
      <c r="AG100" s="15">
        <v>36115.57</v>
      </c>
      <c r="AH100" s="16">
        <v>36109.9</v>
      </c>
    </row>
    <row r="101" spans="1:34" x14ac:dyDescent="0.25">
      <c r="A101" s="25"/>
      <c r="B101" s="21">
        <v>0.3</v>
      </c>
      <c r="C101" s="4">
        <v>23</v>
      </c>
      <c r="D101" s="2" t="s">
        <v>19</v>
      </c>
      <c r="E101" s="14">
        <v>-3310.62</v>
      </c>
      <c r="F101" s="15">
        <v>-3310.62</v>
      </c>
      <c r="G101" s="16">
        <v>-3310.62</v>
      </c>
      <c r="H101" s="15">
        <v>-3310.62</v>
      </c>
      <c r="I101" s="15">
        <v>-3310.62</v>
      </c>
      <c r="J101" s="16">
        <v>-3310.62</v>
      </c>
      <c r="K101" s="14">
        <v>-2145.36</v>
      </c>
      <c r="L101" s="15">
        <v>-2146.91</v>
      </c>
      <c r="M101" s="16">
        <v>-2149.79</v>
      </c>
      <c r="N101" s="14">
        <v>-1963.94</v>
      </c>
      <c r="O101" s="15">
        <v>-1965.07</v>
      </c>
      <c r="P101" s="16">
        <v>-1966.2</v>
      </c>
      <c r="Q101" s="14">
        <v>-592.32000000000005</v>
      </c>
      <c r="R101" s="15">
        <v>-595.91999999999996</v>
      </c>
      <c r="S101" s="16">
        <v>-602.65</v>
      </c>
      <c r="T101" s="14">
        <v>-168.73</v>
      </c>
      <c r="U101" s="15">
        <v>-171.37</v>
      </c>
      <c r="V101" s="16">
        <v>-174.01</v>
      </c>
      <c r="W101" s="14">
        <v>961.04</v>
      </c>
      <c r="X101" s="15">
        <v>955.38</v>
      </c>
      <c r="Y101" s="16">
        <v>944.8</v>
      </c>
      <c r="Z101" s="14">
        <v>1626.6</v>
      </c>
      <c r="AA101" s="15">
        <v>1622.45</v>
      </c>
      <c r="AB101" s="16">
        <v>1618.3</v>
      </c>
      <c r="AC101" s="14">
        <v>2514.39</v>
      </c>
      <c r="AD101" s="15">
        <v>2506.67</v>
      </c>
      <c r="AE101" s="16">
        <v>2492.2399999999998</v>
      </c>
      <c r="AF101" s="14">
        <v>3421.93</v>
      </c>
      <c r="AG101" s="15">
        <v>3416.27</v>
      </c>
      <c r="AH101" s="16">
        <v>3410.6</v>
      </c>
    </row>
    <row r="102" spans="1:34" x14ac:dyDescent="0.25">
      <c r="A102" s="25"/>
      <c r="B102" s="21">
        <v>0.3</v>
      </c>
      <c r="C102" s="4">
        <v>23</v>
      </c>
      <c r="D102" s="2" t="s">
        <v>20</v>
      </c>
      <c r="E102" s="14">
        <v>-3310.62</v>
      </c>
      <c r="F102" s="15">
        <v>-3310.62</v>
      </c>
      <c r="G102" s="16">
        <v>-3310.62</v>
      </c>
      <c r="H102" s="15">
        <v>-3310.62</v>
      </c>
      <c r="I102" s="15">
        <v>-3310.62</v>
      </c>
      <c r="J102" s="16">
        <v>-3310.62</v>
      </c>
      <c r="K102" s="14">
        <v>204.31</v>
      </c>
      <c r="L102" s="15">
        <v>202.76</v>
      </c>
      <c r="M102" s="16">
        <v>199.88</v>
      </c>
      <c r="N102" s="14">
        <v>750.27</v>
      </c>
      <c r="O102" s="15">
        <v>749.14</v>
      </c>
      <c r="P102" s="16">
        <v>748.01</v>
      </c>
      <c r="Q102" s="14">
        <v>4888.99</v>
      </c>
      <c r="R102" s="15">
        <v>4885.3900000000003</v>
      </c>
      <c r="S102" s="16">
        <v>4878.66</v>
      </c>
      <c r="T102" s="14">
        <v>6163.69</v>
      </c>
      <c r="U102" s="15">
        <v>6161.05</v>
      </c>
      <c r="V102" s="16">
        <v>6158.41</v>
      </c>
      <c r="W102" s="14">
        <v>9574.6200000000008</v>
      </c>
      <c r="X102" s="15">
        <v>9568.9599999999991</v>
      </c>
      <c r="Y102" s="16">
        <v>9558.3799999999992</v>
      </c>
      <c r="Z102" s="14">
        <v>11577.47</v>
      </c>
      <c r="AA102" s="15">
        <v>11573.32</v>
      </c>
      <c r="AB102" s="16">
        <v>11569.17</v>
      </c>
      <c r="AC102" s="14">
        <v>14260.21</v>
      </c>
      <c r="AD102" s="15">
        <v>14252.49</v>
      </c>
      <c r="AE102" s="16">
        <v>14238.06</v>
      </c>
      <c r="AF102" s="14">
        <v>16991.25</v>
      </c>
      <c r="AG102" s="15">
        <v>16985.59</v>
      </c>
      <c r="AH102" s="16">
        <v>16979.919999999998</v>
      </c>
    </row>
    <row r="103" spans="1:34" ht="16.5" thickBot="1" x14ac:dyDescent="0.3">
      <c r="A103" s="25"/>
      <c r="B103" s="22">
        <v>0.3</v>
      </c>
      <c r="C103" s="10">
        <v>23</v>
      </c>
      <c r="D103" s="7" t="s">
        <v>21</v>
      </c>
      <c r="E103" s="17">
        <v>-3310.62</v>
      </c>
      <c r="F103" s="18">
        <v>-3310.62</v>
      </c>
      <c r="G103" s="19">
        <v>-3310.62</v>
      </c>
      <c r="H103" s="18">
        <v>-3310.62</v>
      </c>
      <c r="I103" s="18">
        <v>-3310.62</v>
      </c>
      <c r="J103" s="19">
        <v>-3310.62</v>
      </c>
      <c r="K103" s="17">
        <v>3728.81</v>
      </c>
      <c r="L103" s="18">
        <v>3727.27</v>
      </c>
      <c r="M103" s="19">
        <v>3724.38</v>
      </c>
      <c r="N103" s="17">
        <v>4821.59</v>
      </c>
      <c r="O103" s="18">
        <v>4820.46</v>
      </c>
      <c r="P103" s="19">
        <v>4819.32</v>
      </c>
      <c r="Q103" s="17">
        <v>13110.96</v>
      </c>
      <c r="R103" s="18">
        <v>13107.36</v>
      </c>
      <c r="S103" s="19">
        <v>13100.62</v>
      </c>
      <c r="T103" s="17">
        <v>15662.32</v>
      </c>
      <c r="U103" s="18">
        <v>15659.68</v>
      </c>
      <c r="V103" s="19">
        <v>15657.04</v>
      </c>
      <c r="W103" s="17">
        <v>22494.99</v>
      </c>
      <c r="X103" s="18">
        <v>22489.33</v>
      </c>
      <c r="Y103" s="19">
        <v>22478.75</v>
      </c>
      <c r="Z103" s="17">
        <v>26503.78</v>
      </c>
      <c r="AA103" s="18">
        <v>26499.62</v>
      </c>
      <c r="AB103" s="19">
        <v>26495.47</v>
      </c>
      <c r="AC103" s="17">
        <v>31878.94</v>
      </c>
      <c r="AD103" s="18">
        <v>31871.22</v>
      </c>
      <c r="AE103" s="19">
        <v>31856.79</v>
      </c>
      <c r="AF103" s="17">
        <v>37345.230000000003</v>
      </c>
      <c r="AG103" s="18">
        <v>37339.57</v>
      </c>
      <c r="AH103" s="19">
        <v>37333.9</v>
      </c>
    </row>
    <row r="104" spans="1:34" x14ac:dyDescent="0.25">
      <c r="A104" s="25"/>
      <c r="B104" s="20">
        <v>0.5</v>
      </c>
      <c r="C104" s="9">
        <v>17</v>
      </c>
      <c r="D104" s="5" t="s">
        <v>19</v>
      </c>
      <c r="E104" s="11">
        <v>-2530.62</v>
      </c>
      <c r="F104" s="12">
        <v>-2530.62</v>
      </c>
      <c r="G104" s="13">
        <v>-2530.62</v>
      </c>
      <c r="H104" s="12">
        <v>-2530.62</v>
      </c>
      <c r="I104" s="12">
        <v>-2530.62</v>
      </c>
      <c r="J104" s="13">
        <v>-2530.62</v>
      </c>
      <c r="K104" s="11">
        <v>-1365.36</v>
      </c>
      <c r="L104" s="12">
        <v>-1366.91</v>
      </c>
      <c r="M104" s="13">
        <v>-1369.79</v>
      </c>
      <c r="N104" s="11">
        <v>-1183.94</v>
      </c>
      <c r="O104" s="12">
        <v>-1185.07</v>
      </c>
      <c r="P104" s="13">
        <v>-1186.2</v>
      </c>
      <c r="Q104" s="11">
        <v>187.68</v>
      </c>
      <c r="R104" s="12">
        <v>184.08</v>
      </c>
      <c r="S104" s="13">
        <v>177.35</v>
      </c>
      <c r="T104" s="11">
        <v>611.27</v>
      </c>
      <c r="U104" s="12">
        <v>608.63</v>
      </c>
      <c r="V104" s="13">
        <v>605.99</v>
      </c>
      <c r="W104" s="11">
        <v>1741.04</v>
      </c>
      <c r="X104" s="12">
        <v>1735.38</v>
      </c>
      <c r="Y104" s="13">
        <v>1724.8</v>
      </c>
      <c r="Z104" s="11">
        <v>2406.6</v>
      </c>
      <c r="AA104" s="12">
        <v>2402.4499999999998</v>
      </c>
      <c r="AB104" s="13">
        <v>2398.3000000000002</v>
      </c>
      <c r="AC104" s="11">
        <v>3294.39</v>
      </c>
      <c r="AD104" s="12">
        <v>3286.67</v>
      </c>
      <c r="AE104" s="13">
        <v>3272.24</v>
      </c>
      <c r="AF104" s="11">
        <v>4201.93</v>
      </c>
      <c r="AG104" s="12">
        <v>4196.2700000000004</v>
      </c>
      <c r="AH104" s="13">
        <v>4190.6000000000004</v>
      </c>
    </row>
    <row r="105" spans="1:34" x14ac:dyDescent="0.25">
      <c r="A105" s="25"/>
      <c r="B105" s="21">
        <v>0.5</v>
      </c>
      <c r="C105" s="4">
        <v>17</v>
      </c>
      <c r="D105" s="2" t="s">
        <v>20</v>
      </c>
      <c r="E105" s="14">
        <v>-2530.62</v>
      </c>
      <c r="F105" s="15">
        <v>-2530.62</v>
      </c>
      <c r="G105" s="16">
        <v>-2530.62</v>
      </c>
      <c r="H105" s="15">
        <v>-2530.62</v>
      </c>
      <c r="I105" s="15">
        <v>-2530.62</v>
      </c>
      <c r="J105" s="16">
        <v>-2530.62</v>
      </c>
      <c r="K105" s="14">
        <v>984.31</v>
      </c>
      <c r="L105" s="15">
        <v>982.76</v>
      </c>
      <c r="M105" s="16">
        <v>979.88</v>
      </c>
      <c r="N105" s="14">
        <v>1530.27</v>
      </c>
      <c r="O105" s="15">
        <v>1529.14</v>
      </c>
      <c r="P105" s="16">
        <v>1528.01</v>
      </c>
      <c r="Q105" s="14">
        <v>5668.99</v>
      </c>
      <c r="R105" s="15">
        <v>5665.39</v>
      </c>
      <c r="S105" s="16">
        <v>5658.66</v>
      </c>
      <c r="T105" s="14">
        <v>6943.69</v>
      </c>
      <c r="U105" s="15">
        <v>6941.05</v>
      </c>
      <c r="V105" s="16">
        <v>6938.41</v>
      </c>
      <c r="W105" s="14">
        <v>10354.620000000001</v>
      </c>
      <c r="X105" s="15">
        <v>10348.959999999999</v>
      </c>
      <c r="Y105" s="16">
        <v>10338.379999999999</v>
      </c>
      <c r="Z105" s="14">
        <v>12357.47</v>
      </c>
      <c r="AA105" s="15">
        <v>12353.32</v>
      </c>
      <c r="AB105" s="16">
        <v>12349.17</v>
      </c>
      <c r="AC105" s="14">
        <v>15040.21</v>
      </c>
      <c r="AD105" s="15">
        <v>15032.49</v>
      </c>
      <c r="AE105" s="16">
        <v>15018.06</v>
      </c>
      <c r="AF105" s="14">
        <v>17771.25</v>
      </c>
      <c r="AG105" s="15">
        <v>17765.59</v>
      </c>
      <c r="AH105" s="16">
        <v>17759.919999999998</v>
      </c>
    </row>
    <row r="106" spans="1:34" x14ac:dyDescent="0.25">
      <c r="A106" s="25"/>
      <c r="B106" s="21">
        <v>0.5</v>
      </c>
      <c r="C106" s="4">
        <v>17</v>
      </c>
      <c r="D106" s="2" t="s">
        <v>21</v>
      </c>
      <c r="E106" s="14">
        <v>-2530.62</v>
      </c>
      <c r="F106" s="15">
        <v>-2530.62</v>
      </c>
      <c r="G106" s="16">
        <v>-2530.62</v>
      </c>
      <c r="H106" s="15">
        <v>-2530.62</v>
      </c>
      <c r="I106" s="15">
        <v>-2530.62</v>
      </c>
      <c r="J106" s="16">
        <v>-2530.62</v>
      </c>
      <c r="K106" s="14">
        <v>4508.8100000000004</v>
      </c>
      <c r="L106" s="15">
        <v>4507.2700000000004</v>
      </c>
      <c r="M106" s="16">
        <v>4504.38</v>
      </c>
      <c r="N106" s="14">
        <v>5601.59</v>
      </c>
      <c r="O106" s="15">
        <v>5600.46</v>
      </c>
      <c r="P106" s="16">
        <v>5599.32</v>
      </c>
      <c r="Q106" s="14">
        <v>13890.96</v>
      </c>
      <c r="R106" s="15">
        <v>13887.36</v>
      </c>
      <c r="S106" s="16">
        <v>13880.62</v>
      </c>
      <c r="T106" s="14">
        <v>16442.32</v>
      </c>
      <c r="U106" s="15">
        <v>16439.68</v>
      </c>
      <c r="V106" s="16">
        <v>16437.04</v>
      </c>
      <c r="W106" s="14">
        <v>23274.99</v>
      </c>
      <c r="X106" s="15">
        <v>23269.33</v>
      </c>
      <c r="Y106" s="16">
        <v>23258.75</v>
      </c>
      <c r="Z106" s="14">
        <v>27283.78</v>
      </c>
      <c r="AA106" s="15">
        <v>27279.62</v>
      </c>
      <c r="AB106" s="16">
        <v>27275.47</v>
      </c>
      <c r="AC106" s="14">
        <v>32658.94</v>
      </c>
      <c r="AD106" s="15">
        <v>32651.22</v>
      </c>
      <c r="AE106" s="16">
        <v>32636.79</v>
      </c>
      <c r="AF106" s="14">
        <v>38125.230000000003</v>
      </c>
      <c r="AG106" s="15">
        <v>38119.57</v>
      </c>
      <c r="AH106" s="16">
        <v>38113.9</v>
      </c>
    </row>
    <row r="107" spans="1:34" x14ac:dyDescent="0.25">
      <c r="A107" s="25"/>
      <c r="B107" s="21">
        <v>0.5</v>
      </c>
      <c r="C107" s="4">
        <v>20</v>
      </c>
      <c r="D107" s="2" t="s">
        <v>19</v>
      </c>
      <c r="E107" s="14">
        <v>-490.62</v>
      </c>
      <c r="F107" s="15">
        <v>-490.62</v>
      </c>
      <c r="G107" s="16">
        <v>-490.62</v>
      </c>
      <c r="H107" s="15">
        <v>-490.62</v>
      </c>
      <c r="I107" s="15">
        <v>-490.62</v>
      </c>
      <c r="J107" s="16">
        <v>-490.62</v>
      </c>
      <c r="K107" s="14">
        <v>674.64</v>
      </c>
      <c r="L107" s="15">
        <v>673.09</v>
      </c>
      <c r="M107" s="16">
        <v>670.21</v>
      </c>
      <c r="N107" s="14">
        <v>856.06</v>
      </c>
      <c r="O107" s="15">
        <v>854.93</v>
      </c>
      <c r="P107" s="16">
        <v>853.8</v>
      </c>
      <c r="Q107" s="14">
        <v>2227.6799999999998</v>
      </c>
      <c r="R107" s="15">
        <v>2224.08</v>
      </c>
      <c r="S107" s="16">
        <v>2217.35</v>
      </c>
      <c r="T107" s="14">
        <v>2651.27</v>
      </c>
      <c r="U107" s="15">
        <v>2648.63</v>
      </c>
      <c r="V107" s="16">
        <v>2645.99</v>
      </c>
      <c r="W107" s="14">
        <v>3781.04</v>
      </c>
      <c r="X107" s="15">
        <v>3775.38</v>
      </c>
      <c r="Y107" s="16">
        <v>3764.8</v>
      </c>
      <c r="Z107" s="14">
        <v>4446.6000000000004</v>
      </c>
      <c r="AA107" s="15">
        <v>4442.45</v>
      </c>
      <c r="AB107" s="16">
        <v>4438.3</v>
      </c>
      <c r="AC107" s="14">
        <v>5334.39</v>
      </c>
      <c r="AD107" s="15">
        <v>5326.67</v>
      </c>
      <c r="AE107" s="16">
        <v>5312.24</v>
      </c>
      <c r="AF107" s="14">
        <v>6241.93</v>
      </c>
      <c r="AG107" s="15">
        <v>6236.27</v>
      </c>
      <c r="AH107" s="16">
        <v>6230.6</v>
      </c>
    </row>
    <row r="108" spans="1:34" x14ac:dyDescent="0.25">
      <c r="A108" s="25"/>
      <c r="B108" s="21">
        <v>0.5</v>
      </c>
      <c r="C108" s="4">
        <v>20</v>
      </c>
      <c r="D108" s="2" t="s">
        <v>20</v>
      </c>
      <c r="E108" s="14">
        <v>-490.62</v>
      </c>
      <c r="F108" s="15">
        <v>-490.62</v>
      </c>
      <c r="G108" s="16">
        <v>-490.62</v>
      </c>
      <c r="H108" s="15">
        <v>-490.62</v>
      </c>
      <c r="I108" s="15">
        <v>-490.62</v>
      </c>
      <c r="J108" s="16">
        <v>-490.62</v>
      </c>
      <c r="K108" s="14">
        <v>3024.31</v>
      </c>
      <c r="L108" s="15">
        <v>3022.76</v>
      </c>
      <c r="M108" s="16">
        <v>3019.88</v>
      </c>
      <c r="N108" s="14">
        <v>3570.27</v>
      </c>
      <c r="O108" s="15">
        <v>3569.14</v>
      </c>
      <c r="P108" s="16">
        <v>3568.01</v>
      </c>
      <c r="Q108" s="14">
        <v>7708.99</v>
      </c>
      <c r="R108" s="15">
        <v>7705.39</v>
      </c>
      <c r="S108" s="16">
        <v>7698.66</v>
      </c>
      <c r="T108" s="14">
        <v>8983.69</v>
      </c>
      <c r="U108" s="15">
        <v>8981.0499999999993</v>
      </c>
      <c r="V108" s="16">
        <v>8978.41</v>
      </c>
      <c r="W108" s="14">
        <v>12394.62</v>
      </c>
      <c r="X108" s="15">
        <v>12388.96</v>
      </c>
      <c r="Y108" s="16">
        <v>12378.38</v>
      </c>
      <c r="Z108" s="14">
        <v>14397.47</v>
      </c>
      <c r="AA108" s="15">
        <v>14393.32</v>
      </c>
      <c r="AB108" s="16">
        <v>14389.17</v>
      </c>
      <c r="AC108" s="14">
        <v>17080.21</v>
      </c>
      <c r="AD108" s="15">
        <v>17072.490000000002</v>
      </c>
      <c r="AE108" s="16">
        <v>17058.060000000001</v>
      </c>
      <c r="AF108" s="14">
        <v>19811.25</v>
      </c>
      <c r="AG108" s="15">
        <v>19805.59</v>
      </c>
      <c r="AH108" s="16">
        <v>19799.919999999998</v>
      </c>
    </row>
    <row r="109" spans="1:34" x14ac:dyDescent="0.25">
      <c r="A109" s="25"/>
      <c r="B109" s="21">
        <v>0.5</v>
      </c>
      <c r="C109" s="4">
        <v>20</v>
      </c>
      <c r="D109" s="2" t="s">
        <v>21</v>
      </c>
      <c r="E109" s="14">
        <v>-490.62</v>
      </c>
      <c r="F109" s="15">
        <v>-490.62</v>
      </c>
      <c r="G109" s="16">
        <v>-490.62</v>
      </c>
      <c r="H109" s="15">
        <v>-490.62</v>
      </c>
      <c r="I109" s="15">
        <v>-490.62</v>
      </c>
      <c r="J109" s="16">
        <v>-490.62</v>
      </c>
      <c r="K109" s="14">
        <v>6548.81</v>
      </c>
      <c r="L109" s="15">
        <v>6547.27</v>
      </c>
      <c r="M109" s="16">
        <v>6544.38</v>
      </c>
      <c r="N109" s="14">
        <v>7641.59</v>
      </c>
      <c r="O109" s="15">
        <v>7640.46</v>
      </c>
      <c r="P109" s="16">
        <v>7639.32</v>
      </c>
      <c r="Q109" s="14">
        <v>15930.96</v>
      </c>
      <c r="R109" s="15">
        <v>15927.36</v>
      </c>
      <c r="S109" s="16">
        <v>15920.62</v>
      </c>
      <c r="T109" s="14">
        <v>18482.32</v>
      </c>
      <c r="U109" s="15">
        <v>18479.68</v>
      </c>
      <c r="V109" s="16">
        <v>18477.04</v>
      </c>
      <c r="W109" s="14">
        <v>25314.99</v>
      </c>
      <c r="X109" s="15">
        <v>25309.33</v>
      </c>
      <c r="Y109" s="16">
        <v>25298.75</v>
      </c>
      <c r="Z109" s="14">
        <v>29323.78</v>
      </c>
      <c r="AA109" s="15">
        <v>29319.62</v>
      </c>
      <c r="AB109" s="16">
        <v>29315.47</v>
      </c>
      <c r="AC109" s="14">
        <v>34698.94</v>
      </c>
      <c r="AD109" s="15">
        <v>34691.22</v>
      </c>
      <c r="AE109" s="16">
        <v>34676.79</v>
      </c>
      <c r="AF109" s="14">
        <v>40165.230000000003</v>
      </c>
      <c r="AG109" s="15">
        <v>40159.57</v>
      </c>
      <c r="AH109" s="16">
        <v>40153.9</v>
      </c>
    </row>
    <row r="110" spans="1:34" x14ac:dyDescent="0.25">
      <c r="A110" s="25"/>
      <c r="B110" s="21">
        <v>0.5</v>
      </c>
      <c r="C110" s="4">
        <v>23</v>
      </c>
      <c r="D110" s="2" t="s">
        <v>19</v>
      </c>
      <c r="E110" s="14">
        <v>1549.38</v>
      </c>
      <c r="F110" s="15">
        <v>1549.38</v>
      </c>
      <c r="G110" s="16">
        <v>1549.38</v>
      </c>
      <c r="H110" s="15">
        <v>1549.38</v>
      </c>
      <c r="I110" s="15">
        <v>1549.38</v>
      </c>
      <c r="J110" s="16">
        <v>1549.38</v>
      </c>
      <c r="K110" s="14">
        <v>2714.64</v>
      </c>
      <c r="L110" s="15">
        <v>2713.09</v>
      </c>
      <c r="M110" s="16">
        <v>2710.21</v>
      </c>
      <c r="N110" s="14">
        <v>2896.06</v>
      </c>
      <c r="O110" s="15">
        <v>2894.93</v>
      </c>
      <c r="P110" s="16">
        <v>2893.8</v>
      </c>
      <c r="Q110" s="14">
        <v>4267.68</v>
      </c>
      <c r="R110" s="15">
        <v>4264.08</v>
      </c>
      <c r="S110" s="16">
        <v>4257.3500000000004</v>
      </c>
      <c r="T110" s="14">
        <v>4691.2700000000004</v>
      </c>
      <c r="U110" s="15">
        <v>4688.63</v>
      </c>
      <c r="V110" s="16">
        <v>4685.99</v>
      </c>
      <c r="W110" s="14">
        <v>5821.04</v>
      </c>
      <c r="X110" s="15">
        <v>5815.38</v>
      </c>
      <c r="Y110" s="16">
        <v>5804.8</v>
      </c>
      <c r="Z110" s="14">
        <v>6486.6</v>
      </c>
      <c r="AA110" s="15">
        <v>6482.45</v>
      </c>
      <c r="AB110" s="16">
        <v>6478.3</v>
      </c>
      <c r="AC110" s="14">
        <v>7374.39</v>
      </c>
      <c r="AD110" s="15">
        <v>7366.67</v>
      </c>
      <c r="AE110" s="16">
        <v>7352.24</v>
      </c>
      <c r="AF110" s="14">
        <v>8281.93</v>
      </c>
      <c r="AG110" s="15">
        <v>8276.27</v>
      </c>
      <c r="AH110" s="16">
        <v>8270.6</v>
      </c>
    </row>
    <row r="111" spans="1:34" x14ac:dyDescent="0.25">
      <c r="A111" s="25"/>
      <c r="B111" s="21">
        <v>0.5</v>
      </c>
      <c r="C111" s="4">
        <v>23</v>
      </c>
      <c r="D111" s="2" t="s">
        <v>20</v>
      </c>
      <c r="E111" s="14">
        <v>1549.38</v>
      </c>
      <c r="F111" s="15">
        <v>1549.38</v>
      </c>
      <c r="G111" s="16">
        <v>1549.38</v>
      </c>
      <c r="H111" s="15">
        <v>1549.38</v>
      </c>
      <c r="I111" s="15">
        <v>1549.38</v>
      </c>
      <c r="J111" s="16">
        <v>1549.38</v>
      </c>
      <c r="K111" s="14">
        <v>5064.3100000000004</v>
      </c>
      <c r="L111" s="15">
        <v>5062.76</v>
      </c>
      <c r="M111" s="16">
        <v>5059.88</v>
      </c>
      <c r="N111" s="14">
        <v>5610.27</v>
      </c>
      <c r="O111" s="15">
        <v>5609.14</v>
      </c>
      <c r="P111" s="16">
        <v>5608.01</v>
      </c>
      <c r="Q111" s="14">
        <v>9748.99</v>
      </c>
      <c r="R111" s="15">
        <v>9745.39</v>
      </c>
      <c r="S111" s="16">
        <v>9738.66</v>
      </c>
      <c r="T111" s="14">
        <v>11023.69</v>
      </c>
      <c r="U111" s="15">
        <v>11021.05</v>
      </c>
      <c r="V111" s="16">
        <v>11018.41</v>
      </c>
      <c r="W111" s="14">
        <v>14434.62</v>
      </c>
      <c r="X111" s="15">
        <v>14428.96</v>
      </c>
      <c r="Y111" s="16">
        <v>14418.38</v>
      </c>
      <c r="Z111" s="14">
        <v>16437.47</v>
      </c>
      <c r="AA111" s="15">
        <v>16433.32</v>
      </c>
      <c r="AB111" s="16">
        <v>16429.169999999998</v>
      </c>
      <c r="AC111" s="14">
        <v>19120.21</v>
      </c>
      <c r="AD111" s="15">
        <v>19112.490000000002</v>
      </c>
      <c r="AE111" s="16">
        <v>19098.060000000001</v>
      </c>
      <c r="AF111" s="14">
        <v>21851.25</v>
      </c>
      <c r="AG111" s="15">
        <v>21845.59</v>
      </c>
      <c r="AH111" s="16">
        <v>21839.919999999998</v>
      </c>
    </row>
    <row r="112" spans="1:34" ht="16.5" thickBot="1" x14ac:dyDescent="0.3">
      <c r="A112" s="25"/>
      <c r="B112" s="22">
        <v>0.5</v>
      </c>
      <c r="C112" s="10">
        <v>23</v>
      </c>
      <c r="D112" s="7" t="s">
        <v>21</v>
      </c>
      <c r="E112" s="17">
        <v>1549.38</v>
      </c>
      <c r="F112" s="18">
        <v>1549.38</v>
      </c>
      <c r="G112" s="19">
        <v>1549.38</v>
      </c>
      <c r="H112" s="18">
        <v>1549.38</v>
      </c>
      <c r="I112" s="18">
        <v>1549.38</v>
      </c>
      <c r="J112" s="19">
        <v>1549.38</v>
      </c>
      <c r="K112" s="17">
        <v>8588.81</v>
      </c>
      <c r="L112" s="18">
        <v>8587.27</v>
      </c>
      <c r="M112" s="19">
        <v>8584.3799999999992</v>
      </c>
      <c r="N112" s="17">
        <v>9681.59</v>
      </c>
      <c r="O112" s="18">
        <v>9680.4599999999991</v>
      </c>
      <c r="P112" s="19">
        <v>9679.32</v>
      </c>
      <c r="Q112" s="17">
        <v>17970.96</v>
      </c>
      <c r="R112" s="18">
        <v>17967.36</v>
      </c>
      <c r="S112" s="19">
        <v>17960.62</v>
      </c>
      <c r="T112" s="17">
        <v>20522.32</v>
      </c>
      <c r="U112" s="18">
        <v>20519.68</v>
      </c>
      <c r="V112" s="19">
        <v>20517.04</v>
      </c>
      <c r="W112" s="17">
        <v>27354.99</v>
      </c>
      <c r="X112" s="18">
        <v>27349.33</v>
      </c>
      <c r="Y112" s="19">
        <v>27338.75</v>
      </c>
      <c r="Z112" s="17">
        <v>31363.78</v>
      </c>
      <c r="AA112" s="18">
        <v>31359.62</v>
      </c>
      <c r="AB112" s="19">
        <v>31355.47</v>
      </c>
      <c r="AC112" s="17">
        <v>36738.94</v>
      </c>
      <c r="AD112" s="18">
        <v>36731.22</v>
      </c>
      <c r="AE112" s="19">
        <v>36716.79</v>
      </c>
      <c r="AF112" s="17">
        <v>42205.23</v>
      </c>
      <c r="AG112" s="18">
        <v>42199.57</v>
      </c>
      <c r="AH112" s="19">
        <v>42193.9</v>
      </c>
    </row>
    <row r="113" spans="1:34" x14ac:dyDescent="0.25">
      <c r="A113" s="25"/>
      <c r="B113" s="20">
        <v>0.7</v>
      </c>
      <c r="C113" s="9">
        <v>17</v>
      </c>
      <c r="D113" s="5" t="s">
        <v>19</v>
      </c>
      <c r="E113" s="11">
        <v>697.38</v>
      </c>
      <c r="F113" s="12">
        <v>697.38</v>
      </c>
      <c r="G113" s="13">
        <v>697.38</v>
      </c>
      <c r="H113" s="12">
        <v>697.38</v>
      </c>
      <c r="I113" s="12">
        <v>697.38</v>
      </c>
      <c r="J113" s="13">
        <v>697.38</v>
      </c>
      <c r="K113" s="11">
        <v>1862.64</v>
      </c>
      <c r="L113" s="12">
        <v>1861.09</v>
      </c>
      <c r="M113" s="13">
        <v>1858.21</v>
      </c>
      <c r="N113" s="11">
        <v>2044.06</v>
      </c>
      <c r="O113" s="12">
        <v>2042.93</v>
      </c>
      <c r="P113" s="13">
        <v>2041.8</v>
      </c>
      <c r="Q113" s="11">
        <v>3415.68</v>
      </c>
      <c r="R113" s="12">
        <v>3412.08</v>
      </c>
      <c r="S113" s="13">
        <v>3405.35</v>
      </c>
      <c r="T113" s="11">
        <v>3839.27</v>
      </c>
      <c r="U113" s="12">
        <v>3836.63</v>
      </c>
      <c r="V113" s="13">
        <v>3833.99</v>
      </c>
      <c r="W113" s="11">
        <v>4969.04</v>
      </c>
      <c r="X113" s="12">
        <v>4963.38</v>
      </c>
      <c r="Y113" s="13">
        <v>4952.8</v>
      </c>
      <c r="Z113" s="11">
        <v>5634.6</v>
      </c>
      <c r="AA113" s="12">
        <v>5630.45</v>
      </c>
      <c r="AB113" s="13">
        <v>5626.3</v>
      </c>
      <c r="AC113" s="11">
        <v>6522.39</v>
      </c>
      <c r="AD113" s="12">
        <v>6514.67</v>
      </c>
      <c r="AE113" s="13">
        <v>6500.24</v>
      </c>
      <c r="AF113" s="11">
        <v>7429.93</v>
      </c>
      <c r="AG113" s="12">
        <v>7424.27</v>
      </c>
      <c r="AH113" s="13">
        <v>7418.6</v>
      </c>
    </row>
    <row r="114" spans="1:34" x14ac:dyDescent="0.25">
      <c r="A114" s="25"/>
      <c r="B114" s="21">
        <v>0.7</v>
      </c>
      <c r="C114" s="4">
        <v>17</v>
      </c>
      <c r="D114" s="2" t="s">
        <v>20</v>
      </c>
      <c r="E114" s="14">
        <v>697.38</v>
      </c>
      <c r="F114" s="15">
        <v>697.38</v>
      </c>
      <c r="G114" s="16">
        <v>697.38</v>
      </c>
      <c r="H114" s="15">
        <v>697.38</v>
      </c>
      <c r="I114" s="15">
        <v>697.38</v>
      </c>
      <c r="J114" s="16">
        <v>697.38</v>
      </c>
      <c r="K114" s="14">
        <v>4212.3100000000004</v>
      </c>
      <c r="L114" s="15">
        <v>4210.76</v>
      </c>
      <c r="M114" s="16">
        <v>4207.88</v>
      </c>
      <c r="N114" s="14">
        <v>4758.2700000000004</v>
      </c>
      <c r="O114" s="15">
        <v>4757.1400000000003</v>
      </c>
      <c r="P114" s="16">
        <v>4756.01</v>
      </c>
      <c r="Q114" s="14">
        <v>8896.99</v>
      </c>
      <c r="R114" s="15">
        <v>8893.39</v>
      </c>
      <c r="S114" s="16">
        <v>8886.66</v>
      </c>
      <c r="T114" s="14">
        <v>10171.69</v>
      </c>
      <c r="U114" s="15">
        <v>10169.049999999999</v>
      </c>
      <c r="V114" s="16">
        <v>10166.41</v>
      </c>
      <c r="W114" s="14">
        <v>13582.62</v>
      </c>
      <c r="X114" s="15">
        <v>13576.96</v>
      </c>
      <c r="Y114" s="16">
        <v>13566.38</v>
      </c>
      <c r="Z114" s="14">
        <v>15585.47</v>
      </c>
      <c r="AA114" s="15">
        <v>15581.32</v>
      </c>
      <c r="AB114" s="16">
        <v>15577.17</v>
      </c>
      <c r="AC114" s="14">
        <v>18268.21</v>
      </c>
      <c r="AD114" s="15">
        <v>18260.490000000002</v>
      </c>
      <c r="AE114" s="16">
        <v>18246.060000000001</v>
      </c>
      <c r="AF114" s="14">
        <v>20999.25</v>
      </c>
      <c r="AG114" s="15">
        <v>20993.59</v>
      </c>
      <c r="AH114" s="16">
        <v>20987.919999999998</v>
      </c>
    </row>
    <row r="115" spans="1:34" x14ac:dyDescent="0.25">
      <c r="A115" s="25"/>
      <c r="B115" s="21">
        <v>0.7</v>
      </c>
      <c r="C115" s="4">
        <v>17</v>
      </c>
      <c r="D115" s="2" t="s">
        <v>21</v>
      </c>
      <c r="E115" s="14">
        <v>697.38</v>
      </c>
      <c r="F115" s="15">
        <v>697.38</v>
      </c>
      <c r="G115" s="16">
        <v>697.38</v>
      </c>
      <c r="H115" s="15">
        <v>697.38</v>
      </c>
      <c r="I115" s="15">
        <v>697.38</v>
      </c>
      <c r="J115" s="16">
        <v>697.38</v>
      </c>
      <c r="K115" s="14">
        <v>7736.81</v>
      </c>
      <c r="L115" s="15">
        <v>7735.27</v>
      </c>
      <c r="M115" s="16">
        <v>7732.38</v>
      </c>
      <c r="N115" s="14">
        <v>8829.59</v>
      </c>
      <c r="O115" s="15">
        <v>8828.4599999999991</v>
      </c>
      <c r="P115" s="16">
        <v>8827.32</v>
      </c>
      <c r="Q115" s="14">
        <v>17118.96</v>
      </c>
      <c r="R115" s="15">
        <v>17115.36</v>
      </c>
      <c r="S115" s="16">
        <v>17108.62</v>
      </c>
      <c r="T115" s="14">
        <v>19670.32</v>
      </c>
      <c r="U115" s="15">
        <v>19667.68</v>
      </c>
      <c r="V115" s="16">
        <v>19665.04</v>
      </c>
      <c r="W115" s="14">
        <v>26502.99</v>
      </c>
      <c r="X115" s="15">
        <v>26497.33</v>
      </c>
      <c r="Y115" s="16">
        <v>26486.75</v>
      </c>
      <c r="Z115" s="14">
        <v>30511.78</v>
      </c>
      <c r="AA115" s="15">
        <v>30507.62</v>
      </c>
      <c r="AB115" s="16">
        <v>30503.47</v>
      </c>
      <c r="AC115" s="14">
        <v>35886.94</v>
      </c>
      <c r="AD115" s="15">
        <v>35879.22</v>
      </c>
      <c r="AE115" s="16">
        <v>35864.79</v>
      </c>
      <c r="AF115" s="14">
        <v>41353.230000000003</v>
      </c>
      <c r="AG115" s="15">
        <v>41347.57</v>
      </c>
      <c r="AH115" s="16">
        <v>41341.9</v>
      </c>
    </row>
    <row r="116" spans="1:34" x14ac:dyDescent="0.25">
      <c r="A116" s="25"/>
      <c r="B116" s="21">
        <v>0.7</v>
      </c>
      <c r="C116" s="4">
        <v>20</v>
      </c>
      <c r="D116" s="2" t="s">
        <v>19</v>
      </c>
      <c r="E116" s="14">
        <v>3553.38</v>
      </c>
      <c r="F116" s="15">
        <v>3553.38</v>
      </c>
      <c r="G116" s="16">
        <v>3553.38</v>
      </c>
      <c r="H116" s="15">
        <v>3553.38</v>
      </c>
      <c r="I116" s="15">
        <v>3553.38</v>
      </c>
      <c r="J116" s="16">
        <v>3553.38</v>
      </c>
      <c r="K116" s="14">
        <v>4718.6400000000003</v>
      </c>
      <c r="L116" s="15">
        <v>4717.09</v>
      </c>
      <c r="M116" s="16">
        <v>4714.21</v>
      </c>
      <c r="N116" s="14">
        <v>4900.0600000000004</v>
      </c>
      <c r="O116" s="15">
        <v>4898.93</v>
      </c>
      <c r="P116" s="16">
        <v>4897.8</v>
      </c>
      <c r="Q116" s="14">
        <v>6271.68</v>
      </c>
      <c r="R116" s="15">
        <v>6268.08</v>
      </c>
      <c r="S116" s="16">
        <v>6261.35</v>
      </c>
      <c r="T116" s="14">
        <v>6695.27</v>
      </c>
      <c r="U116" s="15">
        <v>6692.63</v>
      </c>
      <c r="V116" s="16">
        <v>6689.99</v>
      </c>
      <c r="W116" s="14">
        <v>7825.04</v>
      </c>
      <c r="X116" s="15">
        <v>7819.38</v>
      </c>
      <c r="Y116" s="16">
        <v>7808.8</v>
      </c>
      <c r="Z116" s="14">
        <v>8490.6</v>
      </c>
      <c r="AA116" s="15">
        <v>8486.4500000000007</v>
      </c>
      <c r="AB116" s="16">
        <v>8482.2999999999993</v>
      </c>
      <c r="AC116" s="14">
        <v>9378.39</v>
      </c>
      <c r="AD116" s="15">
        <v>9370.67</v>
      </c>
      <c r="AE116" s="16">
        <v>9356.24</v>
      </c>
      <c r="AF116" s="14">
        <v>10285.93</v>
      </c>
      <c r="AG116" s="15">
        <v>10280.27</v>
      </c>
      <c r="AH116" s="16">
        <v>10274.6</v>
      </c>
    </row>
    <row r="117" spans="1:34" x14ac:dyDescent="0.25">
      <c r="A117" s="25"/>
      <c r="B117" s="21">
        <v>0.7</v>
      </c>
      <c r="C117" s="4">
        <v>20</v>
      </c>
      <c r="D117" s="2" t="s">
        <v>20</v>
      </c>
      <c r="E117" s="14">
        <v>3553.38</v>
      </c>
      <c r="F117" s="15">
        <v>3553.38</v>
      </c>
      <c r="G117" s="16">
        <v>3553.38</v>
      </c>
      <c r="H117" s="15">
        <v>3553.38</v>
      </c>
      <c r="I117" s="15">
        <v>3553.38</v>
      </c>
      <c r="J117" s="16">
        <v>3553.38</v>
      </c>
      <c r="K117" s="14">
        <v>7068.31</v>
      </c>
      <c r="L117" s="15">
        <v>7066.76</v>
      </c>
      <c r="M117" s="16">
        <v>7063.88</v>
      </c>
      <c r="N117" s="14">
        <v>7614.27</v>
      </c>
      <c r="O117" s="15">
        <v>7613.14</v>
      </c>
      <c r="P117" s="16">
        <v>7612.01</v>
      </c>
      <c r="Q117" s="14">
        <v>11752.99</v>
      </c>
      <c r="R117" s="15">
        <v>11749.39</v>
      </c>
      <c r="S117" s="16">
        <v>11742.66</v>
      </c>
      <c r="T117" s="14">
        <v>13027.69</v>
      </c>
      <c r="U117" s="15">
        <v>13025.05</v>
      </c>
      <c r="V117" s="16">
        <v>13022.41</v>
      </c>
      <c r="W117" s="14">
        <v>16438.62</v>
      </c>
      <c r="X117" s="15">
        <v>16432.96</v>
      </c>
      <c r="Y117" s="16">
        <v>16422.38</v>
      </c>
      <c r="Z117" s="14">
        <v>18441.47</v>
      </c>
      <c r="AA117" s="15">
        <v>18437.32</v>
      </c>
      <c r="AB117" s="16">
        <v>18433.169999999998</v>
      </c>
      <c r="AC117" s="14">
        <v>21124.21</v>
      </c>
      <c r="AD117" s="15">
        <v>21116.49</v>
      </c>
      <c r="AE117" s="16">
        <v>21102.06</v>
      </c>
      <c r="AF117" s="14">
        <v>23855.25</v>
      </c>
      <c r="AG117" s="15">
        <v>23849.59</v>
      </c>
      <c r="AH117" s="16">
        <v>23843.919999999998</v>
      </c>
    </row>
    <row r="118" spans="1:34" x14ac:dyDescent="0.25">
      <c r="A118" s="25"/>
      <c r="B118" s="21">
        <v>0.7</v>
      </c>
      <c r="C118" s="4">
        <v>20</v>
      </c>
      <c r="D118" s="2" t="s">
        <v>21</v>
      </c>
      <c r="E118" s="14">
        <v>3553.38</v>
      </c>
      <c r="F118" s="15">
        <v>3553.38</v>
      </c>
      <c r="G118" s="16">
        <v>3553.38</v>
      </c>
      <c r="H118" s="15">
        <v>3553.38</v>
      </c>
      <c r="I118" s="15">
        <v>3553.38</v>
      </c>
      <c r="J118" s="16">
        <v>3553.38</v>
      </c>
      <c r="K118" s="14">
        <v>10592.81</v>
      </c>
      <c r="L118" s="15">
        <v>10591.27</v>
      </c>
      <c r="M118" s="16">
        <v>10588.38</v>
      </c>
      <c r="N118" s="14">
        <v>11685.59</v>
      </c>
      <c r="O118" s="15">
        <v>11684.46</v>
      </c>
      <c r="P118" s="16">
        <v>11683.32</v>
      </c>
      <c r="Q118" s="14">
        <v>19974.96</v>
      </c>
      <c r="R118" s="15">
        <v>19971.36</v>
      </c>
      <c r="S118" s="16">
        <v>19964.62</v>
      </c>
      <c r="T118" s="14">
        <v>22526.32</v>
      </c>
      <c r="U118" s="15">
        <v>22523.68</v>
      </c>
      <c r="V118" s="16">
        <v>22521.040000000001</v>
      </c>
      <c r="W118" s="14">
        <v>29358.99</v>
      </c>
      <c r="X118" s="15">
        <v>29353.33</v>
      </c>
      <c r="Y118" s="16">
        <v>29342.75</v>
      </c>
      <c r="Z118" s="14">
        <v>33367.78</v>
      </c>
      <c r="AA118" s="15">
        <v>33363.620000000003</v>
      </c>
      <c r="AB118" s="16">
        <v>33359.47</v>
      </c>
      <c r="AC118" s="14">
        <v>38742.94</v>
      </c>
      <c r="AD118" s="15">
        <v>38735.22</v>
      </c>
      <c r="AE118" s="16">
        <v>38720.79</v>
      </c>
      <c r="AF118" s="14">
        <v>44209.23</v>
      </c>
      <c r="AG118" s="15">
        <v>44203.57</v>
      </c>
      <c r="AH118" s="16">
        <v>44197.9</v>
      </c>
    </row>
    <row r="119" spans="1:34" x14ac:dyDescent="0.25">
      <c r="A119" s="25"/>
      <c r="B119" s="21">
        <v>0.7</v>
      </c>
      <c r="C119" s="4">
        <v>23</v>
      </c>
      <c r="D119" s="2" t="s">
        <v>19</v>
      </c>
      <c r="E119" s="14">
        <v>6409.38</v>
      </c>
      <c r="F119" s="15">
        <v>6409.38</v>
      </c>
      <c r="G119" s="16">
        <v>6409.38</v>
      </c>
      <c r="H119" s="15">
        <v>6409.38</v>
      </c>
      <c r="I119" s="15">
        <v>6409.38</v>
      </c>
      <c r="J119" s="16">
        <v>6409.38</v>
      </c>
      <c r="K119" s="14">
        <v>7574.64</v>
      </c>
      <c r="L119" s="15">
        <v>7573.09</v>
      </c>
      <c r="M119" s="16">
        <v>7570.21</v>
      </c>
      <c r="N119" s="14">
        <v>7756.06</v>
      </c>
      <c r="O119" s="15">
        <v>7754.93</v>
      </c>
      <c r="P119" s="16">
        <v>7753.8</v>
      </c>
      <c r="Q119" s="14">
        <v>9127.68</v>
      </c>
      <c r="R119" s="15">
        <v>9124.08</v>
      </c>
      <c r="S119" s="16">
        <v>9117.35</v>
      </c>
      <c r="T119" s="14">
        <v>9551.27</v>
      </c>
      <c r="U119" s="15">
        <v>9548.6299999999992</v>
      </c>
      <c r="V119" s="16">
        <v>9545.99</v>
      </c>
      <c r="W119" s="14">
        <v>10681.04</v>
      </c>
      <c r="X119" s="15">
        <v>10675.38</v>
      </c>
      <c r="Y119" s="16">
        <v>10664.8</v>
      </c>
      <c r="Z119" s="14">
        <v>11346.6</v>
      </c>
      <c r="AA119" s="15">
        <v>11342.45</v>
      </c>
      <c r="AB119" s="16">
        <v>11338.3</v>
      </c>
      <c r="AC119" s="14">
        <v>12234.39</v>
      </c>
      <c r="AD119" s="15">
        <v>12226.67</v>
      </c>
      <c r="AE119" s="16">
        <v>12212.24</v>
      </c>
      <c r="AF119" s="14">
        <v>13141.93</v>
      </c>
      <c r="AG119" s="15">
        <v>13136.27</v>
      </c>
      <c r="AH119" s="16">
        <v>13130.6</v>
      </c>
    </row>
    <row r="120" spans="1:34" x14ac:dyDescent="0.25">
      <c r="A120" s="25"/>
      <c r="B120" s="21">
        <v>0.7</v>
      </c>
      <c r="C120" s="4">
        <v>23</v>
      </c>
      <c r="D120" s="2" t="s">
        <v>20</v>
      </c>
      <c r="E120" s="14">
        <v>6409.38</v>
      </c>
      <c r="F120" s="15">
        <v>6409.38</v>
      </c>
      <c r="G120" s="16">
        <v>6409.38</v>
      </c>
      <c r="H120" s="15">
        <v>6409.38</v>
      </c>
      <c r="I120" s="15">
        <v>6409.38</v>
      </c>
      <c r="J120" s="16">
        <v>6409.38</v>
      </c>
      <c r="K120" s="14">
        <v>9924.31</v>
      </c>
      <c r="L120" s="15">
        <v>9922.76</v>
      </c>
      <c r="M120" s="16">
        <v>9919.8799999999992</v>
      </c>
      <c r="N120" s="14">
        <v>10470.27</v>
      </c>
      <c r="O120" s="15">
        <v>10469.14</v>
      </c>
      <c r="P120" s="16">
        <v>10468.01</v>
      </c>
      <c r="Q120" s="14">
        <v>14608.99</v>
      </c>
      <c r="R120" s="15">
        <v>14605.39</v>
      </c>
      <c r="S120" s="16">
        <v>14598.66</v>
      </c>
      <c r="T120" s="14">
        <v>15883.69</v>
      </c>
      <c r="U120" s="15">
        <v>15881.05</v>
      </c>
      <c r="V120" s="16">
        <v>15878.41</v>
      </c>
      <c r="W120" s="14">
        <v>19294.62</v>
      </c>
      <c r="X120" s="15">
        <v>19288.96</v>
      </c>
      <c r="Y120" s="16">
        <v>19278.38</v>
      </c>
      <c r="Z120" s="14">
        <v>21297.47</v>
      </c>
      <c r="AA120" s="15">
        <v>21293.32</v>
      </c>
      <c r="AB120" s="16">
        <v>21289.17</v>
      </c>
      <c r="AC120" s="14">
        <v>23980.21</v>
      </c>
      <c r="AD120" s="15">
        <v>23972.49</v>
      </c>
      <c r="AE120" s="16">
        <v>23958.06</v>
      </c>
      <c r="AF120" s="14">
        <v>26711.25</v>
      </c>
      <c r="AG120" s="15">
        <v>26705.59</v>
      </c>
      <c r="AH120" s="16">
        <v>26699.919999999998</v>
      </c>
    </row>
    <row r="121" spans="1:34" ht="16.5" thickBot="1" x14ac:dyDescent="0.3">
      <c r="A121" s="25"/>
      <c r="B121" s="22">
        <v>0.7</v>
      </c>
      <c r="C121" s="10">
        <v>23</v>
      </c>
      <c r="D121" s="7" t="s">
        <v>21</v>
      </c>
      <c r="E121" s="17">
        <v>6409.38</v>
      </c>
      <c r="F121" s="18">
        <v>6409.38</v>
      </c>
      <c r="G121" s="19">
        <v>6409.38</v>
      </c>
      <c r="H121" s="18">
        <v>6409.38</v>
      </c>
      <c r="I121" s="18">
        <v>6409.38</v>
      </c>
      <c r="J121" s="19">
        <v>6409.38</v>
      </c>
      <c r="K121" s="17">
        <v>13448.81</v>
      </c>
      <c r="L121" s="18">
        <v>13447.27</v>
      </c>
      <c r="M121" s="19">
        <v>13444.38</v>
      </c>
      <c r="N121" s="17">
        <v>14541.59</v>
      </c>
      <c r="O121" s="18">
        <v>14540.46</v>
      </c>
      <c r="P121" s="19">
        <v>14539.32</v>
      </c>
      <c r="Q121" s="17">
        <v>22830.959999999999</v>
      </c>
      <c r="R121" s="18">
        <v>22827.360000000001</v>
      </c>
      <c r="S121" s="19">
        <v>22820.62</v>
      </c>
      <c r="T121" s="17">
        <v>25382.32</v>
      </c>
      <c r="U121" s="18">
        <v>25379.68</v>
      </c>
      <c r="V121" s="19">
        <v>25377.040000000001</v>
      </c>
      <c r="W121" s="17">
        <v>32214.99</v>
      </c>
      <c r="X121" s="18">
        <v>32209.33</v>
      </c>
      <c r="Y121" s="19">
        <v>32198.75</v>
      </c>
      <c r="Z121" s="17">
        <v>36223.78</v>
      </c>
      <c r="AA121" s="18">
        <v>36219.620000000003</v>
      </c>
      <c r="AB121" s="19">
        <v>36215.47</v>
      </c>
      <c r="AC121" s="17">
        <v>41598.94</v>
      </c>
      <c r="AD121" s="18">
        <v>41591.22</v>
      </c>
      <c r="AE121" s="19">
        <v>41576.79</v>
      </c>
      <c r="AF121" s="17">
        <v>47065.23</v>
      </c>
      <c r="AG121" s="18">
        <v>47059.57</v>
      </c>
      <c r="AH121" s="19">
        <v>47053.9</v>
      </c>
    </row>
    <row r="122" spans="1:34" x14ac:dyDescent="0.25">
      <c r="A122" s="25"/>
      <c r="B122" s="20">
        <v>1</v>
      </c>
      <c r="C122" s="9">
        <v>17</v>
      </c>
      <c r="D122" s="5" t="s">
        <v>19</v>
      </c>
      <c r="E122" s="11">
        <v>5539.38</v>
      </c>
      <c r="F122" s="12">
        <v>5539.38</v>
      </c>
      <c r="G122" s="13">
        <v>5539.38</v>
      </c>
      <c r="H122" s="12">
        <v>5539.38</v>
      </c>
      <c r="I122" s="12">
        <v>5539.38</v>
      </c>
      <c r="J122" s="13">
        <v>5539.38</v>
      </c>
      <c r="K122" s="11">
        <v>6704.64</v>
      </c>
      <c r="L122" s="12">
        <v>6703.09</v>
      </c>
      <c r="M122" s="13">
        <v>6700.21</v>
      </c>
      <c r="N122" s="11">
        <v>6886.06</v>
      </c>
      <c r="O122" s="12">
        <v>6884.93</v>
      </c>
      <c r="P122" s="13">
        <v>6883.8</v>
      </c>
      <c r="Q122" s="11">
        <v>8257.68</v>
      </c>
      <c r="R122" s="12">
        <v>8254.08</v>
      </c>
      <c r="S122" s="13">
        <v>8247.35</v>
      </c>
      <c r="T122" s="11">
        <v>8681.27</v>
      </c>
      <c r="U122" s="12">
        <v>8678.6299999999992</v>
      </c>
      <c r="V122" s="13">
        <v>8675.99</v>
      </c>
      <c r="W122" s="11">
        <v>9811.0400000000009</v>
      </c>
      <c r="X122" s="12">
        <v>9805.3799999999992</v>
      </c>
      <c r="Y122" s="13">
        <v>9794.7999999999993</v>
      </c>
      <c r="Z122" s="11">
        <v>10476.6</v>
      </c>
      <c r="AA122" s="12">
        <v>10472.450000000001</v>
      </c>
      <c r="AB122" s="13">
        <v>10468.299999999999</v>
      </c>
      <c r="AC122" s="11">
        <v>11364.39</v>
      </c>
      <c r="AD122" s="12">
        <v>11356.67</v>
      </c>
      <c r="AE122" s="13">
        <v>11342.24</v>
      </c>
      <c r="AF122" s="11">
        <v>12271.93</v>
      </c>
      <c r="AG122" s="12">
        <v>12266.27</v>
      </c>
      <c r="AH122" s="13">
        <v>12260.6</v>
      </c>
    </row>
    <row r="123" spans="1:34" x14ac:dyDescent="0.25">
      <c r="A123" s="25"/>
      <c r="B123" s="21">
        <v>1</v>
      </c>
      <c r="C123" s="4">
        <v>17</v>
      </c>
      <c r="D123" s="2" t="s">
        <v>20</v>
      </c>
      <c r="E123" s="14">
        <v>5539.38</v>
      </c>
      <c r="F123" s="15">
        <v>5539.38</v>
      </c>
      <c r="G123" s="16">
        <v>5539.38</v>
      </c>
      <c r="H123" s="15">
        <v>5539.38</v>
      </c>
      <c r="I123" s="15">
        <v>5539.38</v>
      </c>
      <c r="J123" s="16">
        <v>5539.38</v>
      </c>
      <c r="K123" s="14">
        <v>9054.31</v>
      </c>
      <c r="L123" s="15">
        <v>9052.76</v>
      </c>
      <c r="M123" s="16">
        <v>9049.8799999999992</v>
      </c>
      <c r="N123" s="14">
        <v>9600.27</v>
      </c>
      <c r="O123" s="15">
        <v>9599.14</v>
      </c>
      <c r="P123" s="16">
        <v>9598.01</v>
      </c>
      <c r="Q123" s="14">
        <v>13738.99</v>
      </c>
      <c r="R123" s="15">
        <v>13735.39</v>
      </c>
      <c r="S123" s="16">
        <v>13728.66</v>
      </c>
      <c r="T123" s="14">
        <v>15013.69</v>
      </c>
      <c r="U123" s="15">
        <v>15011.05</v>
      </c>
      <c r="V123" s="16">
        <v>15008.41</v>
      </c>
      <c r="W123" s="14">
        <v>18424.62</v>
      </c>
      <c r="X123" s="15">
        <v>18418.96</v>
      </c>
      <c r="Y123" s="16">
        <v>18408.38</v>
      </c>
      <c r="Z123" s="14">
        <v>20427.47</v>
      </c>
      <c r="AA123" s="15">
        <v>20423.32</v>
      </c>
      <c r="AB123" s="16">
        <v>20419.169999999998</v>
      </c>
      <c r="AC123" s="14">
        <v>23110.21</v>
      </c>
      <c r="AD123" s="15">
        <v>23102.49</v>
      </c>
      <c r="AE123" s="16">
        <v>23088.06</v>
      </c>
      <c r="AF123" s="14">
        <v>25841.25</v>
      </c>
      <c r="AG123" s="15">
        <v>25835.59</v>
      </c>
      <c r="AH123" s="16">
        <v>25829.919999999998</v>
      </c>
    </row>
    <row r="124" spans="1:34" x14ac:dyDescent="0.25">
      <c r="A124" s="25"/>
      <c r="B124" s="21">
        <v>1</v>
      </c>
      <c r="C124" s="4">
        <v>17</v>
      </c>
      <c r="D124" s="2" t="s">
        <v>21</v>
      </c>
      <c r="E124" s="14">
        <v>5539.38</v>
      </c>
      <c r="F124" s="15">
        <v>5539.38</v>
      </c>
      <c r="G124" s="16">
        <v>5539.38</v>
      </c>
      <c r="H124" s="15">
        <v>5539.38</v>
      </c>
      <c r="I124" s="15">
        <v>5539.38</v>
      </c>
      <c r="J124" s="16">
        <v>5539.38</v>
      </c>
      <c r="K124" s="14">
        <v>12578.81</v>
      </c>
      <c r="L124" s="15">
        <v>12577.27</v>
      </c>
      <c r="M124" s="16">
        <v>12574.38</v>
      </c>
      <c r="N124" s="14">
        <v>13671.59</v>
      </c>
      <c r="O124" s="15">
        <v>13670.46</v>
      </c>
      <c r="P124" s="16">
        <v>13669.32</v>
      </c>
      <c r="Q124" s="14">
        <v>21960.959999999999</v>
      </c>
      <c r="R124" s="15">
        <v>21957.360000000001</v>
      </c>
      <c r="S124" s="16">
        <v>21950.62</v>
      </c>
      <c r="T124" s="14">
        <v>24512.32</v>
      </c>
      <c r="U124" s="15">
        <v>24509.68</v>
      </c>
      <c r="V124" s="16">
        <v>24507.040000000001</v>
      </c>
      <c r="W124" s="14">
        <v>31344.99</v>
      </c>
      <c r="X124" s="15">
        <v>31339.33</v>
      </c>
      <c r="Y124" s="16">
        <v>31328.75</v>
      </c>
      <c r="Z124" s="14">
        <v>35353.78</v>
      </c>
      <c r="AA124" s="15">
        <v>35349.620000000003</v>
      </c>
      <c r="AB124" s="16">
        <v>35345.47</v>
      </c>
      <c r="AC124" s="14">
        <v>40728.94</v>
      </c>
      <c r="AD124" s="15">
        <v>40721.22</v>
      </c>
      <c r="AE124" s="16">
        <v>40706.79</v>
      </c>
      <c r="AF124" s="14">
        <v>46195.23</v>
      </c>
      <c r="AG124" s="15">
        <v>46189.57</v>
      </c>
      <c r="AH124" s="16">
        <v>46183.9</v>
      </c>
    </row>
    <row r="125" spans="1:34" x14ac:dyDescent="0.25">
      <c r="A125" s="25"/>
      <c r="B125" s="21">
        <v>1</v>
      </c>
      <c r="C125" s="4">
        <v>20</v>
      </c>
      <c r="D125" s="2" t="s">
        <v>19</v>
      </c>
      <c r="E125" s="14">
        <v>9619.3799999999992</v>
      </c>
      <c r="F125" s="15">
        <v>9619.3799999999992</v>
      </c>
      <c r="G125" s="16">
        <v>9619.3799999999992</v>
      </c>
      <c r="H125" s="15">
        <v>9619.3799999999992</v>
      </c>
      <c r="I125" s="15">
        <v>9619.3799999999992</v>
      </c>
      <c r="J125" s="16">
        <v>9619.3799999999992</v>
      </c>
      <c r="K125" s="14">
        <v>10784.64</v>
      </c>
      <c r="L125" s="15">
        <v>10783.09</v>
      </c>
      <c r="M125" s="16">
        <v>10780.21</v>
      </c>
      <c r="N125" s="14">
        <v>10966.06</v>
      </c>
      <c r="O125" s="15">
        <v>10964.93</v>
      </c>
      <c r="P125" s="16">
        <v>10963.8</v>
      </c>
      <c r="Q125" s="14">
        <v>12337.68</v>
      </c>
      <c r="R125" s="15">
        <v>12334.08</v>
      </c>
      <c r="S125" s="16">
        <v>12327.35</v>
      </c>
      <c r="T125" s="14">
        <v>12761.27</v>
      </c>
      <c r="U125" s="15">
        <v>12758.63</v>
      </c>
      <c r="V125" s="16">
        <v>12755.99</v>
      </c>
      <c r="W125" s="14">
        <v>13891.04</v>
      </c>
      <c r="X125" s="15">
        <v>13885.38</v>
      </c>
      <c r="Y125" s="16">
        <v>13874.8</v>
      </c>
      <c r="Z125" s="14">
        <v>14556.6</v>
      </c>
      <c r="AA125" s="15">
        <v>14552.45</v>
      </c>
      <c r="AB125" s="16">
        <v>14548.3</v>
      </c>
      <c r="AC125" s="14">
        <v>15444.39</v>
      </c>
      <c r="AD125" s="15">
        <v>15436.67</v>
      </c>
      <c r="AE125" s="16">
        <v>15422.24</v>
      </c>
      <c r="AF125" s="14">
        <v>16351.93</v>
      </c>
      <c r="AG125" s="15">
        <v>16346.27</v>
      </c>
      <c r="AH125" s="16">
        <v>16340.6</v>
      </c>
    </row>
    <row r="126" spans="1:34" x14ac:dyDescent="0.25">
      <c r="A126" s="25"/>
      <c r="B126" s="21">
        <v>1</v>
      </c>
      <c r="C126" s="4">
        <v>20</v>
      </c>
      <c r="D126" s="2" t="s">
        <v>20</v>
      </c>
      <c r="E126" s="14">
        <v>9619.3799999999992</v>
      </c>
      <c r="F126" s="15">
        <v>9619.3799999999992</v>
      </c>
      <c r="G126" s="16">
        <v>9619.3799999999992</v>
      </c>
      <c r="H126" s="15">
        <v>9619.3799999999992</v>
      </c>
      <c r="I126" s="15">
        <v>9619.3799999999992</v>
      </c>
      <c r="J126" s="16">
        <v>9619.3799999999992</v>
      </c>
      <c r="K126" s="14">
        <v>13134.31</v>
      </c>
      <c r="L126" s="15">
        <v>13132.76</v>
      </c>
      <c r="M126" s="16">
        <v>13129.88</v>
      </c>
      <c r="N126" s="14">
        <v>13680.27</v>
      </c>
      <c r="O126" s="15">
        <v>13679.14</v>
      </c>
      <c r="P126" s="16">
        <v>13678.01</v>
      </c>
      <c r="Q126" s="14">
        <v>17818.990000000002</v>
      </c>
      <c r="R126" s="15">
        <v>17815.39</v>
      </c>
      <c r="S126" s="16">
        <v>17808.66</v>
      </c>
      <c r="T126" s="14">
        <v>19093.689999999999</v>
      </c>
      <c r="U126" s="15">
        <v>19091.05</v>
      </c>
      <c r="V126" s="16">
        <v>19088.41</v>
      </c>
      <c r="W126" s="14">
        <v>22504.62</v>
      </c>
      <c r="X126" s="15">
        <v>22498.959999999999</v>
      </c>
      <c r="Y126" s="16">
        <v>22488.38</v>
      </c>
      <c r="Z126" s="14">
        <v>24507.47</v>
      </c>
      <c r="AA126" s="15">
        <v>24503.32</v>
      </c>
      <c r="AB126" s="16">
        <v>24499.17</v>
      </c>
      <c r="AC126" s="14">
        <v>27190.21</v>
      </c>
      <c r="AD126" s="15">
        <v>27182.49</v>
      </c>
      <c r="AE126" s="16">
        <v>27168.06</v>
      </c>
      <c r="AF126" s="14">
        <v>29921.25</v>
      </c>
      <c r="AG126" s="15">
        <v>29915.59</v>
      </c>
      <c r="AH126" s="16">
        <v>29909.919999999998</v>
      </c>
    </row>
    <row r="127" spans="1:34" x14ac:dyDescent="0.25">
      <c r="A127" s="25"/>
      <c r="B127" s="21">
        <v>1</v>
      </c>
      <c r="C127" s="4">
        <v>20</v>
      </c>
      <c r="D127" s="2" t="s">
        <v>21</v>
      </c>
      <c r="E127" s="14">
        <v>9619.3799999999992</v>
      </c>
      <c r="F127" s="15">
        <v>9619.3799999999992</v>
      </c>
      <c r="G127" s="16">
        <v>9619.3799999999992</v>
      </c>
      <c r="H127" s="15">
        <v>9619.3799999999992</v>
      </c>
      <c r="I127" s="15">
        <v>9619.3799999999992</v>
      </c>
      <c r="J127" s="16">
        <v>9619.3799999999992</v>
      </c>
      <c r="K127" s="14">
        <v>16658.810000000001</v>
      </c>
      <c r="L127" s="15">
        <v>16657.27</v>
      </c>
      <c r="M127" s="16">
        <v>16654.38</v>
      </c>
      <c r="N127" s="14">
        <v>17751.59</v>
      </c>
      <c r="O127" s="15">
        <v>17750.46</v>
      </c>
      <c r="P127" s="16">
        <v>17749.32</v>
      </c>
      <c r="Q127" s="14">
        <v>26040.959999999999</v>
      </c>
      <c r="R127" s="15">
        <v>26037.360000000001</v>
      </c>
      <c r="S127" s="16">
        <v>26030.62</v>
      </c>
      <c r="T127" s="14">
        <v>28592.32</v>
      </c>
      <c r="U127" s="15">
        <v>28589.68</v>
      </c>
      <c r="V127" s="16">
        <v>28587.040000000001</v>
      </c>
      <c r="W127" s="14">
        <v>35424.99</v>
      </c>
      <c r="X127" s="15">
        <v>35419.33</v>
      </c>
      <c r="Y127" s="16">
        <v>35408.75</v>
      </c>
      <c r="Z127" s="14">
        <v>39433.78</v>
      </c>
      <c r="AA127" s="15">
        <v>39429.620000000003</v>
      </c>
      <c r="AB127" s="16">
        <v>39425.47</v>
      </c>
      <c r="AC127" s="14">
        <v>44808.94</v>
      </c>
      <c r="AD127" s="15">
        <v>44801.22</v>
      </c>
      <c r="AE127" s="16">
        <v>44786.79</v>
      </c>
      <c r="AF127" s="14">
        <v>50275.23</v>
      </c>
      <c r="AG127" s="15">
        <v>50269.57</v>
      </c>
      <c r="AH127" s="16">
        <v>50263.9</v>
      </c>
    </row>
    <row r="128" spans="1:34" x14ac:dyDescent="0.25">
      <c r="A128" s="25"/>
      <c r="B128" s="21">
        <v>1</v>
      </c>
      <c r="C128" s="4">
        <v>23</v>
      </c>
      <c r="D128" s="2" t="s">
        <v>19</v>
      </c>
      <c r="E128" s="14">
        <v>13699.38</v>
      </c>
      <c r="F128" s="15">
        <v>13699.38</v>
      </c>
      <c r="G128" s="16">
        <v>13699.38</v>
      </c>
      <c r="H128" s="15">
        <v>13699.38</v>
      </c>
      <c r="I128" s="15">
        <v>13699.38</v>
      </c>
      <c r="J128" s="16">
        <v>13699.38</v>
      </c>
      <c r="K128" s="14">
        <v>14864.64</v>
      </c>
      <c r="L128" s="15">
        <v>14863.09</v>
      </c>
      <c r="M128" s="16">
        <v>14860.21</v>
      </c>
      <c r="N128" s="14">
        <v>15046.06</v>
      </c>
      <c r="O128" s="15">
        <v>15044.93</v>
      </c>
      <c r="P128" s="16">
        <v>15043.8</v>
      </c>
      <c r="Q128" s="14">
        <v>16417.68</v>
      </c>
      <c r="R128" s="15">
        <v>16414.080000000002</v>
      </c>
      <c r="S128" s="16">
        <v>16407.349999999999</v>
      </c>
      <c r="T128" s="14">
        <v>16841.27</v>
      </c>
      <c r="U128" s="15">
        <v>16838.63</v>
      </c>
      <c r="V128" s="16">
        <v>16835.990000000002</v>
      </c>
      <c r="W128" s="14">
        <v>17971.04</v>
      </c>
      <c r="X128" s="15">
        <v>17965.38</v>
      </c>
      <c r="Y128" s="16">
        <v>17954.8</v>
      </c>
      <c r="Z128" s="14">
        <v>18636.599999999999</v>
      </c>
      <c r="AA128" s="15">
        <v>18632.45</v>
      </c>
      <c r="AB128" s="16">
        <v>18628.3</v>
      </c>
      <c r="AC128" s="14">
        <v>19524.39</v>
      </c>
      <c r="AD128" s="15">
        <v>19516.669999999998</v>
      </c>
      <c r="AE128" s="16">
        <v>19502.240000000002</v>
      </c>
      <c r="AF128" s="14">
        <v>20431.93</v>
      </c>
      <c r="AG128" s="15">
        <v>20426.27</v>
      </c>
      <c r="AH128" s="16">
        <v>20420.599999999999</v>
      </c>
    </row>
    <row r="129" spans="1:34" x14ac:dyDescent="0.25">
      <c r="A129" s="25"/>
      <c r="B129" s="21">
        <v>1</v>
      </c>
      <c r="C129" s="4">
        <v>23</v>
      </c>
      <c r="D129" s="2" t="s">
        <v>20</v>
      </c>
      <c r="E129" s="14">
        <v>13699.38</v>
      </c>
      <c r="F129" s="15">
        <v>13699.38</v>
      </c>
      <c r="G129" s="16">
        <v>13699.38</v>
      </c>
      <c r="H129" s="15">
        <v>13699.38</v>
      </c>
      <c r="I129" s="15">
        <v>13699.38</v>
      </c>
      <c r="J129" s="16">
        <v>13699.38</v>
      </c>
      <c r="K129" s="14">
        <v>17214.310000000001</v>
      </c>
      <c r="L129" s="15">
        <v>17212.759999999998</v>
      </c>
      <c r="M129" s="16">
        <v>17209.88</v>
      </c>
      <c r="N129" s="14">
        <v>17760.27</v>
      </c>
      <c r="O129" s="15">
        <v>17759.14</v>
      </c>
      <c r="P129" s="16">
        <v>17758.009999999998</v>
      </c>
      <c r="Q129" s="14">
        <v>21898.99</v>
      </c>
      <c r="R129" s="15">
        <v>21895.39</v>
      </c>
      <c r="S129" s="16">
        <v>21888.66</v>
      </c>
      <c r="T129" s="14">
        <v>23173.69</v>
      </c>
      <c r="U129" s="15">
        <v>23171.05</v>
      </c>
      <c r="V129" s="16">
        <v>23168.41</v>
      </c>
      <c r="W129" s="14">
        <v>26584.62</v>
      </c>
      <c r="X129" s="15">
        <v>26578.959999999999</v>
      </c>
      <c r="Y129" s="16">
        <v>26568.38</v>
      </c>
      <c r="Z129" s="14">
        <v>28587.47</v>
      </c>
      <c r="AA129" s="15">
        <v>28583.32</v>
      </c>
      <c r="AB129" s="16">
        <v>28579.17</v>
      </c>
      <c r="AC129" s="14">
        <v>31270.21</v>
      </c>
      <c r="AD129" s="15">
        <v>31262.49</v>
      </c>
      <c r="AE129" s="16">
        <v>31248.06</v>
      </c>
      <c r="AF129" s="14">
        <v>34001.25</v>
      </c>
      <c r="AG129" s="15">
        <v>33995.589999999997</v>
      </c>
      <c r="AH129" s="16">
        <v>33989.919999999998</v>
      </c>
    </row>
    <row r="130" spans="1:34" ht="16.5" thickBot="1" x14ac:dyDescent="0.3">
      <c r="A130" s="25"/>
      <c r="B130" s="22">
        <v>1</v>
      </c>
      <c r="C130" s="10">
        <v>23</v>
      </c>
      <c r="D130" s="7" t="s">
        <v>21</v>
      </c>
      <c r="E130" s="17">
        <v>13699.38</v>
      </c>
      <c r="F130" s="18">
        <v>13699.38</v>
      </c>
      <c r="G130" s="19">
        <v>13699.38</v>
      </c>
      <c r="H130" s="18">
        <v>13699.38</v>
      </c>
      <c r="I130" s="18">
        <v>13699.38</v>
      </c>
      <c r="J130" s="19">
        <v>13699.38</v>
      </c>
      <c r="K130" s="17">
        <v>20738.810000000001</v>
      </c>
      <c r="L130" s="18">
        <v>20737.27</v>
      </c>
      <c r="M130" s="19">
        <v>20734.38</v>
      </c>
      <c r="N130" s="17">
        <v>21831.59</v>
      </c>
      <c r="O130" s="18">
        <v>21830.46</v>
      </c>
      <c r="P130" s="19">
        <v>21829.32</v>
      </c>
      <c r="Q130" s="17">
        <v>30120.959999999999</v>
      </c>
      <c r="R130" s="18">
        <v>30117.360000000001</v>
      </c>
      <c r="S130" s="19">
        <v>30110.62</v>
      </c>
      <c r="T130" s="17">
        <v>32672.32</v>
      </c>
      <c r="U130" s="18">
        <v>32669.68</v>
      </c>
      <c r="V130" s="19">
        <v>32667.040000000001</v>
      </c>
      <c r="W130" s="17">
        <v>39504.99</v>
      </c>
      <c r="X130" s="18">
        <v>39499.33</v>
      </c>
      <c r="Y130" s="19">
        <v>39488.75</v>
      </c>
      <c r="Z130" s="17">
        <v>43513.78</v>
      </c>
      <c r="AA130" s="18">
        <v>43509.62</v>
      </c>
      <c r="AB130" s="19">
        <v>43505.47</v>
      </c>
      <c r="AC130" s="17">
        <v>48888.94</v>
      </c>
      <c r="AD130" s="18">
        <v>48881.22</v>
      </c>
      <c r="AE130" s="19">
        <v>48866.79</v>
      </c>
      <c r="AF130" s="17">
        <v>54355.23</v>
      </c>
      <c r="AG130" s="18">
        <v>54349.57</v>
      </c>
      <c r="AH130" s="19">
        <v>54343.9</v>
      </c>
    </row>
    <row r="131" spans="1:34" x14ac:dyDescent="0.25">
      <c r="A131" s="25"/>
      <c r="B131" s="20">
        <v>1.2</v>
      </c>
      <c r="C131" s="9">
        <v>17</v>
      </c>
      <c r="D131" s="5" t="s">
        <v>19</v>
      </c>
      <c r="E131" s="11">
        <v>8767.3799999999992</v>
      </c>
      <c r="F131" s="12">
        <v>8767.3799999999992</v>
      </c>
      <c r="G131" s="13">
        <v>8767.3799999999992</v>
      </c>
      <c r="H131" s="12">
        <v>8767.3799999999992</v>
      </c>
      <c r="I131" s="12">
        <v>8767.3799999999992</v>
      </c>
      <c r="J131" s="13">
        <v>8767.3799999999992</v>
      </c>
      <c r="K131" s="11">
        <v>9932.64</v>
      </c>
      <c r="L131" s="12">
        <v>9931.09</v>
      </c>
      <c r="M131" s="13">
        <v>9928.2099999999991</v>
      </c>
      <c r="N131" s="11">
        <v>10114.06</v>
      </c>
      <c r="O131" s="12">
        <v>10112.93</v>
      </c>
      <c r="P131" s="13">
        <v>10111.799999999999</v>
      </c>
      <c r="Q131" s="11">
        <v>11485.68</v>
      </c>
      <c r="R131" s="12">
        <v>11482.08</v>
      </c>
      <c r="S131" s="13">
        <v>11475.35</v>
      </c>
      <c r="T131" s="11">
        <v>11909.27</v>
      </c>
      <c r="U131" s="12">
        <v>11906.63</v>
      </c>
      <c r="V131" s="13">
        <v>11903.99</v>
      </c>
      <c r="W131" s="11">
        <v>13039.04</v>
      </c>
      <c r="X131" s="12">
        <v>13033.38</v>
      </c>
      <c r="Y131" s="13">
        <v>13022.8</v>
      </c>
      <c r="Z131" s="11">
        <v>13704.6</v>
      </c>
      <c r="AA131" s="12">
        <v>13700.45</v>
      </c>
      <c r="AB131" s="13">
        <v>13696.3</v>
      </c>
      <c r="AC131" s="11">
        <v>14592.39</v>
      </c>
      <c r="AD131" s="12">
        <v>14584.67</v>
      </c>
      <c r="AE131" s="13">
        <v>14570.24</v>
      </c>
      <c r="AF131" s="11">
        <v>15499.93</v>
      </c>
      <c r="AG131" s="12">
        <v>15494.27</v>
      </c>
      <c r="AH131" s="13">
        <v>15488.6</v>
      </c>
    </row>
    <row r="132" spans="1:34" x14ac:dyDescent="0.25">
      <c r="A132" s="25"/>
      <c r="B132" s="21">
        <v>1.2</v>
      </c>
      <c r="C132" s="4">
        <v>17</v>
      </c>
      <c r="D132" s="2" t="s">
        <v>20</v>
      </c>
      <c r="E132" s="14">
        <v>8767.3799999999992</v>
      </c>
      <c r="F132" s="15">
        <v>8767.3799999999992</v>
      </c>
      <c r="G132" s="16">
        <v>8767.3799999999992</v>
      </c>
      <c r="H132" s="15">
        <v>8767.3799999999992</v>
      </c>
      <c r="I132" s="15">
        <v>8767.3799999999992</v>
      </c>
      <c r="J132" s="16">
        <v>8767.3799999999992</v>
      </c>
      <c r="K132" s="14">
        <v>12282.31</v>
      </c>
      <c r="L132" s="15">
        <v>12280.76</v>
      </c>
      <c r="M132" s="16">
        <v>12277.88</v>
      </c>
      <c r="N132" s="14">
        <v>12828.27</v>
      </c>
      <c r="O132" s="15">
        <v>12827.14</v>
      </c>
      <c r="P132" s="16">
        <v>12826.01</v>
      </c>
      <c r="Q132" s="14">
        <v>16966.990000000002</v>
      </c>
      <c r="R132" s="15">
        <v>16963.39</v>
      </c>
      <c r="S132" s="16">
        <v>16956.66</v>
      </c>
      <c r="T132" s="14">
        <v>18241.689999999999</v>
      </c>
      <c r="U132" s="15">
        <v>18239.05</v>
      </c>
      <c r="V132" s="16">
        <v>18236.41</v>
      </c>
      <c r="W132" s="14">
        <v>21652.62</v>
      </c>
      <c r="X132" s="15">
        <v>21646.959999999999</v>
      </c>
      <c r="Y132" s="16">
        <v>21636.38</v>
      </c>
      <c r="Z132" s="14">
        <v>23655.47</v>
      </c>
      <c r="AA132" s="15">
        <v>23651.32</v>
      </c>
      <c r="AB132" s="16">
        <v>23647.17</v>
      </c>
      <c r="AC132" s="14">
        <v>26338.21</v>
      </c>
      <c r="AD132" s="15">
        <v>26330.49</v>
      </c>
      <c r="AE132" s="16">
        <v>26316.06</v>
      </c>
      <c r="AF132" s="14">
        <v>29069.25</v>
      </c>
      <c r="AG132" s="15">
        <v>29063.59</v>
      </c>
      <c r="AH132" s="16">
        <v>29057.919999999998</v>
      </c>
    </row>
    <row r="133" spans="1:34" x14ac:dyDescent="0.25">
      <c r="A133" s="25"/>
      <c r="B133" s="21">
        <v>1.2</v>
      </c>
      <c r="C133" s="4">
        <v>17</v>
      </c>
      <c r="D133" s="2" t="s">
        <v>21</v>
      </c>
      <c r="E133" s="14">
        <v>8767.3799999999992</v>
      </c>
      <c r="F133" s="15">
        <v>8767.3799999999992</v>
      </c>
      <c r="G133" s="16">
        <v>8767.3799999999992</v>
      </c>
      <c r="H133" s="15">
        <v>8767.3799999999992</v>
      </c>
      <c r="I133" s="15">
        <v>8767.3799999999992</v>
      </c>
      <c r="J133" s="16">
        <v>8767.3799999999992</v>
      </c>
      <c r="K133" s="14">
        <v>15806.81</v>
      </c>
      <c r="L133" s="15">
        <v>15805.27</v>
      </c>
      <c r="M133" s="16">
        <v>15802.38</v>
      </c>
      <c r="N133" s="14">
        <v>16899.59</v>
      </c>
      <c r="O133" s="15">
        <v>16898.46</v>
      </c>
      <c r="P133" s="16">
        <v>16897.32</v>
      </c>
      <c r="Q133" s="14">
        <v>25188.959999999999</v>
      </c>
      <c r="R133" s="15">
        <v>25185.360000000001</v>
      </c>
      <c r="S133" s="16">
        <v>25178.62</v>
      </c>
      <c r="T133" s="14">
        <v>27740.32</v>
      </c>
      <c r="U133" s="15">
        <v>27737.68</v>
      </c>
      <c r="V133" s="16">
        <v>27735.040000000001</v>
      </c>
      <c r="W133" s="14">
        <v>34572.99</v>
      </c>
      <c r="X133" s="15">
        <v>34567.33</v>
      </c>
      <c r="Y133" s="16">
        <v>34556.75</v>
      </c>
      <c r="Z133" s="14">
        <v>38581.78</v>
      </c>
      <c r="AA133" s="15">
        <v>38577.620000000003</v>
      </c>
      <c r="AB133" s="16">
        <v>38573.47</v>
      </c>
      <c r="AC133" s="14">
        <v>43956.94</v>
      </c>
      <c r="AD133" s="15">
        <v>43949.22</v>
      </c>
      <c r="AE133" s="16">
        <v>43934.79</v>
      </c>
      <c r="AF133" s="14">
        <v>49423.23</v>
      </c>
      <c r="AG133" s="15">
        <v>49417.57</v>
      </c>
      <c r="AH133" s="16">
        <v>49411.9</v>
      </c>
    </row>
    <row r="134" spans="1:34" x14ac:dyDescent="0.25">
      <c r="A134" s="25"/>
      <c r="B134" s="21">
        <v>1.2</v>
      </c>
      <c r="C134" s="4">
        <v>20</v>
      </c>
      <c r="D134" s="2" t="s">
        <v>19</v>
      </c>
      <c r="E134" s="14">
        <v>13663.38</v>
      </c>
      <c r="F134" s="15">
        <v>13663.38</v>
      </c>
      <c r="G134" s="16">
        <v>13663.38</v>
      </c>
      <c r="H134" s="15">
        <v>13663.38</v>
      </c>
      <c r="I134" s="15">
        <v>13663.38</v>
      </c>
      <c r="J134" s="16">
        <v>13663.38</v>
      </c>
      <c r="K134" s="14">
        <v>14828.64</v>
      </c>
      <c r="L134" s="15">
        <v>14827.09</v>
      </c>
      <c r="M134" s="16">
        <v>14824.21</v>
      </c>
      <c r="N134" s="14">
        <v>15010.06</v>
      </c>
      <c r="O134" s="15">
        <v>15008.93</v>
      </c>
      <c r="P134" s="16">
        <v>15007.8</v>
      </c>
      <c r="Q134" s="14">
        <v>16381.68</v>
      </c>
      <c r="R134" s="15">
        <v>16378.08</v>
      </c>
      <c r="S134" s="16">
        <v>16371.35</v>
      </c>
      <c r="T134" s="14">
        <v>16805.27</v>
      </c>
      <c r="U134" s="15">
        <v>16802.63</v>
      </c>
      <c r="V134" s="16">
        <v>16799.990000000002</v>
      </c>
      <c r="W134" s="14">
        <v>17935.04</v>
      </c>
      <c r="X134" s="15">
        <v>17929.38</v>
      </c>
      <c r="Y134" s="16">
        <v>17918.8</v>
      </c>
      <c r="Z134" s="14">
        <v>18600.599999999999</v>
      </c>
      <c r="AA134" s="15">
        <v>18596.45</v>
      </c>
      <c r="AB134" s="16">
        <v>18592.3</v>
      </c>
      <c r="AC134" s="14">
        <v>19488.39</v>
      </c>
      <c r="AD134" s="15">
        <v>19480.669999999998</v>
      </c>
      <c r="AE134" s="16">
        <v>19466.240000000002</v>
      </c>
      <c r="AF134" s="14">
        <v>20395.93</v>
      </c>
      <c r="AG134" s="15">
        <v>20390.27</v>
      </c>
      <c r="AH134" s="16">
        <v>20384.599999999999</v>
      </c>
    </row>
    <row r="135" spans="1:34" x14ac:dyDescent="0.25">
      <c r="A135" s="25"/>
      <c r="B135" s="21">
        <v>1.2</v>
      </c>
      <c r="C135" s="4">
        <v>20</v>
      </c>
      <c r="D135" s="2" t="s">
        <v>20</v>
      </c>
      <c r="E135" s="14">
        <v>13663.38</v>
      </c>
      <c r="F135" s="15">
        <v>13663.38</v>
      </c>
      <c r="G135" s="16">
        <v>13663.38</v>
      </c>
      <c r="H135" s="15">
        <v>13663.38</v>
      </c>
      <c r="I135" s="15">
        <v>13663.38</v>
      </c>
      <c r="J135" s="16">
        <v>13663.38</v>
      </c>
      <c r="K135" s="14">
        <v>17178.310000000001</v>
      </c>
      <c r="L135" s="15">
        <v>17176.759999999998</v>
      </c>
      <c r="M135" s="16">
        <v>17173.88</v>
      </c>
      <c r="N135" s="14">
        <v>17724.27</v>
      </c>
      <c r="O135" s="15">
        <v>17723.14</v>
      </c>
      <c r="P135" s="16">
        <v>17722.009999999998</v>
      </c>
      <c r="Q135" s="14">
        <v>21862.99</v>
      </c>
      <c r="R135" s="15">
        <v>21859.39</v>
      </c>
      <c r="S135" s="16">
        <v>21852.66</v>
      </c>
      <c r="T135" s="14">
        <v>23137.69</v>
      </c>
      <c r="U135" s="15">
        <v>23135.05</v>
      </c>
      <c r="V135" s="16">
        <v>23132.41</v>
      </c>
      <c r="W135" s="14">
        <v>26548.62</v>
      </c>
      <c r="X135" s="15">
        <v>26542.959999999999</v>
      </c>
      <c r="Y135" s="16">
        <v>26532.38</v>
      </c>
      <c r="Z135" s="14">
        <v>28551.47</v>
      </c>
      <c r="AA135" s="15">
        <v>28547.32</v>
      </c>
      <c r="AB135" s="16">
        <v>28543.17</v>
      </c>
      <c r="AC135" s="14">
        <v>31234.21</v>
      </c>
      <c r="AD135" s="15">
        <v>31226.49</v>
      </c>
      <c r="AE135" s="16">
        <v>31212.06</v>
      </c>
      <c r="AF135" s="14">
        <v>33965.25</v>
      </c>
      <c r="AG135" s="15">
        <v>33959.589999999997</v>
      </c>
      <c r="AH135" s="16">
        <v>33953.919999999998</v>
      </c>
    </row>
    <row r="136" spans="1:34" x14ac:dyDescent="0.25">
      <c r="A136" s="25"/>
      <c r="B136" s="21">
        <v>1.2</v>
      </c>
      <c r="C136" s="4">
        <v>20</v>
      </c>
      <c r="D136" s="2" t="s">
        <v>21</v>
      </c>
      <c r="E136" s="14">
        <v>13663.38</v>
      </c>
      <c r="F136" s="15">
        <v>13663.38</v>
      </c>
      <c r="G136" s="16">
        <v>13663.38</v>
      </c>
      <c r="H136" s="15">
        <v>13663.38</v>
      </c>
      <c r="I136" s="15">
        <v>13663.38</v>
      </c>
      <c r="J136" s="16">
        <v>13663.38</v>
      </c>
      <c r="K136" s="14">
        <v>20702.810000000001</v>
      </c>
      <c r="L136" s="15">
        <v>20701.27</v>
      </c>
      <c r="M136" s="16">
        <v>20698.38</v>
      </c>
      <c r="N136" s="14">
        <v>21795.59</v>
      </c>
      <c r="O136" s="15">
        <v>21794.46</v>
      </c>
      <c r="P136" s="16">
        <v>21793.32</v>
      </c>
      <c r="Q136" s="14">
        <v>30084.959999999999</v>
      </c>
      <c r="R136" s="15">
        <v>30081.360000000001</v>
      </c>
      <c r="S136" s="16">
        <v>30074.62</v>
      </c>
      <c r="T136" s="14">
        <v>32636.32</v>
      </c>
      <c r="U136" s="15">
        <v>32633.68</v>
      </c>
      <c r="V136" s="16">
        <v>32631.040000000001</v>
      </c>
      <c r="W136" s="14">
        <v>39468.99</v>
      </c>
      <c r="X136" s="15">
        <v>39463.33</v>
      </c>
      <c r="Y136" s="16">
        <v>39452.75</v>
      </c>
      <c r="Z136" s="14">
        <v>43477.78</v>
      </c>
      <c r="AA136" s="15">
        <v>43473.62</v>
      </c>
      <c r="AB136" s="16">
        <v>43469.47</v>
      </c>
      <c r="AC136" s="14">
        <v>48852.94</v>
      </c>
      <c r="AD136" s="15">
        <v>48845.22</v>
      </c>
      <c r="AE136" s="16">
        <v>48830.79</v>
      </c>
      <c r="AF136" s="14">
        <v>54319.23</v>
      </c>
      <c r="AG136" s="15">
        <v>54313.57</v>
      </c>
      <c r="AH136" s="16">
        <v>54307.9</v>
      </c>
    </row>
    <row r="137" spans="1:34" x14ac:dyDescent="0.25">
      <c r="A137" s="25"/>
      <c r="B137" s="21">
        <v>1.2</v>
      </c>
      <c r="C137" s="4">
        <v>23</v>
      </c>
      <c r="D137" s="2" t="s">
        <v>19</v>
      </c>
      <c r="E137" s="14">
        <v>18559.38</v>
      </c>
      <c r="F137" s="15">
        <v>18559.38</v>
      </c>
      <c r="G137" s="16">
        <v>18559.38</v>
      </c>
      <c r="H137" s="15">
        <v>18559.38</v>
      </c>
      <c r="I137" s="15">
        <v>18559.38</v>
      </c>
      <c r="J137" s="16">
        <v>18559.38</v>
      </c>
      <c r="K137" s="14">
        <v>19724.64</v>
      </c>
      <c r="L137" s="15">
        <v>19723.09</v>
      </c>
      <c r="M137" s="16">
        <v>19720.21</v>
      </c>
      <c r="N137" s="14">
        <v>19906.060000000001</v>
      </c>
      <c r="O137" s="15">
        <v>19904.93</v>
      </c>
      <c r="P137" s="16">
        <v>19903.8</v>
      </c>
      <c r="Q137" s="14">
        <v>21277.68</v>
      </c>
      <c r="R137" s="15">
        <v>21274.080000000002</v>
      </c>
      <c r="S137" s="16">
        <v>21267.35</v>
      </c>
      <c r="T137" s="14">
        <v>21701.27</v>
      </c>
      <c r="U137" s="15">
        <v>21698.63</v>
      </c>
      <c r="V137" s="16">
        <v>21695.99</v>
      </c>
      <c r="W137" s="14">
        <v>22831.040000000001</v>
      </c>
      <c r="X137" s="15">
        <v>22825.38</v>
      </c>
      <c r="Y137" s="16">
        <v>22814.799999999999</v>
      </c>
      <c r="Z137" s="14">
        <v>23496.6</v>
      </c>
      <c r="AA137" s="15">
        <v>23492.45</v>
      </c>
      <c r="AB137" s="16">
        <v>23488.3</v>
      </c>
      <c r="AC137" s="14">
        <v>24384.39</v>
      </c>
      <c r="AD137" s="15">
        <v>24376.67</v>
      </c>
      <c r="AE137" s="16">
        <v>24362.240000000002</v>
      </c>
      <c r="AF137" s="14">
        <v>25291.93</v>
      </c>
      <c r="AG137" s="15">
        <v>25286.27</v>
      </c>
      <c r="AH137" s="16">
        <v>25280.6</v>
      </c>
    </row>
    <row r="138" spans="1:34" x14ac:dyDescent="0.25">
      <c r="A138" s="25"/>
      <c r="B138" s="21">
        <v>1.2</v>
      </c>
      <c r="C138" s="4">
        <v>23</v>
      </c>
      <c r="D138" s="2" t="s">
        <v>20</v>
      </c>
      <c r="E138" s="14">
        <v>18559.38</v>
      </c>
      <c r="F138" s="15">
        <v>18559.38</v>
      </c>
      <c r="G138" s="16">
        <v>18559.38</v>
      </c>
      <c r="H138" s="15">
        <v>18559.38</v>
      </c>
      <c r="I138" s="15">
        <v>18559.38</v>
      </c>
      <c r="J138" s="16">
        <v>18559.38</v>
      </c>
      <c r="K138" s="14">
        <v>22074.31</v>
      </c>
      <c r="L138" s="15">
        <v>22072.76</v>
      </c>
      <c r="M138" s="16">
        <v>22069.88</v>
      </c>
      <c r="N138" s="14">
        <v>22620.27</v>
      </c>
      <c r="O138" s="15">
        <v>22619.14</v>
      </c>
      <c r="P138" s="16">
        <v>22618.01</v>
      </c>
      <c r="Q138" s="14">
        <v>26758.99</v>
      </c>
      <c r="R138" s="15">
        <v>26755.39</v>
      </c>
      <c r="S138" s="16">
        <v>26748.66</v>
      </c>
      <c r="T138" s="14">
        <v>28033.69</v>
      </c>
      <c r="U138" s="15">
        <v>28031.05</v>
      </c>
      <c r="V138" s="16">
        <v>28028.41</v>
      </c>
      <c r="W138" s="14">
        <v>31444.62</v>
      </c>
      <c r="X138" s="15">
        <v>31438.959999999999</v>
      </c>
      <c r="Y138" s="16">
        <v>31428.38</v>
      </c>
      <c r="Z138" s="14">
        <v>33447.47</v>
      </c>
      <c r="AA138" s="15">
        <v>33443.32</v>
      </c>
      <c r="AB138" s="16">
        <v>33439.17</v>
      </c>
      <c r="AC138" s="14">
        <v>36130.21</v>
      </c>
      <c r="AD138" s="15">
        <v>36122.49</v>
      </c>
      <c r="AE138" s="16">
        <v>36108.06</v>
      </c>
      <c r="AF138" s="14">
        <v>38861.25</v>
      </c>
      <c r="AG138" s="15">
        <v>38855.589999999997</v>
      </c>
      <c r="AH138" s="16">
        <v>38849.919999999998</v>
      </c>
    </row>
    <row r="139" spans="1:34" ht="16.5" thickBot="1" x14ac:dyDescent="0.3">
      <c r="A139" s="25"/>
      <c r="B139" s="22">
        <v>1.2</v>
      </c>
      <c r="C139" s="10">
        <v>23</v>
      </c>
      <c r="D139" s="7" t="s">
        <v>21</v>
      </c>
      <c r="E139" s="17">
        <v>18559.38</v>
      </c>
      <c r="F139" s="18">
        <v>18559.38</v>
      </c>
      <c r="G139" s="19">
        <v>18559.38</v>
      </c>
      <c r="H139" s="18">
        <v>18559.38</v>
      </c>
      <c r="I139" s="18">
        <v>18559.38</v>
      </c>
      <c r="J139" s="19">
        <v>18559.38</v>
      </c>
      <c r="K139" s="17">
        <v>25598.81</v>
      </c>
      <c r="L139" s="18">
        <v>25597.27</v>
      </c>
      <c r="M139" s="19">
        <v>25594.38</v>
      </c>
      <c r="N139" s="17">
        <v>26691.59</v>
      </c>
      <c r="O139" s="18">
        <v>26690.46</v>
      </c>
      <c r="P139" s="19">
        <v>26689.32</v>
      </c>
      <c r="Q139" s="17">
        <v>34980.959999999999</v>
      </c>
      <c r="R139" s="18">
        <v>34977.360000000001</v>
      </c>
      <c r="S139" s="19">
        <v>34970.620000000003</v>
      </c>
      <c r="T139" s="17">
        <v>37532.32</v>
      </c>
      <c r="U139" s="18">
        <v>37529.68</v>
      </c>
      <c r="V139" s="19">
        <v>37527.040000000001</v>
      </c>
      <c r="W139" s="17">
        <v>44364.99</v>
      </c>
      <c r="X139" s="18">
        <v>44359.33</v>
      </c>
      <c r="Y139" s="19">
        <v>44348.75</v>
      </c>
      <c r="Z139" s="17">
        <v>48373.78</v>
      </c>
      <c r="AA139" s="18">
        <v>48369.62</v>
      </c>
      <c r="AB139" s="19">
        <v>48365.47</v>
      </c>
      <c r="AC139" s="17">
        <v>53748.94</v>
      </c>
      <c r="AD139" s="18">
        <v>53741.22</v>
      </c>
      <c r="AE139" s="19">
        <v>53726.79</v>
      </c>
      <c r="AF139" s="17">
        <v>59215.23</v>
      </c>
      <c r="AG139" s="18">
        <v>59209.57</v>
      </c>
      <c r="AH139" s="19">
        <v>59203.9</v>
      </c>
    </row>
    <row r="140" spans="1:34" x14ac:dyDescent="0.25">
      <c r="A140" s="25"/>
      <c r="B140" s="20">
        <v>1.5</v>
      </c>
      <c r="C140" s="9">
        <v>17</v>
      </c>
      <c r="D140" s="5" t="s">
        <v>19</v>
      </c>
      <c r="E140" s="11">
        <v>13609.38</v>
      </c>
      <c r="F140" s="12">
        <v>13609.38</v>
      </c>
      <c r="G140" s="13">
        <v>13609.38</v>
      </c>
      <c r="H140" s="12">
        <v>13609.38</v>
      </c>
      <c r="I140" s="12">
        <v>13609.38</v>
      </c>
      <c r="J140" s="13">
        <v>13609.38</v>
      </c>
      <c r="K140" s="11">
        <v>14774.64</v>
      </c>
      <c r="L140" s="12">
        <v>14773.09</v>
      </c>
      <c r="M140" s="13">
        <v>14770.21</v>
      </c>
      <c r="N140" s="11">
        <v>14956.06</v>
      </c>
      <c r="O140" s="12">
        <v>14954.93</v>
      </c>
      <c r="P140" s="13">
        <v>14953.8</v>
      </c>
      <c r="Q140" s="11">
        <v>16327.68</v>
      </c>
      <c r="R140" s="12">
        <v>16324.08</v>
      </c>
      <c r="S140" s="13">
        <v>16317.35</v>
      </c>
      <c r="T140" s="11">
        <v>16751.27</v>
      </c>
      <c r="U140" s="12">
        <v>16748.63</v>
      </c>
      <c r="V140" s="13">
        <v>16745.990000000002</v>
      </c>
      <c r="W140" s="11">
        <v>17881.04</v>
      </c>
      <c r="X140" s="12">
        <v>17875.38</v>
      </c>
      <c r="Y140" s="13">
        <v>17864.8</v>
      </c>
      <c r="Z140" s="11">
        <v>18546.599999999999</v>
      </c>
      <c r="AA140" s="12">
        <v>18542.45</v>
      </c>
      <c r="AB140" s="13">
        <v>18538.3</v>
      </c>
      <c r="AC140" s="11">
        <v>19434.39</v>
      </c>
      <c r="AD140" s="12">
        <v>19426.669999999998</v>
      </c>
      <c r="AE140" s="13">
        <v>19412.240000000002</v>
      </c>
      <c r="AF140" s="11">
        <v>20341.93</v>
      </c>
      <c r="AG140" s="12">
        <v>20336.27</v>
      </c>
      <c r="AH140" s="13">
        <v>20330.599999999999</v>
      </c>
    </row>
    <row r="141" spans="1:34" x14ac:dyDescent="0.25">
      <c r="A141" s="25"/>
      <c r="B141" s="21">
        <v>1.5</v>
      </c>
      <c r="C141" s="4">
        <v>17</v>
      </c>
      <c r="D141" s="2" t="s">
        <v>20</v>
      </c>
      <c r="E141" s="14">
        <v>13609.38</v>
      </c>
      <c r="F141" s="15">
        <v>13609.38</v>
      </c>
      <c r="G141" s="16">
        <v>13609.38</v>
      </c>
      <c r="H141" s="15">
        <v>13609.38</v>
      </c>
      <c r="I141" s="15">
        <v>13609.38</v>
      </c>
      <c r="J141" s="16">
        <v>13609.38</v>
      </c>
      <c r="K141" s="14">
        <v>17124.310000000001</v>
      </c>
      <c r="L141" s="15">
        <v>17122.759999999998</v>
      </c>
      <c r="M141" s="16">
        <v>17119.88</v>
      </c>
      <c r="N141" s="14">
        <v>17670.27</v>
      </c>
      <c r="O141" s="15">
        <v>17669.14</v>
      </c>
      <c r="P141" s="16">
        <v>17668.009999999998</v>
      </c>
      <c r="Q141" s="14">
        <v>21808.99</v>
      </c>
      <c r="R141" s="15">
        <v>21805.39</v>
      </c>
      <c r="S141" s="16">
        <v>21798.66</v>
      </c>
      <c r="T141" s="14">
        <v>23083.69</v>
      </c>
      <c r="U141" s="15">
        <v>23081.05</v>
      </c>
      <c r="V141" s="16">
        <v>23078.41</v>
      </c>
      <c r="W141" s="14">
        <v>26494.62</v>
      </c>
      <c r="X141" s="15">
        <v>26488.959999999999</v>
      </c>
      <c r="Y141" s="16">
        <v>26478.38</v>
      </c>
      <c r="Z141" s="14">
        <v>28497.47</v>
      </c>
      <c r="AA141" s="15">
        <v>28493.32</v>
      </c>
      <c r="AB141" s="16">
        <v>28489.17</v>
      </c>
      <c r="AC141" s="14">
        <v>31180.21</v>
      </c>
      <c r="AD141" s="15">
        <v>31172.49</v>
      </c>
      <c r="AE141" s="16">
        <v>31158.06</v>
      </c>
      <c r="AF141" s="14">
        <v>33911.25</v>
      </c>
      <c r="AG141" s="15">
        <v>33905.589999999997</v>
      </c>
      <c r="AH141" s="16">
        <v>33899.919999999998</v>
      </c>
    </row>
    <row r="142" spans="1:34" x14ac:dyDescent="0.25">
      <c r="A142" s="25"/>
      <c r="B142" s="21">
        <v>1.5</v>
      </c>
      <c r="C142" s="4">
        <v>17</v>
      </c>
      <c r="D142" s="2" t="s">
        <v>21</v>
      </c>
      <c r="E142" s="14">
        <v>13609.38</v>
      </c>
      <c r="F142" s="15">
        <v>13609.38</v>
      </c>
      <c r="G142" s="16">
        <v>13609.38</v>
      </c>
      <c r="H142" s="15">
        <v>13609.38</v>
      </c>
      <c r="I142" s="15">
        <v>13609.38</v>
      </c>
      <c r="J142" s="16">
        <v>13609.38</v>
      </c>
      <c r="K142" s="14">
        <v>20648.810000000001</v>
      </c>
      <c r="L142" s="15">
        <v>20647.27</v>
      </c>
      <c r="M142" s="16">
        <v>20644.38</v>
      </c>
      <c r="N142" s="14">
        <v>21741.59</v>
      </c>
      <c r="O142" s="15">
        <v>21740.46</v>
      </c>
      <c r="P142" s="16">
        <v>21739.32</v>
      </c>
      <c r="Q142" s="14">
        <v>30030.959999999999</v>
      </c>
      <c r="R142" s="15">
        <v>30027.360000000001</v>
      </c>
      <c r="S142" s="16">
        <v>30020.62</v>
      </c>
      <c r="T142" s="14">
        <v>32582.32</v>
      </c>
      <c r="U142" s="15">
        <v>32579.68</v>
      </c>
      <c r="V142" s="16">
        <v>32577.040000000001</v>
      </c>
      <c r="W142" s="14">
        <v>39414.99</v>
      </c>
      <c r="X142" s="15">
        <v>39409.33</v>
      </c>
      <c r="Y142" s="16">
        <v>39398.75</v>
      </c>
      <c r="Z142" s="14">
        <v>43423.78</v>
      </c>
      <c r="AA142" s="15">
        <v>43419.62</v>
      </c>
      <c r="AB142" s="16">
        <v>43415.47</v>
      </c>
      <c r="AC142" s="14">
        <v>48798.94</v>
      </c>
      <c r="AD142" s="15">
        <v>48791.22</v>
      </c>
      <c r="AE142" s="16">
        <v>48776.79</v>
      </c>
      <c r="AF142" s="14">
        <v>54265.23</v>
      </c>
      <c r="AG142" s="15">
        <v>54259.57</v>
      </c>
      <c r="AH142" s="16">
        <v>54253.9</v>
      </c>
    </row>
    <row r="143" spans="1:34" x14ac:dyDescent="0.25">
      <c r="A143" s="25"/>
      <c r="B143" s="21">
        <v>1.5</v>
      </c>
      <c r="C143" s="4">
        <v>20</v>
      </c>
      <c r="D143" s="2" t="s">
        <v>19</v>
      </c>
      <c r="E143" s="14">
        <v>19729.38</v>
      </c>
      <c r="F143" s="15">
        <v>19729.38</v>
      </c>
      <c r="G143" s="16">
        <v>19729.38</v>
      </c>
      <c r="H143" s="15">
        <v>19729.38</v>
      </c>
      <c r="I143" s="15">
        <v>19729.38</v>
      </c>
      <c r="J143" s="16">
        <v>19729.38</v>
      </c>
      <c r="K143" s="14">
        <v>20894.64</v>
      </c>
      <c r="L143" s="15">
        <v>20893.09</v>
      </c>
      <c r="M143" s="16">
        <v>20890.21</v>
      </c>
      <c r="N143" s="14">
        <v>21076.06</v>
      </c>
      <c r="O143" s="15">
        <v>21074.93</v>
      </c>
      <c r="P143" s="16">
        <v>21073.8</v>
      </c>
      <c r="Q143" s="14">
        <v>22447.68</v>
      </c>
      <c r="R143" s="15">
        <v>22444.080000000002</v>
      </c>
      <c r="S143" s="16">
        <v>22437.35</v>
      </c>
      <c r="T143" s="14">
        <v>22871.27</v>
      </c>
      <c r="U143" s="15">
        <v>22868.63</v>
      </c>
      <c r="V143" s="16">
        <v>22865.99</v>
      </c>
      <c r="W143" s="14">
        <v>24001.040000000001</v>
      </c>
      <c r="X143" s="15">
        <v>23995.38</v>
      </c>
      <c r="Y143" s="16">
        <v>23984.799999999999</v>
      </c>
      <c r="Z143" s="14">
        <v>24666.6</v>
      </c>
      <c r="AA143" s="15">
        <v>24662.45</v>
      </c>
      <c r="AB143" s="16">
        <v>24658.3</v>
      </c>
      <c r="AC143" s="14">
        <v>25554.39</v>
      </c>
      <c r="AD143" s="15">
        <v>25546.67</v>
      </c>
      <c r="AE143" s="16">
        <v>25532.240000000002</v>
      </c>
      <c r="AF143" s="14">
        <v>26461.93</v>
      </c>
      <c r="AG143" s="15">
        <v>26456.27</v>
      </c>
      <c r="AH143" s="16">
        <v>26450.6</v>
      </c>
    </row>
    <row r="144" spans="1:34" x14ac:dyDescent="0.25">
      <c r="A144" s="25"/>
      <c r="B144" s="21">
        <v>1.5</v>
      </c>
      <c r="C144" s="4">
        <v>20</v>
      </c>
      <c r="D144" s="2" t="s">
        <v>20</v>
      </c>
      <c r="E144" s="14">
        <v>19729.38</v>
      </c>
      <c r="F144" s="15">
        <v>19729.38</v>
      </c>
      <c r="G144" s="16">
        <v>19729.38</v>
      </c>
      <c r="H144" s="15">
        <v>19729.38</v>
      </c>
      <c r="I144" s="15">
        <v>19729.38</v>
      </c>
      <c r="J144" s="16">
        <v>19729.38</v>
      </c>
      <c r="K144" s="14">
        <v>23244.31</v>
      </c>
      <c r="L144" s="15">
        <v>23242.76</v>
      </c>
      <c r="M144" s="16">
        <v>23239.88</v>
      </c>
      <c r="N144" s="14">
        <v>23790.27</v>
      </c>
      <c r="O144" s="15">
        <v>23789.14</v>
      </c>
      <c r="P144" s="16">
        <v>23788.01</v>
      </c>
      <c r="Q144" s="14">
        <v>27928.99</v>
      </c>
      <c r="R144" s="15">
        <v>27925.39</v>
      </c>
      <c r="S144" s="16">
        <v>27918.66</v>
      </c>
      <c r="T144" s="14">
        <v>29203.69</v>
      </c>
      <c r="U144" s="15">
        <v>29201.05</v>
      </c>
      <c r="V144" s="16">
        <v>29198.41</v>
      </c>
      <c r="W144" s="14">
        <v>32614.62</v>
      </c>
      <c r="X144" s="15">
        <v>32608.959999999999</v>
      </c>
      <c r="Y144" s="16">
        <v>32598.38</v>
      </c>
      <c r="Z144" s="14">
        <v>34617.47</v>
      </c>
      <c r="AA144" s="15">
        <v>34613.32</v>
      </c>
      <c r="AB144" s="16">
        <v>34609.17</v>
      </c>
      <c r="AC144" s="14">
        <v>37300.21</v>
      </c>
      <c r="AD144" s="15">
        <v>37292.49</v>
      </c>
      <c r="AE144" s="16">
        <v>37278.06</v>
      </c>
      <c r="AF144" s="14">
        <v>40031.25</v>
      </c>
      <c r="AG144" s="15">
        <v>40025.589999999997</v>
      </c>
      <c r="AH144" s="16">
        <v>40019.919999999998</v>
      </c>
    </row>
    <row r="145" spans="1:34" x14ac:dyDescent="0.25">
      <c r="A145" s="25"/>
      <c r="B145" s="21">
        <v>1.5</v>
      </c>
      <c r="C145" s="4">
        <v>20</v>
      </c>
      <c r="D145" s="2" t="s">
        <v>21</v>
      </c>
      <c r="E145" s="14">
        <v>19729.38</v>
      </c>
      <c r="F145" s="15">
        <v>19729.38</v>
      </c>
      <c r="G145" s="16">
        <v>19729.38</v>
      </c>
      <c r="H145" s="15">
        <v>19729.38</v>
      </c>
      <c r="I145" s="15">
        <v>19729.38</v>
      </c>
      <c r="J145" s="16">
        <v>19729.38</v>
      </c>
      <c r="K145" s="14">
        <v>26768.81</v>
      </c>
      <c r="L145" s="15">
        <v>26767.27</v>
      </c>
      <c r="M145" s="16">
        <v>26764.38</v>
      </c>
      <c r="N145" s="14">
        <v>27861.59</v>
      </c>
      <c r="O145" s="15">
        <v>27860.46</v>
      </c>
      <c r="P145" s="16">
        <v>27859.32</v>
      </c>
      <c r="Q145" s="14">
        <v>36150.959999999999</v>
      </c>
      <c r="R145" s="15">
        <v>36147.360000000001</v>
      </c>
      <c r="S145" s="16">
        <v>36140.620000000003</v>
      </c>
      <c r="T145" s="14">
        <v>38702.32</v>
      </c>
      <c r="U145" s="15">
        <v>38699.68</v>
      </c>
      <c r="V145" s="16">
        <v>38697.040000000001</v>
      </c>
      <c r="W145" s="14">
        <v>45534.99</v>
      </c>
      <c r="X145" s="15">
        <v>45529.33</v>
      </c>
      <c r="Y145" s="16">
        <v>45518.75</v>
      </c>
      <c r="Z145" s="14">
        <v>49543.78</v>
      </c>
      <c r="AA145" s="15">
        <v>49539.62</v>
      </c>
      <c r="AB145" s="16">
        <v>49535.47</v>
      </c>
      <c r="AC145" s="14">
        <v>54918.94</v>
      </c>
      <c r="AD145" s="15">
        <v>54911.22</v>
      </c>
      <c r="AE145" s="16">
        <v>54896.79</v>
      </c>
      <c r="AF145" s="14">
        <v>60385.23</v>
      </c>
      <c r="AG145" s="15">
        <v>60379.57</v>
      </c>
      <c r="AH145" s="16">
        <v>60373.9</v>
      </c>
    </row>
    <row r="146" spans="1:34" x14ac:dyDescent="0.25">
      <c r="A146" s="25"/>
      <c r="B146" s="21">
        <v>1.5</v>
      </c>
      <c r="C146" s="4">
        <v>23</v>
      </c>
      <c r="D146" s="2" t="s">
        <v>19</v>
      </c>
      <c r="E146" s="14">
        <v>25849.38</v>
      </c>
      <c r="F146" s="15">
        <v>25849.38</v>
      </c>
      <c r="G146" s="16">
        <v>25849.38</v>
      </c>
      <c r="H146" s="15">
        <v>25849.38</v>
      </c>
      <c r="I146" s="15">
        <v>25849.38</v>
      </c>
      <c r="J146" s="16">
        <v>25849.38</v>
      </c>
      <c r="K146" s="14">
        <v>27014.639999999999</v>
      </c>
      <c r="L146" s="15">
        <v>27013.09</v>
      </c>
      <c r="M146" s="16">
        <v>27010.21</v>
      </c>
      <c r="N146" s="14">
        <v>27196.06</v>
      </c>
      <c r="O146" s="15">
        <v>27194.93</v>
      </c>
      <c r="P146" s="16">
        <v>27193.8</v>
      </c>
      <c r="Q146" s="14">
        <v>28567.68</v>
      </c>
      <c r="R146" s="15">
        <v>28564.080000000002</v>
      </c>
      <c r="S146" s="16">
        <v>28557.35</v>
      </c>
      <c r="T146" s="14">
        <v>28991.27</v>
      </c>
      <c r="U146" s="15">
        <v>28988.63</v>
      </c>
      <c r="V146" s="16">
        <v>28985.99</v>
      </c>
      <c r="W146" s="14">
        <v>30121.040000000001</v>
      </c>
      <c r="X146" s="15">
        <v>30115.38</v>
      </c>
      <c r="Y146" s="16">
        <v>30104.799999999999</v>
      </c>
      <c r="Z146" s="14">
        <v>30786.6</v>
      </c>
      <c r="AA146" s="15">
        <v>30782.45</v>
      </c>
      <c r="AB146" s="16">
        <v>30778.3</v>
      </c>
      <c r="AC146" s="14">
        <v>31674.39</v>
      </c>
      <c r="AD146" s="15">
        <v>31666.67</v>
      </c>
      <c r="AE146" s="16">
        <v>31652.240000000002</v>
      </c>
      <c r="AF146" s="14">
        <v>32581.93</v>
      </c>
      <c r="AG146" s="15">
        <v>32576.27</v>
      </c>
      <c r="AH146" s="16">
        <v>32570.6</v>
      </c>
    </row>
    <row r="147" spans="1:34" x14ac:dyDescent="0.25">
      <c r="A147" s="25"/>
      <c r="B147" s="21">
        <v>1.5</v>
      </c>
      <c r="C147" s="4">
        <v>23</v>
      </c>
      <c r="D147" s="2" t="s">
        <v>20</v>
      </c>
      <c r="E147" s="14">
        <v>25849.38</v>
      </c>
      <c r="F147" s="15">
        <v>25849.38</v>
      </c>
      <c r="G147" s="16">
        <v>25849.38</v>
      </c>
      <c r="H147" s="15">
        <v>25849.38</v>
      </c>
      <c r="I147" s="15">
        <v>25849.38</v>
      </c>
      <c r="J147" s="16">
        <v>25849.38</v>
      </c>
      <c r="K147" s="14">
        <v>29364.31</v>
      </c>
      <c r="L147" s="15">
        <v>29362.76</v>
      </c>
      <c r="M147" s="16">
        <v>29359.88</v>
      </c>
      <c r="N147" s="14">
        <v>29910.27</v>
      </c>
      <c r="O147" s="15">
        <v>29909.14</v>
      </c>
      <c r="P147" s="16">
        <v>29908.01</v>
      </c>
      <c r="Q147" s="14">
        <v>34048.99</v>
      </c>
      <c r="R147" s="15">
        <v>34045.39</v>
      </c>
      <c r="S147" s="16">
        <v>34038.660000000003</v>
      </c>
      <c r="T147" s="14">
        <v>35323.69</v>
      </c>
      <c r="U147" s="15">
        <v>35321.050000000003</v>
      </c>
      <c r="V147" s="16">
        <v>35318.410000000003</v>
      </c>
      <c r="W147" s="14">
        <v>38734.620000000003</v>
      </c>
      <c r="X147" s="15">
        <v>38728.959999999999</v>
      </c>
      <c r="Y147" s="16">
        <v>38718.379999999997</v>
      </c>
      <c r="Z147" s="14">
        <v>40737.47</v>
      </c>
      <c r="AA147" s="15">
        <v>40733.32</v>
      </c>
      <c r="AB147" s="16">
        <v>40729.17</v>
      </c>
      <c r="AC147" s="14">
        <v>43420.21</v>
      </c>
      <c r="AD147" s="15">
        <v>43412.49</v>
      </c>
      <c r="AE147" s="16">
        <v>43398.06</v>
      </c>
      <c r="AF147" s="14">
        <v>46151.25</v>
      </c>
      <c r="AG147" s="15">
        <v>46145.59</v>
      </c>
      <c r="AH147" s="16">
        <v>46139.92</v>
      </c>
    </row>
    <row r="148" spans="1:34" ht="16.5" thickBot="1" x14ac:dyDescent="0.3">
      <c r="A148" s="25"/>
      <c r="B148" s="22">
        <v>1.5</v>
      </c>
      <c r="C148" s="10">
        <v>23</v>
      </c>
      <c r="D148" s="7" t="s">
        <v>21</v>
      </c>
      <c r="E148" s="17">
        <v>25849.38</v>
      </c>
      <c r="F148" s="18">
        <v>25849.38</v>
      </c>
      <c r="G148" s="19">
        <v>25849.38</v>
      </c>
      <c r="H148" s="18">
        <v>25849.38</v>
      </c>
      <c r="I148" s="18">
        <v>25849.38</v>
      </c>
      <c r="J148" s="19">
        <v>25849.38</v>
      </c>
      <c r="K148" s="17">
        <v>32888.81</v>
      </c>
      <c r="L148" s="18">
        <v>32887.269999999997</v>
      </c>
      <c r="M148" s="19">
        <v>32884.379999999997</v>
      </c>
      <c r="N148" s="17">
        <v>33981.589999999997</v>
      </c>
      <c r="O148" s="18">
        <v>33980.46</v>
      </c>
      <c r="P148" s="19">
        <v>33979.32</v>
      </c>
      <c r="Q148" s="17">
        <v>42270.96</v>
      </c>
      <c r="R148" s="18">
        <v>42267.360000000001</v>
      </c>
      <c r="S148" s="19">
        <v>42260.62</v>
      </c>
      <c r="T148" s="17">
        <v>44822.32</v>
      </c>
      <c r="U148" s="18">
        <v>44819.68</v>
      </c>
      <c r="V148" s="19">
        <v>44817.04</v>
      </c>
      <c r="W148" s="17">
        <v>51654.99</v>
      </c>
      <c r="X148" s="18">
        <v>51649.33</v>
      </c>
      <c r="Y148" s="19">
        <v>51638.75</v>
      </c>
      <c r="Z148" s="17">
        <v>55663.78</v>
      </c>
      <c r="AA148" s="18">
        <v>55659.62</v>
      </c>
      <c r="AB148" s="19">
        <v>55655.47</v>
      </c>
      <c r="AC148" s="17">
        <v>61038.94</v>
      </c>
      <c r="AD148" s="18">
        <v>61031.22</v>
      </c>
      <c r="AE148" s="19">
        <v>61016.79</v>
      </c>
      <c r="AF148" s="17">
        <v>66505.23</v>
      </c>
      <c r="AG148" s="18">
        <v>66499.570000000007</v>
      </c>
      <c r="AH148" s="19">
        <v>66493.899999999994</v>
      </c>
    </row>
    <row r="149" spans="1:34" x14ac:dyDescent="0.25">
      <c r="A149" s="25"/>
      <c r="B149" s="20">
        <v>1.8</v>
      </c>
      <c r="C149" s="9">
        <v>17</v>
      </c>
      <c r="D149" s="5" t="s">
        <v>19</v>
      </c>
      <c r="E149" s="11">
        <v>18451.38</v>
      </c>
      <c r="F149" s="12">
        <v>18451.38</v>
      </c>
      <c r="G149" s="13">
        <v>18451.38</v>
      </c>
      <c r="H149" s="12">
        <v>18451.38</v>
      </c>
      <c r="I149" s="12">
        <v>18451.38</v>
      </c>
      <c r="J149" s="13">
        <v>18451.38</v>
      </c>
      <c r="K149" s="11">
        <v>19616.64</v>
      </c>
      <c r="L149" s="12">
        <v>19615.09</v>
      </c>
      <c r="M149" s="13">
        <v>19612.21</v>
      </c>
      <c r="N149" s="11">
        <v>19798.060000000001</v>
      </c>
      <c r="O149" s="12">
        <v>19796.93</v>
      </c>
      <c r="P149" s="13">
        <v>19795.8</v>
      </c>
      <c r="Q149" s="11">
        <v>21169.68</v>
      </c>
      <c r="R149" s="12">
        <v>21166.080000000002</v>
      </c>
      <c r="S149" s="13">
        <v>21159.35</v>
      </c>
      <c r="T149" s="11">
        <v>21593.27</v>
      </c>
      <c r="U149" s="12">
        <v>21590.63</v>
      </c>
      <c r="V149" s="13">
        <v>21587.99</v>
      </c>
      <c r="W149" s="11">
        <v>22723.040000000001</v>
      </c>
      <c r="X149" s="12">
        <v>22717.38</v>
      </c>
      <c r="Y149" s="13">
        <v>22706.799999999999</v>
      </c>
      <c r="Z149" s="11">
        <v>23388.6</v>
      </c>
      <c r="AA149" s="12">
        <v>23384.45</v>
      </c>
      <c r="AB149" s="13">
        <v>23380.3</v>
      </c>
      <c r="AC149" s="11">
        <v>24276.39</v>
      </c>
      <c r="AD149" s="12">
        <v>24268.67</v>
      </c>
      <c r="AE149" s="13">
        <v>24254.240000000002</v>
      </c>
      <c r="AF149" s="11">
        <v>25183.93</v>
      </c>
      <c r="AG149" s="12">
        <v>25178.27</v>
      </c>
      <c r="AH149" s="13">
        <v>25172.6</v>
      </c>
    </row>
    <row r="150" spans="1:34" x14ac:dyDescent="0.25">
      <c r="A150" s="25"/>
      <c r="B150" s="21">
        <v>1.8</v>
      </c>
      <c r="C150" s="4">
        <v>17</v>
      </c>
      <c r="D150" s="2" t="s">
        <v>20</v>
      </c>
      <c r="E150" s="14">
        <v>18451.38</v>
      </c>
      <c r="F150" s="15">
        <v>18451.38</v>
      </c>
      <c r="G150" s="16">
        <v>18451.38</v>
      </c>
      <c r="H150" s="15">
        <v>18451.38</v>
      </c>
      <c r="I150" s="15">
        <v>18451.38</v>
      </c>
      <c r="J150" s="16">
        <v>18451.38</v>
      </c>
      <c r="K150" s="14">
        <v>21966.31</v>
      </c>
      <c r="L150" s="15">
        <v>21964.76</v>
      </c>
      <c r="M150" s="16">
        <v>21961.88</v>
      </c>
      <c r="N150" s="14">
        <v>22512.27</v>
      </c>
      <c r="O150" s="15">
        <v>22511.14</v>
      </c>
      <c r="P150" s="16">
        <v>22510.01</v>
      </c>
      <c r="Q150" s="14">
        <v>26650.99</v>
      </c>
      <c r="R150" s="15">
        <v>26647.39</v>
      </c>
      <c r="S150" s="16">
        <v>26640.66</v>
      </c>
      <c r="T150" s="14">
        <v>27925.69</v>
      </c>
      <c r="U150" s="15">
        <v>27923.05</v>
      </c>
      <c r="V150" s="16">
        <v>27920.41</v>
      </c>
      <c r="W150" s="14">
        <v>31336.62</v>
      </c>
      <c r="X150" s="15">
        <v>31330.959999999999</v>
      </c>
      <c r="Y150" s="16">
        <v>31320.38</v>
      </c>
      <c r="Z150" s="14">
        <v>33339.47</v>
      </c>
      <c r="AA150" s="15">
        <v>33335.32</v>
      </c>
      <c r="AB150" s="16">
        <v>33331.17</v>
      </c>
      <c r="AC150" s="14">
        <v>36022.21</v>
      </c>
      <c r="AD150" s="15">
        <v>36014.49</v>
      </c>
      <c r="AE150" s="16">
        <v>36000.06</v>
      </c>
      <c r="AF150" s="14">
        <v>38753.25</v>
      </c>
      <c r="AG150" s="15">
        <v>38747.589999999997</v>
      </c>
      <c r="AH150" s="16">
        <v>38741.919999999998</v>
      </c>
    </row>
    <row r="151" spans="1:34" x14ac:dyDescent="0.25">
      <c r="A151" s="25"/>
      <c r="B151" s="21">
        <v>1.8</v>
      </c>
      <c r="C151" s="4">
        <v>17</v>
      </c>
      <c r="D151" s="2" t="s">
        <v>21</v>
      </c>
      <c r="E151" s="14">
        <v>18451.38</v>
      </c>
      <c r="F151" s="15">
        <v>18451.38</v>
      </c>
      <c r="G151" s="16">
        <v>18451.38</v>
      </c>
      <c r="H151" s="15">
        <v>18451.38</v>
      </c>
      <c r="I151" s="15">
        <v>18451.38</v>
      </c>
      <c r="J151" s="16">
        <v>18451.38</v>
      </c>
      <c r="K151" s="14">
        <v>25490.81</v>
      </c>
      <c r="L151" s="15">
        <v>25489.27</v>
      </c>
      <c r="M151" s="16">
        <v>25486.38</v>
      </c>
      <c r="N151" s="14">
        <v>26583.59</v>
      </c>
      <c r="O151" s="15">
        <v>26582.46</v>
      </c>
      <c r="P151" s="16">
        <v>26581.32</v>
      </c>
      <c r="Q151" s="14">
        <v>34872.959999999999</v>
      </c>
      <c r="R151" s="15">
        <v>34869.360000000001</v>
      </c>
      <c r="S151" s="16">
        <v>34862.620000000003</v>
      </c>
      <c r="T151" s="14">
        <v>37424.32</v>
      </c>
      <c r="U151" s="15">
        <v>37421.68</v>
      </c>
      <c r="V151" s="16">
        <v>37419.040000000001</v>
      </c>
      <c r="W151" s="14">
        <v>44256.99</v>
      </c>
      <c r="X151" s="15">
        <v>44251.33</v>
      </c>
      <c r="Y151" s="16">
        <v>44240.75</v>
      </c>
      <c r="Z151" s="14">
        <v>48265.78</v>
      </c>
      <c r="AA151" s="15">
        <v>48261.62</v>
      </c>
      <c r="AB151" s="16">
        <v>48257.47</v>
      </c>
      <c r="AC151" s="14">
        <v>53640.94</v>
      </c>
      <c r="AD151" s="15">
        <v>53633.22</v>
      </c>
      <c r="AE151" s="16">
        <v>53618.79</v>
      </c>
      <c r="AF151" s="14">
        <v>59107.23</v>
      </c>
      <c r="AG151" s="15">
        <v>59101.57</v>
      </c>
      <c r="AH151" s="16">
        <v>59095.9</v>
      </c>
    </row>
    <row r="152" spans="1:34" x14ac:dyDescent="0.25">
      <c r="A152" s="25"/>
      <c r="B152" s="21">
        <v>1.8</v>
      </c>
      <c r="C152" s="4">
        <v>20</v>
      </c>
      <c r="D152" s="2" t="s">
        <v>19</v>
      </c>
      <c r="E152" s="14">
        <v>25795.38</v>
      </c>
      <c r="F152" s="15">
        <v>25795.38</v>
      </c>
      <c r="G152" s="16">
        <v>25795.38</v>
      </c>
      <c r="H152" s="15">
        <v>25795.38</v>
      </c>
      <c r="I152" s="15">
        <v>25795.38</v>
      </c>
      <c r="J152" s="16">
        <v>25795.38</v>
      </c>
      <c r="K152" s="14">
        <v>26960.639999999999</v>
      </c>
      <c r="L152" s="15">
        <v>26959.09</v>
      </c>
      <c r="M152" s="16">
        <v>26956.21</v>
      </c>
      <c r="N152" s="14">
        <v>27142.06</v>
      </c>
      <c r="O152" s="15">
        <v>27140.93</v>
      </c>
      <c r="P152" s="16">
        <v>27139.8</v>
      </c>
      <c r="Q152" s="14">
        <v>28513.68</v>
      </c>
      <c r="R152" s="15">
        <v>28510.080000000002</v>
      </c>
      <c r="S152" s="16">
        <v>28503.35</v>
      </c>
      <c r="T152" s="14">
        <v>28937.27</v>
      </c>
      <c r="U152" s="15">
        <v>28934.63</v>
      </c>
      <c r="V152" s="16">
        <v>28931.99</v>
      </c>
      <c r="W152" s="14">
        <v>30067.040000000001</v>
      </c>
      <c r="X152" s="15">
        <v>30061.38</v>
      </c>
      <c r="Y152" s="16">
        <v>30050.799999999999</v>
      </c>
      <c r="Z152" s="14">
        <v>30732.6</v>
      </c>
      <c r="AA152" s="15">
        <v>30728.45</v>
      </c>
      <c r="AB152" s="16">
        <v>30724.3</v>
      </c>
      <c r="AC152" s="14">
        <v>31620.39</v>
      </c>
      <c r="AD152" s="15">
        <v>31612.67</v>
      </c>
      <c r="AE152" s="16">
        <v>31598.240000000002</v>
      </c>
      <c r="AF152" s="14">
        <v>32527.93</v>
      </c>
      <c r="AG152" s="15">
        <v>32522.27</v>
      </c>
      <c r="AH152" s="16">
        <v>32516.6</v>
      </c>
    </row>
    <row r="153" spans="1:34" x14ac:dyDescent="0.25">
      <c r="A153" s="25"/>
      <c r="B153" s="21">
        <v>1.8</v>
      </c>
      <c r="C153" s="4">
        <v>20</v>
      </c>
      <c r="D153" s="2" t="s">
        <v>20</v>
      </c>
      <c r="E153" s="14">
        <v>25795.38</v>
      </c>
      <c r="F153" s="15">
        <v>25795.38</v>
      </c>
      <c r="G153" s="16">
        <v>25795.38</v>
      </c>
      <c r="H153" s="15">
        <v>25795.38</v>
      </c>
      <c r="I153" s="15">
        <v>25795.38</v>
      </c>
      <c r="J153" s="16">
        <v>25795.38</v>
      </c>
      <c r="K153" s="14">
        <v>29310.31</v>
      </c>
      <c r="L153" s="15">
        <v>29308.76</v>
      </c>
      <c r="M153" s="16">
        <v>29305.88</v>
      </c>
      <c r="N153" s="14">
        <v>29856.27</v>
      </c>
      <c r="O153" s="15">
        <v>29855.14</v>
      </c>
      <c r="P153" s="16">
        <v>29854.01</v>
      </c>
      <c r="Q153" s="14">
        <v>33994.99</v>
      </c>
      <c r="R153" s="15">
        <v>33991.39</v>
      </c>
      <c r="S153" s="16">
        <v>33984.660000000003</v>
      </c>
      <c r="T153" s="14">
        <v>35269.69</v>
      </c>
      <c r="U153" s="15">
        <v>35267.050000000003</v>
      </c>
      <c r="V153" s="16">
        <v>35264.410000000003</v>
      </c>
      <c r="W153" s="14">
        <v>38680.620000000003</v>
      </c>
      <c r="X153" s="15">
        <v>38674.959999999999</v>
      </c>
      <c r="Y153" s="16">
        <v>38664.379999999997</v>
      </c>
      <c r="Z153" s="14">
        <v>40683.47</v>
      </c>
      <c r="AA153" s="15">
        <v>40679.32</v>
      </c>
      <c r="AB153" s="16">
        <v>40675.17</v>
      </c>
      <c r="AC153" s="14">
        <v>43366.21</v>
      </c>
      <c r="AD153" s="15">
        <v>43358.49</v>
      </c>
      <c r="AE153" s="16">
        <v>43344.06</v>
      </c>
      <c r="AF153" s="14">
        <v>46097.25</v>
      </c>
      <c r="AG153" s="15">
        <v>46091.59</v>
      </c>
      <c r="AH153" s="16">
        <v>46085.919999999998</v>
      </c>
    </row>
    <row r="154" spans="1:34" x14ac:dyDescent="0.25">
      <c r="A154" s="25"/>
      <c r="B154" s="21">
        <v>1.8</v>
      </c>
      <c r="C154" s="4">
        <v>20</v>
      </c>
      <c r="D154" s="2" t="s">
        <v>21</v>
      </c>
      <c r="E154" s="14">
        <v>25795.38</v>
      </c>
      <c r="F154" s="15">
        <v>25795.38</v>
      </c>
      <c r="G154" s="16">
        <v>25795.38</v>
      </c>
      <c r="H154" s="15">
        <v>25795.38</v>
      </c>
      <c r="I154" s="15">
        <v>25795.38</v>
      </c>
      <c r="J154" s="16">
        <v>25795.38</v>
      </c>
      <c r="K154" s="14">
        <v>32834.81</v>
      </c>
      <c r="L154" s="15">
        <v>32833.269999999997</v>
      </c>
      <c r="M154" s="16">
        <v>32830.379999999997</v>
      </c>
      <c r="N154" s="14">
        <v>33927.589999999997</v>
      </c>
      <c r="O154" s="15">
        <v>33926.46</v>
      </c>
      <c r="P154" s="16">
        <v>33925.32</v>
      </c>
      <c r="Q154" s="14">
        <v>42216.959999999999</v>
      </c>
      <c r="R154" s="15">
        <v>42213.36</v>
      </c>
      <c r="S154" s="16">
        <v>42206.62</v>
      </c>
      <c r="T154" s="14">
        <v>44768.32</v>
      </c>
      <c r="U154" s="15">
        <v>44765.68</v>
      </c>
      <c r="V154" s="16">
        <v>44763.040000000001</v>
      </c>
      <c r="W154" s="14">
        <v>51600.99</v>
      </c>
      <c r="X154" s="15">
        <v>51595.33</v>
      </c>
      <c r="Y154" s="16">
        <v>51584.75</v>
      </c>
      <c r="Z154" s="14">
        <v>55609.78</v>
      </c>
      <c r="AA154" s="15">
        <v>55605.62</v>
      </c>
      <c r="AB154" s="16">
        <v>55601.47</v>
      </c>
      <c r="AC154" s="14">
        <v>60984.94</v>
      </c>
      <c r="AD154" s="15">
        <v>60977.22</v>
      </c>
      <c r="AE154" s="16">
        <v>60962.79</v>
      </c>
      <c r="AF154" s="14">
        <v>66451.23</v>
      </c>
      <c r="AG154" s="15">
        <v>66445.570000000007</v>
      </c>
      <c r="AH154" s="16">
        <v>66439.899999999994</v>
      </c>
    </row>
    <row r="155" spans="1:34" x14ac:dyDescent="0.25">
      <c r="A155" s="25"/>
      <c r="B155" s="21">
        <v>1.8</v>
      </c>
      <c r="C155" s="4">
        <v>23</v>
      </c>
      <c r="D155" s="2" t="s">
        <v>19</v>
      </c>
      <c r="E155" s="14">
        <v>33139.379999999997</v>
      </c>
      <c r="F155" s="15">
        <v>33139.379999999997</v>
      </c>
      <c r="G155" s="16">
        <v>33139.379999999997</v>
      </c>
      <c r="H155" s="15">
        <v>33139.379999999997</v>
      </c>
      <c r="I155" s="15">
        <v>33139.379999999997</v>
      </c>
      <c r="J155" s="16">
        <v>33139.379999999997</v>
      </c>
      <c r="K155" s="14">
        <v>34304.639999999999</v>
      </c>
      <c r="L155" s="15">
        <v>34303.089999999997</v>
      </c>
      <c r="M155" s="16">
        <v>34300.21</v>
      </c>
      <c r="N155" s="14">
        <v>34486.06</v>
      </c>
      <c r="O155" s="15">
        <v>34484.93</v>
      </c>
      <c r="P155" s="16">
        <v>34483.800000000003</v>
      </c>
      <c r="Q155" s="14">
        <v>35857.68</v>
      </c>
      <c r="R155" s="15">
        <v>35854.080000000002</v>
      </c>
      <c r="S155" s="16">
        <v>35847.35</v>
      </c>
      <c r="T155" s="14">
        <v>36281.269999999997</v>
      </c>
      <c r="U155" s="15">
        <v>36278.629999999997</v>
      </c>
      <c r="V155" s="16">
        <v>36275.99</v>
      </c>
      <c r="W155" s="14">
        <v>37411.040000000001</v>
      </c>
      <c r="X155" s="15">
        <v>37405.379999999997</v>
      </c>
      <c r="Y155" s="16">
        <v>37394.800000000003</v>
      </c>
      <c r="Z155" s="14">
        <v>38076.6</v>
      </c>
      <c r="AA155" s="15">
        <v>38072.449999999997</v>
      </c>
      <c r="AB155" s="16">
        <v>38068.300000000003</v>
      </c>
      <c r="AC155" s="14">
        <v>38964.39</v>
      </c>
      <c r="AD155" s="15">
        <v>38956.67</v>
      </c>
      <c r="AE155" s="16">
        <v>38942.239999999998</v>
      </c>
      <c r="AF155" s="14">
        <v>39871.93</v>
      </c>
      <c r="AG155" s="15">
        <v>39866.269999999997</v>
      </c>
      <c r="AH155" s="16">
        <v>39860.6</v>
      </c>
    </row>
    <row r="156" spans="1:34" x14ac:dyDescent="0.25">
      <c r="A156" s="25"/>
      <c r="B156" s="21">
        <v>1.8</v>
      </c>
      <c r="C156" s="4">
        <v>23</v>
      </c>
      <c r="D156" s="2" t="s">
        <v>20</v>
      </c>
      <c r="E156" s="14">
        <v>33139.379999999997</v>
      </c>
      <c r="F156" s="15">
        <v>33139.379999999997</v>
      </c>
      <c r="G156" s="16">
        <v>33139.379999999997</v>
      </c>
      <c r="H156" s="15">
        <v>33139.379999999997</v>
      </c>
      <c r="I156" s="15">
        <v>33139.379999999997</v>
      </c>
      <c r="J156" s="16">
        <v>33139.379999999997</v>
      </c>
      <c r="K156" s="14">
        <v>36654.31</v>
      </c>
      <c r="L156" s="15">
        <v>36652.76</v>
      </c>
      <c r="M156" s="16">
        <v>36649.879999999997</v>
      </c>
      <c r="N156" s="14">
        <v>37200.269999999997</v>
      </c>
      <c r="O156" s="15">
        <v>37199.14</v>
      </c>
      <c r="P156" s="16">
        <v>37198.01</v>
      </c>
      <c r="Q156" s="14">
        <v>41338.99</v>
      </c>
      <c r="R156" s="15">
        <v>41335.39</v>
      </c>
      <c r="S156" s="16">
        <v>41328.660000000003</v>
      </c>
      <c r="T156" s="14">
        <v>42613.69</v>
      </c>
      <c r="U156" s="15">
        <v>42611.05</v>
      </c>
      <c r="V156" s="16">
        <v>42608.41</v>
      </c>
      <c r="W156" s="14">
        <v>46024.62</v>
      </c>
      <c r="X156" s="15">
        <v>46018.96</v>
      </c>
      <c r="Y156" s="16">
        <v>46008.38</v>
      </c>
      <c r="Z156" s="14">
        <v>48027.47</v>
      </c>
      <c r="AA156" s="15">
        <v>48023.32</v>
      </c>
      <c r="AB156" s="16">
        <v>48019.17</v>
      </c>
      <c r="AC156" s="14">
        <v>50710.21</v>
      </c>
      <c r="AD156" s="15">
        <v>50702.49</v>
      </c>
      <c r="AE156" s="16">
        <v>50688.06</v>
      </c>
      <c r="AF156" s="14">
        <v>53441.25</v>
      </c>
      <c r="AG156" s="15">
        <v>53435.59</v>
      </c>
      <c r="AH156" s="16">
        <v>53429.919999999998</v>
      </c>
    </row>
    <row r="157" spans="1:34" ht="16.5" thickBot="1" x14ac:dyDescent="0.3">
      <c r="A157" s="25"/>
      <c r="B157" s="22">
        <v>1.8</v>
      </c>
      <c r="C157" s="10">
        <v>23</v>
      </c>
      <c r="D157" s="7" t="s">
        <v>21</v>
      </c>
      <c r="E157" s="17">
        <v>33139.379999999997</v>
      </c>
      <c r="F157" s="18">
        <v>33139.379999999997</v>
      </c>
      <c r="G157" s="19">
        <v>33139.379999999997</v>
      </c>
      <c r="H157" s="18">
        <v>33139.379999999997</v>
      </c>
      <c r="I157" s="18">
        <v>33139.379999999997</v>
      </c>
      <c r="J157" s="19">
        <v>33139.379999999997</v>
      </c>
      <c r="K157" s="17">
        <v>40178.81</v>
      </c>
      <c r="L157" s="18">
        <v>40177.269999999997</v>
      </c>
      <c r="M157" s="19">
        <v>40174.379999999997</v>
      </c>
      <c r="N157" s="17">
        <v>41271.589999999997</v>
      </c>
      <c r="O157" s="18">
        <v>41270.46</v>
      </c>
      <c r="P157" s="19">
        <v>41269.32</v>
      </c>
      <c r="Q157" s="17">
        <v>49560.959999999999</v>
      </c>
      <c r="R157" s="18">
        <v>49557.36</v>
      </c>
      <c r="S157" s="19">
        <v>49550.62</v>
      </c>
      <c r="T157" s="17">
        <v>52112.32</v>
      </c>
      <c r="U157" s="18">
        <v>52109.68</v>
      </c>
      <c r="V157" s="19">
        <v>52107.040000000001</v>
      </c>
      <c r="W157" s="17">
        <v>58944.99</v>
      </c>
      <c r="X157" s="18">
        <v>58939.33</v>
      </c>
      <c r="Y157" s="19">
        <v>58928.75</v>
      </c>
      <c r="Z157" s="17">
        <v>62953.78</v>
      </c>
      <c r="AA157" s="18">
        <v>62949.62</v>
      </c>
      <c r="AB157" s="19">
        <v>62945.47</v>
      </c>
      <c r="AC157" s="17">
        <v>68328.94</v>
      </c>
      <c r="AD157" s="18">
        <v>68321.22</v>
      </c>
      <c r="AE157" s="19">
        <v>68306.789999999994</v>
      </c>
      <c r="AF157" s="17">
        <v>73795.23</v>
      </c>
      <c r="AG157" s="18">
        <v>73789.570000000007</v>
      </c>
      <c r="AH157" s="19">
        <v>73783.899999999994</v>
      </c>
    </row>
    <row r="158" spans="1:34" x14ac:dyDescent="0.25">
      <c r="A158" s="25"/>
      <c r="B158" s="20">
        <v>2</v>
      </c>
      <c r="C158" s="9">
        <v>17</v>
      </c>
      <c r="D158" s="5" t="s">
        <v>19</v>
      </c>
      <c r="E158" s="11">
        <v>21679.38</v>
      </c>
      <c r="F158" s="12">
        <v>21679.38</v>
      </c>
      <c r="G158" s="13">
        <v>21679.38</v>
      </c>
      <c r="H158" s="12">
        <v>21679.38</v>
      </c>
      <c r="I158" s="12">
        <v>21679.38</v>
      </c>
      <c r="J158" s="13">
        <v>21679.38</v>
      </c>
      <c r="K158" s="11">
        <v>22844.639999999999</v>
      </c>
      <c r="L158" s="12">
        <v>22843.09</v>
      </c>
      <c r="M158" s="13">
        <v>22840.21</v>
      </c>
      <c r="N158" s="11">
        <v>23026.06</v>
      </c>
      <c r="O158" s="12">
        <v>23024.93</v>
      </c>
      <c r="P158" s="13">
        <v>23023.8</v>
      </c>
      <c r="Q158" s="11">
        <v>24397.68</v>
      </c>
      <c r="R158" s="12">
        <v>24394.080000000002</v>
      </c>
      <c r="S158" s="13">
        <v>24387.35</v>
      </c>
      <c r="T158" s="11">
        <v>24821.27</v>
      </c>
      <c r="U158" s="12">
        <v>24818.63</v>
      </c>
      <c r="V158" s="13">
        <v>24815.99</v>
      </c>
      <c r="W158" s="11">
        <v>25951.040000000001</v>
      </c>
      <c r="X158" s="12">
        <v>25945.38</v>
      </c>
      <c r="Y158" s="13">
        <v>25934.799999999999</v>
      </c>
      <c r="Z158" s="11">
        <v>26616.6</v>
      </c>
      <c r="AA158" s="12">
        <v>26612.45</v>
      </c>
      <c r="AB158" s="13">
        <v>26608.3</v>
      </c>
      <c r="AC158" s="11">
        <v>27504.39</v>
      </c>
      <c r="AD158" s="12">
        <v>27496.67</v>
      </c>
      <c r="AE158" s="13">
        <v>27482.240000000002</v>
      </c>
      <c r="AF158" s="11">
        <v>28411.93</v>
      </c>
      <c r="AG158" s="12">
        <v>28406.27</v>
      </c>
      <c r="AH158" s="13">
        <v>28400.6</v>
      </c>
    </row>
    <row r="159" spans="1:34" x14ac:dyDescent="0.25">
      <c r="A159" s="25"/>
      <c r="B159" s="21">
        <v>2</v>
      </c>
      <c r="C159" s="4">
        <v>17</v>
      </c>
      <c r="D159" s="2" t="s">
        <v>20</v>
      </c>
      <c r="E159" s="14">
        <v>21679.38</v>
      </c>
      <c r="F159" s="15">
        <v>21679.38</v>
      </c>
      <c r="G159" s="16">
        <v>21679.38</v>
      </c>
      <c r="H159" s="15">
        <v>21679.38</v>
      </c>
      <c r="I159" s="15">
        <v>21679.38</v>
      </c>
      <c r="J159" s="16">
        <v>21679.38</v>
      </c>
      <c r="K159" s="14">
        <v>25194.31</v>
      </c>
      <c r="L159" s="15">
        <v>25192.76</v>
      </c>
      <c r="M159" s="16">
        <v>25189.88</v>
      </c>
      <c r="N159" s="14">
        <v>25740.27</v>
      </c>
      <c r="O159" s="15">
        <v>25739.14</v>
      </c>
      <c r="P159" s="16">
        <v>25738.01</v>
      </c>
      <c r="Q159" s="14">
        <v>29878.99</v>
      </c>
      <c r="R159" s="15">
        <v>29875.39</v>
      </c>
      <c r="S159" s="16">
        <v>29868.66</v>
      </c>
      <c r="T159" s="14">
        <v>31153.69</v>
      </c>
      <c r="U159" s="15">
        <v>31151.05</v>
      </c>
      <c r="V159" s="16">
        <v>31148.41</v>
      </c>
      <c r="W159" s="14">
        <v>34564.620000000003</v>
      </c>
      <c r="X159" s="15">
        <v>34558.959999999999</v>
      </c>
      <c r="Y159" s="16">
        <v>34548.379999999997</v>
      </c>
      <c r="Z159" s="14">
        <v>36567.47</v>
      </c>
      <c r="AA159" s="15">
        <v>36563.32</v>
      </c>
      <c r="AB159" s="16">
        <v>36559.17</v>
      </c>
      <c r="AC159" s="14">
        <v>39250.21</v>
      </c>
      <c r="AD159" s="15">
        <v>39242.49</v>
      </c>
      <c r="AE159" s="16">
        <v>39228.06</v>
      </c>
      <c r="AF159" s="14">
        <v>41981.25</v>
      </c>
      <c r="AG159" s="15">
        <v>41975.59</v>
      </c>
      <c r="AH159" s="16">
        <v>41969.919999999998</v>
      </c>
    </row>
    <row r="160" spans="1:34" x14ac:dyDescent="0.25">
      <c r="A160" s="25"/>
      <c r="B160" s="21">
        <v>2</v>
      </c>
      <c r="C160" s="4">
        <v>17</v>
      </c>
      <c r="D160" s="2" t="s">
        <v>21</v>
      </c>
      <c r="E160" s="14">
        <v>21679.38</v>
      </c>
      <c r="F160" s="15">
        <v>21679.38</v>
      </c>
      <c r="G160" s="16">
        <v>21679.38</v>
      </c>
      <c r="H160" s="15">
        <v>21679.38</v>
      </c>
      <c r="I160" s="15">
        <v>21679.38</v>
      </c>
      <c r="J160" s="16">
        <v>21679.38</v>
      </c>
      <c r="K160" s="14">
        <v>28718.81</v>
      </c>
      <c r="L160" s="15">
        <v>28717.27</v>
      </c>
      <c r="M160" s="16">
        <v>28714.38</v>
      </c>
      <c r="N160" s="14">
        <v>29811.59</v>
      </c>
      <c r="O160" s="15">
        <v>29810.46</v>
      </c>
      <c r="P160" s="16">
        <v>29809.32</v>
      </c>
      <c r="Q160" s="14">
        <v>38100.959999999999</v>
      </c>
      <c r="R160" s="15">
        <v>38097.360000000001</v>
      </c>
      <c r="S160" s="16">
        <v>38090.620000000003</v>
      </c>
      <c r="T160" s="14">
        <v>40652.32</v>
      </c>
      <c r="U160" s="15">
        <v>40649.68</v>
      </c>
      <c r="V160" s="16">
        <v>40647.040000000001</v>
      </c>
      <c r="W160" s="14">
        <v>47484.99</v>
      </c>
      <c r="X160" s="15">
        <v>47479.33</v>
      </c>
      <c r="Y160" s="16">
        <v>47468.75</v>
      </c>
      <c r="Z160" s="14">
        <v>51493.78</v>
      </c>
      <c r="AA160" s="15">
        <v>51489.62</v>
      </c>
      <c r="AB160" s="16">
        <v>51485.47</v>
      </c>
      <c r="AC160" s="14">
        <v>56868.94</v>
      </c>
      <c r="AD160" s="15">
        <v>56861.22</v>
      </c>
      <c r="AE160" s="16">
        <v>56846.79</v>
      </c>
      <c r="AF160" s="14">
        <v>62335.23</v>
      </c>
      <c r="AG160" s="15">
        <v>62329.57</v>
      </c>
      <c r="AH160" s="16">
        <v>62323.9</v>
      </c>
    </row>
    <row r="161" spans="1:34" x14ac:dyDescent="0.25">
      <c r="A161" s="25"/>
      <c r="B161" s="21">
        <v>2</v>
      </c>
      <c r="C161" s="4">
        <v>20</v>
      </c>
      <c r="D161" s="2" t="s">
        <v>19</v>
      </c>
      <c r="E161" s="14">
        <v>29839.38</v>
      </c>
      <c r="F161" s="15">
        <v>29839.38</v>
      </c>
      <c r="G161" s="16">
        <v>29839.38</v>
      </c>
      <c r="H161" s="15">
        <v>29839.38</v>
      </c>
      <c r="I161" s="15">
        <v>29839.38</v>
      </c>
      <c r="J161" s="16">
        <v>29839.38</v>
      </c>
      <c r="K161" s="14">
        <v>31004.639999999999</v>
      </c>
      <c r="L161" s="15">
        <v>31003.09</v>
      </c>
      <c r="M161" s="16">
        <v>31000.21</v>
      </c>
      <c r="N161" s="14">
        <v>31186.06</v>
      </c>
      <c r="O161" s="15">
        <v>31184.93</v>
      </c>
      <c r="P161" s="16">
        <v>31183.8</v>
      </c>
      <c r="Q161" s="14">
        <v>32557.68</v>
      </c>
      <c r="R161" s="15">
        <v>32554.080000000002</v>
      </c>
      <c r="S161" s="16">
        <v>32547.35</v>
      </c>
      <c r="T161" s="14">
        <v>32981.269999999997</v>
      </c>
      <c r="U161" s="15">
        <v>32978.629999999997</v>
      </c>
      <c r="V161" s="16">
        <v>32975.99</v>
      </c>
      <c r="W161" s="14">
        <v>34111.040000000001</v>
      </c>
      <c r="X161" s="15">
        <v>34105.379999999997</v>
      </c>
      <c r="Y161" s="16">
        <v>34094.800000000003</v>
      </c>
      <c r="Z161" s="14">
        <v>34776.6</v>
      </c>
      <c r="AA161" s="15">
        <v>34772.449999999997</v>
      </c>
      <c r="AB161" s="16">
        <v>34768.300000000003</v>
      </c>
      <c r="AC161" s="14">
        <v>35664.39</v>
      </c>
      <c r="AD161" s="15">
        <v>35656.67</v>
      </c>
      <c r="AE161" s="16">
        <v>35642.239999999998</v>
      </c>
      <c r="AF161" s="14">
        <v>36571.93</v>
      </c>
      <c r="AG161" s="15">
        <v>36566.269999999997</v>
      </c>
      <c r="AH161" s="16">
        <v>36560.6</v>
      </c>
    </row>
    <row r="162" spans="1:34" x14ac:dyDescent="0.25">
      <c r="A162" s="25"/>
      <c r="B162" s="21">
        <v>2</v>
      </c>
      <c r="C162" s="4">
        <v>20</v>
      </c>
      <c r="D162" s="2" t="s">
        <v>20</v>
      </c>
      <c r="E162" s="14">
        <v>29839.38</v>
      </c>
      <c r="F162" s="15">
        <v>29839.38</v>
      </c>
      <c r="G162" s="16">
        <v>29839.38</v>
      </c>
      <c r="H162" s="15">
        <v>29839.38</v>
      </c>
      <c r="I162" s="15">
        <v>29839.38</v>
      </c>
      <c r="J162" s="16">
        <v>29839.38</v>
      </c>
      <c r="K162" s="14">
        <v>33354.31</v>
      </c>
      <c r="L162" s="15">
        <v>33352.76</v>
      </c>
      <c r="M162" s="16">
        <v>33349.879999999997</v>
      </c>
      <c r="N162" s="14">
        <v>33900.269999999997</v>
      </c>
      <c r="O162" s="15">
        <v>33899.14</v>
      </c>
      <c r="P162" s="16">
        <v>33898.01</v>
      </c>
      <c r="Q162" s="14">
        <v>38038.99</v>
      </c>
      <c r="R162" s="15">
        <v>38035.39</v>
      </c>
      <c r="S162" s="16">
        <v>38028.660000000003</v>
      </c>
      <c r="T162" s="14">
        <v>39313.69</v>
      </c>
      <c r="U162" s="15">
        <v>39311.050000000003</v>
      </c>
      <c r="V162" s="16">
        <v>39308.410000000003</v>
      </c>
      <c r="W162" s="14">
        <v>42724.62</v>
      </c>
      <c r="X162" s="15">
        <v>42718.96</v>
      </c>
      <c r="Y162" s="16">
        <v>42708.38</v>
      </c>
      <c r="Z162" s="14">
        <v>44727.47</v>
      </c>
      <c r="AA162" s="15">
        <v>44723.32</v>
      </c>
      <c r="AB162" s="16">
        <v>44719.17</v>
      </c>
      <c r="AC162" s="14">
        <v>47410.21</v>
      </c>
      <c r="AD162" s="15">
        <v>47402.49</v>
      </c>
      <c r="AE162" s="16">
        <v>47388.06</v>
      </c>
      <c r="AF162" s="14">
        <v>50141.25</v>
      </c>
      <c r="AG162" s="15">
        <v>50135.59</v>
      </c>
      <c r="AH162" s="16">
        <v>50129.919999999998</v>
      </c>
    </row>
    <row r="163" spans="1:34" x14ac:dyDescent="0.25">
      <c r="A163" s="25"/>
      <c r="B163" s="21">
        <v>2</v>
      </c>
      <c r="C163" s="4">
        <v>20</v>
      </c>
      <c r="D163" s="2" t="s">
        <v>21</v>
      </c>
      <c r="E163" s="14">
        <v>29839.38</v>
      </c>
      <c r="F163" s="15">
        <v>29839.38</v>
      </c>
      <c r="G163" s="16">
        <v>29839.38</v>
      </c>
      <c r="H163" s="15">
        <v>29839.38</v>
      </c>
      <c r="I163" s="15">
        <v>29839.38</v>
      </c>
      <c r="J163" s="16">
        <v>29839.38</v>
      </c>
      <c r="K163" s="14">
        <v>36878.81</v>
      </c>
      <c r="L163" s="15">
        <v>36877.269999999997</v>
      </c>
      <c r="M163" s="16">
        <v>36874.379999999997</v>
      </c>
      <c r="N163" s="14">
        <v>37971.589999999997</v>
      </c>
      <c r="O163" s="15">
        <v>37970.46</v>
      </c>
      <c r="P163" s="16">
        <v>37969.32</v>
      </c>
      <c r="Q163" s="14">
        <v>46260.959999999999</v>
      </c>
      <c r="R163" s="15">
        <v>46257.36</v>
      </c>
      <c r="S163" s="16">
        <v>46250.62</v>
      </c>
      <c r="T163" s="14">
        <v>48812.32</v>
      </c>
      <c r="U163" s="15">
        <v>48809.68</v>
      </c>
      <c r="V163" s="16">
        <v>48807.040000000001</v>
      </c>
      <c r="W163" s="14">
        <v>55644.99</v>
      </c>
      <c r="X163" s="15">
        <v>55639.33</v>
      </c>
      <c r="Y163" s="16">
        <v>55628.75</v>
      </c>
      <c r="Z163" s="14">
        <v>59653.78</v>
      </c>
      <c r="AA163" s="15">
        <v>59649.62</v>
      </c>
      <c r="AB163" s="16">
        <v>59645.47</v>
      </c>
      <c r="AC163" s="14">
        <v>65028.94</v>
      </c>
      <c r="AD163" s="15">
        <v>65021.22</v>
      </c>
      <c r="AE163" s="16">
        <v>65006.79</v>
      </c>
      <c r="AF163" s="14">
        <v>70495.23</v>
      </c>
      <c r="AG163" s="15">
        <v>70489.570000000007</v>
      </c>
      <c r="AH163" s="16">
        <v>70483.899999999994</v>
      </c>
    </row>
    <row r="164" spans="1:34" x14ac:dyDescent="0.25">
      <c r="A164" s="25"/>
      <c r="B164" s="21">
        <v>2</v>
      </c>
      <c r="C164" s="4">
        <v>23</v>
      </c>
      <c r="D164" s="2" t="s">
        <v>19</v>
      </c>
      <c r="E164" s="14">
        <v>37999.379999999997</v>
      </c>
      <c r="F164" s="15">
        <v>37999.379999999997</v>
      </c>
      <c r="G164" s="16">
        <v>37999.379999999997</v>
      </c>
      <c r="H164" s="15">
        <v>37999.379999999997</v>
      </c>
      <c r="I164" s="15">
        <v>37999.379999999997</v>
      </c>
      <c r="J164" s="16">
        <v>37999.379999999997</v>
      </c>
      <c r="K164" s="14">
        <v>39164.639999999999</v>
      </c>
      <c r="L164" s="15">
        <v>39163.089999999997</v>
      </c>
      <c r="M164" s="16">
        <v>39160.21</v>
      </c>
      <c r="N164" s="14">
        <v>39346.06</v>
      </c>
      <c r="O164" s="15">
        <v>39344.93</v>
      </c>
      <c r="P164" s="16">
        <v>39343.800000000003</v>
      </c>
      <c r="Q164" s="14">
        <v>40717.68</v>
      </c>
      <c r="R164" s="15">
        <v>40714.080000000002</v>
      </c>
      <c r="S164" s="16">
        <v>40707.35</v>
      </c>
      <c r="T164" s="14">
        <v>41141.269999999997</v>
      </c>
      <c r="U164" s="15">
        <v>41138.629999999997</v>
      </c>
      <c r="V164" s="16">
        <v>41135.99</v>
      </c>
      <c r="W164" s="14">
        <v>42271.040000000001</v>
      </c>
      <c r="X164" s="15">
        <v>42265.38</v>
      </c>
      <c r="Y164" s="16">
        <v>42254.8</v>
      </c>
      <c r="Z164" s="14">
        <v>42936.6</v>
      </c>
      <c r="AA164" s="15">
        <v>42932.45</v>
      </c>
      <c r="AB164" s="16">
        <v>42928.3</v>
      </c>
      <c r="AC164" s="14">
        <v>43824.39</v>
      </c>
      <c r="AD164" s="15">
        <v>43816.67</v>
      </c>
      <c r="AE164" s="16">
        <v>43802.239999999998</v>
      </c>
      <c r="AF164" s="14">
        <v>44731.93</v>
      </c>
      <c r="AG164" s="15">
        <v>44726.27</v>
      </c>
      <c r="AH164" s="16">
        <v>44720.6</v>
      </c>
    </row>
    <row r="165" spans="1:34" x14ac:dyDescent="0.25">
      <c r="A165" s="25"/>
      <c r="B165" s="21">
        <v>2</v>
      </c>
      <c r="C165" s="4">
        <v>23</v>
      </c>
      <c r="D165" s="2" t="s">
        <v>20</v>
      </c>
      <c r="E165" s="14">
        <v>37999.379999999997</v>
      </c>
      <c r="F165" s="15">
        <v>37999.379999999997</v>
      </c>
      <c r="G165" s="16">
        <v>37999.379999999997</v>
      </c>
      <c r="H165" s="15">
        <v>37999.379999999997</v>
      </c>
      <c r="I165" s="15">
        <v>37999.379999999997</v>
      </c>
      <c r="J165" s="16">
        <v>37999.379999999997</v>
      </c>
      <c r="K165" s="14">
        <v>41514.31</v>
      </c>
      <c r="L165" s="15">
        <v>41512.76</v>
      </c>
      <c r="M165" s="16">
        <v>41509.879999999997</v>
      </c>
      <c r="N165" s="14">
        <v>42060.27</v>
      </c>
      <c r="O165" s="15">
        <v>42059.14</v>
      </c>
      <c r="P165" s="16">
        <v>42058.01</v>
      </c>
      <c r="Q165" s="14">
        <v>46198.99</v>
      </c>
      <c r="R165" s="15">
        <v>46195.39</v>
      </c>
      <c r="S165" s="16">
        <v>46188.66</v>
      </c>
      <c r="T165" s="14">
        <v>47473.69</v>
      </c>
      <c r="U165" s="15">
        <v>47471.05</v>
      </c>
      <c r="V165" s="16">
        <v>47468.41</v>
      </c>
      <c r="W165" s="14">
        <v>50884.62</v>
      </c>
      <c r="X165" s="15">
        <v>50878.96</v>
      </c>
      <c r="Y165" s="16">
        <v>50868.38</v>
      </c>
      <c r="Z165" s="14">
        <v>52887.47</v>
      </c>
      <c r="AA165" s="15">
        <v>52883.32</v>
      </c>
      <c r="AB165" s="16">
        <v>52879.17</v>
      </c>
      <c r="AC165" s="14">
        <v>55570.21</v>
      </c>
      <c r="AD165" s="15">
        <v>55562.49</v>
      </c>
      <c r="AE165" s="16">
        <v>55548.06</v>
      </c>
      <c r="AF165" s="14">
        <v>58301.25</v>
      </c>
      <c r="AG165" s="15">
        <v>58295.59</v>
      </c>
      <c r="AH165" s="16">
        <v>58289.919999999998</v>
      </c>
    </row>
    <row r="166" spans="1:34" ht="16.5" thickBot="1" x14ac:dyDescent="0.3">
      <c r="A166" s="26"/>
      <c r="B166" s="22">
        <v>2</v>
      </c>
      <c r="C166" s="10">
        <v>23</v>
      </c>
      <c r="D166" s="7" t="s">
        <v>21</v>
      </c>
      <c r="E166" s="17">
        <v>37999.379999999997</v>
      </c>
      <c r="F166" s="18">
        <v>37999.379999999997</v>
      </c>
      <c r="G166" s="19">
        <v>37999.379999999997</v>
      </c>
      <c r="H166" s="18">
        <v>37999.379999999997</v>
      </c>
      <c r="I166" s="18">
        <v>37999.379999999997</v>
      </c>
      <c r="J166" s="19">
        <v>37999.379999999997</v>
      </c>
      <c r="K166" s="17">
        <v>45038.81</v>
      </c>
      <c r="L166" s="18">
        <v>45037.27</v>
      </c>
      <c r="M166" s="19">
        <v>45034.38</v>
      </c>
      <c r="N166" s="17">
        <v>46131.59</v>
      </c>
      <c r="O166" s="18">
        <v>46130.46</v>
      </c>
      <c r="P166" s="19">
        <v>46129.32</v>
      </c>
      <c r="Q166" s="17">
        <v>54420.959999999999</v>
      </c>
      <c r="R166" s="18">
        <v>54417.36</v>
      </c>
      <c r="S166" s="19">
        <v>54410.62</v>
      </c>
      <c r="T166" s="17">
        <v>56972.32</v>
      </c>
      <c r="U166" s="18">
        <v>56969.68</v>
      </c>
      <c r="V166" s="19">
        <v>56967.040000000001</v>
      </c>
      <c r="W166" s="17">
        <v>63804.99</v>
      </c>
      <c r="X166" s="18">
        <v>63799.33</v>
      </c>
      <c r="Y166" s="19">
        <v>63788.75</v>
      </c>
      <c r="Z166" s="17">
        <v>67813.78</v>
      </c>
      <c r="AA166" s="18">
        <v>67809.62</v>
      </c>
      <c r="AB166" s="19">
        <v>67805.47</v>
      </c>
      <c r="AC166" s="17">
        <v>73188.94</v>
      </c>
      <c r="AD166" s="18">
        <v>73181.22</v>
      </c>
      <c r="AE166" s="19">
        <v>73166.789999999994</v>
      </c>
      <c r="AF166" s="17">
        <v>78655.23</v>
      </c>
      <c r="AG166" s="18">
        <v>78649.570000000007</v>
      </c>
      <c r="AH166" s="19">
        <v>78643.899999999994</v>
      </c>
    </row>
    <row r="167" spans="1:34" x14ac:dyDescent="0.25">
      <c r="A167" s="24" t="s">
        <v>15</v>
      </c>
      <c r="B167" s="20">
        <v>0.1</v>
      </c>
      <c r="C167" s="9">
        <v>17</v>
      </c>
      <c r="D167" s="5" t="s">
        <v>19</v>
      </c>
      <c r="E167" s="11">
        <v>-8986.6200000000008</v>
      </c>
      <c r="F167" s="12">
        <v>-8986.6200000000008</v>
      </c>
      <c r="G167" s="13">
        <v>-8986.6200000000008</v>
      </c>
      <c r="H167" s="12">
        <v>-8986.6200000000008</v>
      </c>
      <c r="I167" s="12">
        <v>-8986.6200000000008</v>
      </c>
      <c r="J167" s="13">
        <v>-8986.6200000000008</v>
      </c>
      <c r="K167" s="11">
        <v>-7757.97</v>
      </c>
      <c r="L167" s="12">
        <v>-7759.51</v>
      </c>
      <c r="M167" s="13">
        <v>-7762.4</v>
      </c>
      <c r="N167" s="11">
        <v>-7565.28</v>
      </c>
      <c r="O167" s="12">
        <v>-7566.41</v>
      </c>
      <c r="P167" s="13">
        <v>-7567.54</v>
      </c>
      <c r="Q167" s="11">
        <v>-6120.52</v>
      </c>
      <c r="R167" s="12">
        <v>-6124.12</v>
      </c>
      <c r="S167" s="13">
        <v>-6130.85</v>
      </c>
      <c r="T167" s="11">
        <v>-5670.55</v>
      </c>
      <c r="U167" s="12">
        <v>-5673.19</v>
      </c>
      <c r="V167" s="13">
        <v>-5675.84</v>
      </c>
      <c r="W167" s="11">
        <v>-4482.7</v>
      </c>
      <c r="X167" s="12">
        <v>-4488.3599999999997</v>
      </c>
      <c r="Y167" s="13">
        <v>-4498.9399999999996</v>
      </c>
      <c r="Z167" s="11">
        <v>-3775.7</v>
      </c>
      <c r="AA167" s="12">
        <v>-3779.86</v>
      </c>
      <c r="AB167" s="13">
        <v>-3784.01</v>
      </c>
      <c r="AC167" s="11">
        <v>-2844.9</v>
      </c>
      <c r="AD167" s="12">
        <v>-2852.61</v>
      </c>
      <c r="AE167" s="13">
        <v>-2867.04</v>
      </c>
      <c r="AF167" s="11">
        <v>-1880.86</v>
      </c>
      <c r="AG167" s="12">
        <v>-1886.52</v>
      </c>
      <c r="AH167" s="13">
        <v>-1892.19</v>
      </c>
    </row>
    <row r="168" spans="1:34" x14ac:dyDescent="0.25">
      <c r="A168" s="25"/>
      <c r="B168" s="21">
        <v>0.1</v>
      </c>
      <c r="C168" s="4">
        <v>17</v>
      </c>
      <c r="D168" s="2" t="s">
        <v>20</v>
      </c>
      <c r="E168" s="14">
        <v>-8986.6200000000008</v>
      </c>
      <c r="F168" s="15">
        <v>-8986.6200000000008</v>
      </c>
      <c r="G168" s="16">
        <v>-8986.6200000000008</v>
      </c>
      <c r="H168" s="15">
        <v>-8986.6200000000008</v>
      </c>
      <c r="I168" s="15">
        <v>-8986.6200000000008</v>
      </c>
      <c r="J168" s="16">
        <v>-8986.6200000000008</v>
      </c>
      <c r="K168" s="14">
        <v>-5281.51</v>
      </c>
      <c r="L168" s="15">
        <v>-5283.05</v>
      </c>
      <c r="M168" s="16">
        <v>-5285.94</v>
      </c>
      <c r="N168" s="14">
        <v>-4701.75</v>
      </c>
      <c r="O168" s="15">
        <v>-4702.88</v>
      </c>
      <c r="P168" s="16">
        <v>-4704.01</v>
      </c>
      <c r="Q168" s="14">
        <v>-343.61</v>
      </c>
      <c r="R168" s="15">
        <v>-347.21</v>
      </c>
      <c r="S168" s="16">
        <v>-353.94</v>
      </c>
      <c r="T168" s="14">
        <v>1010.22</v>
      </c>
      <c r="U168" s="15">
        <v>1007.58</v>
      </c>
      <c r="V168" s="16">
        <v>1004.93</v>
      </c>
      <c r="W168" s="14">
        <v>4595.3900000000003</v>
      </c>
      <c r="X168" s="15">
        <v>4589.7299999999996</v>
      </c>
      <c r="Y168" s="16">
        <v>4579.1499999999996</v>
      </c>
      <c r="Z168" s="14">
        <v>6722.56</v>
      </c>
      <c r="AA168" s="15">
        <v>6718.4</v>
      </c>
      <c r="AB168" s="16">
        <v>6714.25</v>
      </c>
      <c r="AC168" s="14">
        <v>9534.35</v>
      </c>
      <c r="AD168" s="15">
        <v>9526.64</v>
      </c>
      <c r="AE168" s="16">
        <v>9512.2099999999991</v>
      </c>
      <c r="AF168" s="14">
        <v>12434.88</v>
      </c>
      <c r="AG168" s="15">
        <v>12429.22</v>
      </c>
      <c r="AH168" s="16">
        <v>12423.55</v>
      </c>
    </row>
    <row r="169" spans="1:34" x14ac:dyDescent="0.25">
      <c r="A169" s="25"/>
      <c r="B169" s="21">
        <v>0.1</v>
      </c>
      <c r="C169" s="4">
        <v>17</v>
      </c>
      <c r="D169" s="2" t="s">
        <v>21</v>
      </c>
      <c r="E169" s="14">
        <v>-8986.6200000000008</v>
      </c>
      <c r="F169" s="15">
        <v>-8986.6200000000008</v>
      </c>
      <c r="G169" s="16">
        <v>-8986.6200000000008</v>
      </c>
      <c r="H169" s="15">
        <v>-8986.6200000000008</v>
      </c>
      <c r="I169" s="15">
        <v>-8986.6200000000008</v>
      </c>
      <c r="J169" s="16">
        <v>-8986.6200000000008</v>
      </c>
      <c r="K169" s="14">
        <v>-1566.82</v>
      </c>
      <c r="L169" s="15">
        <v>-1568.36</v>
      </c>
      <c r="M169" s="16">
        <v>-1571.25</v>
      </c>
      <c r="N169" s="14">
        <v>-406.45</v>
      </c>
      <c r="O169" s="15">
        <v>-407.58</v>
      </c>
      <c r="P169" s="16">
        <v>-408.72</v>
      </c>
      <c r="Q169" s="14">
        <v>8321.76</v>
      </c>
      <c r="R169" s="15">
        <v>8318.16</v>
      </c>
      <c r="S169" s="16">
        <v>8311.42</v>
      </c>
      <c r="T169" s="14">
        <v>11031.37</v>
      </c>
      <c r="U169" s="15">
        <v>11028.73</v>
      </c>
      <c r="V169" s="16">
        <v>11026.09</v>
      </c>
      <c r="W169" s="14">
        <v>18212.52</v>
      </c>
      <c r="X169" s="15">
        <v>18206.86</v>
      </c>
      <c r="Y169" s="16">
        <v>18196.28</v>
      </c>
      <c r="Z169" s="14">
        <v>22469.95</v>
      </c>
      <c r="AA169" s="15">
        <v>22465.79</v>
      </c>
      <c r="AB169" s="16">
        <v>22461.64</v>
      </c>
      <c r="AC169" s="14">
        <v>28103.23</v>
      </c>
      <c r="AD169" s="15">
        <v>28095.51</v>
      </c>
      <c r="AE169" s="16">
        <v>28081.08</v>
      </c>
      <c r="AF169" s="14">
        <v>33908.49</v>
      </c>
      <c r="AG169" s="15">
        <v>33902.83</v>
      </c>
      <c r="AH169" s="16">
        <v>33897.160000000003</v>
      </c>
    </row>
    <row r="170" spans="1:34" x14ac:dyDescent="0.25">
      <c r="A170" s="25"/>
      <c r="B170" s="21">
        <v>0.1</v>
      </c>
      <c r="C170" s="4">
        <v>20</v>
      </c>
      <c r="D170" s="2" t="s">
        <v>19</v>
      </c>
      <c r="E170" s="14">
        <v>-8578.6200000000008</v>
      </c>
      <c r="F170" s="15">
        <v>-8578.6200000000008</v>
      </c>
      <c r="G170" s="16">
        <v>-8578.6200000000008</v>
      </c>
      <c r="H170" s="15">
        <v>-8578.6200000000008</v>
      </c>
      <c r="I170" s="15">
        <v>-8578.6200000000008</v>
      </c>
      <c r="J170" s="16">
        <v>-8578.6200000000008</v>
      </c>
      <c r="K170" s="14">
        <v>-7349.97</v>
      </c>
      <c r="L170" s="15">
        <v>-7351.51</v>
      </c>
      <c r="M170" s="16">
        <v>-7354.4</v>
      </c>
      <c r="N170" s="14">
        <v>-7157.28</v>
      </c>
      <c r="O170" s="15">
        <v>-7158.41</v>
      </c>
      <c r="P170" s="16">
        <v>-7159.54</v>
      </c>
      <c r="Q170" s="14">
        <v>-5712.52</v>
      </c>
      <c r="R170" s="15">
        <v>-5716.12</v>
      </c>
      <c r="S170" s="16">
        <v>-5722.85</v>
      </c>
      <c r="T170" s="14">
        <v>-5262.55</v>
      </c>
      <c r="U170" s="15">
        <v>-5265.19</v>
      </c>
      <c r="V170" s="16">
        <v>-5267.84</v>
      </c>
      <c r="W170" s="14">
        <v>-4074.7</v>
      </c>
      <c r="X170" s="15">
        <v>-4080.36</v>
      </c>
      <c r="Y170" s="16">
        <v>-4090.94</v>
      </c>
      <c r="Z170" s="14">
        <v>-3367.7</v>
      </c>
      <c r="AA170" s="15">
        <v>-3371.86</v>
      </c>
      <c r="AB170" s="16">
        <v>-3376.01</v>
      </c>
      <c r="AC170" s="14">
        <v>-2436.9</v>
      </c>
      <c r="AD170" s="15">
        <v>-2444.61</v>
      </c>
      <c r="AE170" s="16">
        <v>-2459.04</v>
      </c>
      <c r="AF170" s="14">
        <v>-1472.86</v>
      </c>
      <c r="AG170" s="15">
        <v>-1478.52</v>
      </c>
      <c r="AH170" s="16">
        <v>-1484.19</v>
      </c>
    </row>
    <row r="171" spans="1:34" x14ac:dyDescent="0.25">
      <c r="A171" s="25"/>
      <c r="B171" s="21">
        <v>0.1</v>
      </c>
      <c r="C171" s="4">
        <v>20</v>
      </c>
      <c r="D171" s="2" t="s">
        <v>20</v>
      </c>
      <c r="E171" s="14">
        <v>-8578.6200000000008</v>
      </c>
      <c r="F171" s="15">
        <v>-8578.6200000000008</v>
      </c>
      <c r="G171" s="16">
        <v>-8578.6200000000008</v>
      </c>
      <c r="H171" s="15">
        <v>-8578.6200000000008</v>
      </c>
      <c r="I171" s="15">
        <v>-8578.6200000000008</v>
      </c>
      <c r="J171" s="16">
        <v>-8578.6200000000008</v>
      </c>
      <c r="K171" s="14">
        <v>-4873.51</v>
      </c>
      <c r="L171" s="15">
        <v>-4875.05</v>
      </c>
      <c r="M171" s="16">
        <v>-4877.9399999999996</v>
      </c>
      <c r="N171" s="14">
        <v>-4293.75</v>
      </c>
      <c r="O171" s="15">
        <v>-4294.88</v>
      </c>
      <c r="P171" s="16">
        <v>-4296.01</v>
      </c>
      <c r="Q171" s="14">
        <v>64.39</v>
      </c>
      <c r="R171" s="15">
        <v>60.79</v>
      </c>
      <c r="S171" s="16">
        <v>54.06</v>
      </c>
      <c r="T171" s="14">
        <v>1418.22</v>
      </c>
      <c r="U171" s="15">
        <v>1415.58</v>
      </c>
      <c r="V171" s="16">
        <v>1412.93</v>
      </c>
      <c r="W171" s="14">
        <v>5003.3900000000003</v>
      </c>
      <c r="X171" s="15">
        <v>4997.7299999999996</v>
      </c>
      <c r="Y171" s="16">
        <v>4987.1499999999996</v>
      </c>
      <c r="Z171" s="14">
        <v>7130.56</v>
      </c>
      <c r="AA171" s="15">
        <v>7126.4</v>
      </c>
      <c r="AB171" s="16">
        <v>7122.25</v>
      </c>
      <c r="AC171" s="14">
        <v>9942.35</v>
      </c>
      <c r="AD171" s="15">
        <v>9934.64</v>
      </c>
      <c r="AE171" s="16">
        <v>9920.2099999999991</v>
      </c>
      <c r="AF171" s="14">
        <v>12842.88</v>
      </c>
      <c r="AG171" s="15">
        <v>12837.22</v>
      </c>
      <c r="AH171" s="16">
        <v>12831.55</v>
      </c>
    </row>
    <row r="172" spans="1:34" x14ac:dyDescent="0.25">
      <c r="A172" s="25"/>
      <c r="B172" s="21">
        <v>0.1</v>
      </c>
      <c r="C172" s="4">
        <v>20</v>
      </c>
      <c r="D172" s="2" t="s">
        <v>21</v>
      </c>
      <c r="E172" s="14">
        <v>-8578.6200000000008</v>
      </c>
      <c r="F172" s="15">
        <v>-8578.6200000000008</v>
      </c>
      <c r="G172" s="16">
        <v>-8578.6200000000008</v>
      </c>
      <c r="H172" s="15">
        <v>-8578.6200000000008</v>
      </c>
      <c r="I172" s="15">
        <v>-8578.6200000000008</v>
      </c>
      <c r="J172" s="16">
        <v>-8578.6200000000008</v>
      </c>
      <c r="K172" s="14">
        <v>-1158.82</v>
      </c>
      <c r="L172" s="15">
        <v>-1160.3599999999999</v>
      </c>
      <c r="M172" s="16">
        <v>-1163.25</v>
      </c>
      <c r="N172" s="14">
        <v>1.55</v>
      </c>
      <c r="O172" s="15">
        <v>0.42</v>
      </c>
      <c r="P172" s="16">
        <v>-0.72</v>
      </c>
      <c r="Q172" s="14">
        <v>8729.76</v>
      </c>
      <c r="R172" s="15">
        <v>8726.16</v>
      </c>
      <c r="S172" s="16">
        <v>8719.42</v>
      </c>
      <c r="T172" s="14">
        <v>11439.37</v>
      </c>
      <c r="U172" s="15">
        <v>11436.73</v>
      </c>
      <c r="V172" s="16">
        <v>11434.09</v>
      </c>
      <c r="W172" s="14">
        <v>18620.52</v>
      </c>
      <c r="X172" s="15">
        <v>18614.86</v>
      </c>
      <c r="Y172" s="16">
        <v>18604.28</v>
      </c>
      <c r="Z172" s="14">
        <v>22877.95</v>
      </c>
      <c r="AA172" s="15">
        <v>22873.79</v>
      </c>
      <c r="AB172" s="16">
        <v>22869.64</v>
      </c>
      <c r="AC172" s="14">
        <v>28511.23</v>
      </c>
      <c r="AD172" s="15">
        <v>28503.51</v>
      </c>
      <c r="AE172" s="16">
        <v>28489.08</v>
      </c>
      <c r="AF172" s="14">
        <v>34316.49</v>
      </c>
      <c r="AG172" s="15">
        <v>34310.83</v>
      </c>
      <c r="AH172" s="16">
        <v>34305.160000000003</v>
      </c>
    </row>
    <row r="173" spans="1:34" x14ac:dyDescent="0.25">
      <c r="A173" s="25"/>
      <c r="B173" s="21">
        <v>0.1</v>
      </c>
      <c r="C173" s="4">
        <v>23</v>
      </c>
      <c r="D173" s="2" t="s">
        <v>19</v>
      </c>
      <c r="E173" s="14">
        <v>-8170.62</v>
      </c>
      <c r="F173" s="15">
        <v>-8170.62</v>
      </c>
      <c r="G173" s="16">
        <v>-8170.62</v>
      </c>
      <c r="H173" s="15">
        <v>-8170.62</v>
      </c>
      <c r="I173" s="15">
        <v>-8170.62</v>
      </c>
      <c r="J173" s="16">
        <v>-8170.62</v>
      </c>
      <c r="K173" s="14">
        <v>-6941.97</v>
      </c>
      <c r="L173" s="15">
        <v>-6943.51</v>
      </c>
      <c r="M173" s="16">
        <v>-6946.4</v>
      </c>
      <c r="N173" s="14">
        <v>-6749.28</v>
      </c>
      <c r="O173" s="15">
        <v>-6750.41</v>
      </c>
      <c r="P173" s="16">
        <v>-6751.54</v>
      </c>
      <c r="Q173" s="14">
        <v>-5304.52</v>
      </c>
      <c r="R173" s="15">
        <v>-5308.12</v>
      </c>
      <c r="S173" s="16">
        <v>-5314.85</v>
      </c>
      <c r="T173" s="14">
        <v>-4854.55</v>
      </c>
      <c r="U173" s="15">
        <v>-4857.1899999999996</v>
      </c>
      <c r="V173" s="16">
        <v>-4859.84</v>
      </c>
      <c r="W173" s="14">
        <v>-3666.7</v>
      </c>
      <c r="X173" s="15">
        <v>-3672.36</v>
      </c>
      <c r="Y173" s="16">
        <v>-3682.94</v>
      </c>
      <c r="Z173" s="14">
        <v>-2959.7</v>
      </c>
      <c r="AA173" s="15">
        <v>-2963.86</v>
      </c>
      <c r="AB173" s="16">
        <v>-2968.01</v>
      </c>
      <c r="AC173" s="14">
        <v>-2028.9</v>
      </c>
      <c r="AD173" s="15">
        <v>-2036.61</v>
      </c>
      <c r="AE173" s="16">
        <v>-2051.04</v>
      </c>
      <c r="AF173" s="14">
        <v>-1064.8599999999999</v>
      </c>
      <c r="AG173" s="15">
        <v>-1070.52</v>
      </c>
      <c r="AH173" s="16">
        <v>-1076.19</v>
      </c>
    </row>
    <row r="174" spans="1:34" x14ac:dyDescent="0.25">
      <c r="A174" s="25"/>
      <c r="B174" s="21">
        <v>0.1</v>
      </c>
      <c r="C174" s="4">
        <v>23</v>
      </c>
      <c r="D174" s="2" t="s">
        <v>20</v>
      </c>
      <c r="E174" s="14">
        <v>-8170.62</v>
      </c>
      <c r="F174" s="15">
        <v>-8170.62</v>
      </c>
      <c r="G174" s="16">
        <v>-8170.62</v>
      </c>
      <c r="H174" s="15">
        <v>-8170.62</v>
      </c>
      <c r="I174" s="15">
        <v>-8170.62</v>
      </c>
      <c r="J174" s="16">
        <v>-8170.62</v>
      </c>
      <c r="K174" s="14">
        <v>-4465.51</v>
      </c>
      <c r="L174" s="15">
        <v>-4467.05</v>
      </c>
      <c r="M174" s="16">
        <v>-4469.9399999999996</v>
      </c>
      <c r="N174" s="14">
        <v>-3885.75</v>
      </c>
      <c r="O174" s="15">
        <v>-3886.88</v>
      </c>
      <c r="P174" s="16">
        <v>-3888.01</v>
      </c>
      <c r="Q174" s="14">
        <v>472.39</v>
      </c>
      <c r="R174" s="15">
        <v>468.79</v>
      </c>
      <c r="S174" s="16">
        <v>462.06</v>
      </c>
      <c r="T174" s="14">
        <v>1826.22</v>
      </c>
      <c r="U174" s="15">
        <v>1823.58</v>
      </c>
      <c r="V174" s="16">
        <v>1820.93</v>
      </c>
      <c r="W174" s="14">
        <v>5411.39</v>
      </c>
      <c r="X174" s="15">
        <v>5405.73</v>
      </c>
      <c r="Y174" s="16">
        <v>5395.15</v>
      </c>
      <c r="Z174" s="14">
        <v>7538.56</v>
      </c>
      <c r="AA174" s="15">
        <v>7534.4</v>
      </c>
      <c r="AB174" s="16">
        <v>7530.25</v>
      </c>
      <c r="AC174" s="14">
        <v>10350.35</v>
      </c>
      <c r="AD174" s="15">
        <v>10342.64</v>
      </c>
      <c r="AE174" s="16">
        <v>10328.209999999999</v>
      </c>
      <c r="AF174" s="14">
        <v>13250.88</v>
      </c>
      <c r="AG174" s="15">
        <v>13245.22</v>
      </c>
      <c r="AH174" s="16">
        <v>13239.55</v>
      </c>
    </row>
    <row r="175" spans="1:34" ht="16.5" thickBot="1" x14ac:dyDescent="0.3">
      <c r="A175" s="25"/>
      <c r="B175" s="22">
        <v>0.1</v>
      </c>
      <c r="C175" s="10">
        <v>23</v>
      </c>
      <c r="D175" s="7" t="s">
        <v>21</v>
      </c>
      <c r="E175" s="17">
        <v>-8170.62</v>
      </c>
      <c r="F175" s="18">
        <v>-8170.62</v>
      </c>
      <c r="G175" s="19">
        <v>-8170.62</v>
      </c>
      <c r="H175" s="18">
        <v>-8170.62</v>
      </c>
      <c r="I175" s="18">
        <v>-8170.62</v>
      </c>
      <c r="J175" s="19">
        <v>-8170.62</v>
      </c>
      <c r="K175" s="17">
        <v>-750.82</v>
      </c>
      <c r="L175" s="18">
        <v>-752.36</v>
      </c>
      <c r="M175" s="19">
        <v>-755.25</v>
      </c>
      <c r="N175" s="17">
        <v>409.55</v>
      </c>
      <c r="O175" s="18">
        <v>408.42</v>
      </c>
      <c r="P175" s="19">
        <v>407.28</v>
      </c>
      <c r="Q175" s="17">
        <v>9137.76</v>
      </c>
      <c r="R175" s="18">
        <v>9134.16</v>
      </c>
      <c r="S175" s="19">
        <v>9127.42</v>
      </c>
      <c r="T175" s="17">
        <v>11847.37</v>
      </c>
      <c r="U175" s="18">
        <v>11844.73</v>
      </c>
      <c r="V175" s="19">
        <v>11842.09</v>
      </c>
      <c r="W175" s="17">
        <v>19028.52</v>
      </c>
      <c r="X175" s="18">
        <v>19022.86</v>
      </c>
      <c r="Y175" s="19">
        <v>19012.28</v>
      </c>
      <c r="Z175" s="17">
        <v>23285.95</v>
      </c>
      <c r="AA175" s="18">
        <v>23281.79</v>
      </c>
      <c r="AB175" s="19">
        <v>23277.64</v>
      </c>
      <c r="AC175" s="17">
        <v>28919.23</v>
      </c>
      <c r="AD175" s="18">
        <v>28911.51</v>
      </c>
      <c r="AE175" s="19">
        <v>28897.08</v>
      </c>
      <c r="AF175" s="17">
        <v>34724.49</v>
      </c>
      <c r="AG175" s="18">
        <v>34718.83</v>
      </c>
      <c r="AH175" s="19">
        <v>34713.160000000003</v>
      </c>
    </row>
    <row r="176" spans="1:34" x14ac:dyDescent="0.25">
      <c r="A176" s="25"/>
      <c r="B176" s="20">
        <v>0.3</v>
      </c>
      <c r="C176" s="9">
        <v>17</v>
      </c>
      <c r="D176" s="5" t="s">
        <v>19</v>
      </c>
      <c r="E176" s="11">
        <v>-5758.62</v>
      </c>
      <c r="F176" s="12">
        <v>-5758.62</v>
      </c>
      <c r="G176" s="13">
        <v>-5758.62</v>
      </c>
      <c r="H176" s="12">
        <v>-5758.62</v>
      </c>
      <c r="I176" s="12">
        <v>-5758.62</v>
      </c>
      <c r="J176" s="13">
        <v>-5758.62</v>
      </c>
      <c r="K176" s="11">
        <v>-4529.97</v>
      </c>
      <c r="L176" s="12">
        <v>-4531.51</v>
      </c>
      <c r="M176" s="13">
        <v>-4534.3999999999996</v>
      </c>
      <c r="N176" s="11">
        <v>-4337.28</v>
      </c>
      <c r="O176" s="12">
        <v>-4338.41</v>
      </c>
      <c r="P176" s="13">
        <v>-4339.54</v>
      </c>
      <c r="Q176" s="11">
        <v>-2892.52</v>
      </c>
      <c r="R176" s="12">
        <v>-2896.12</v>
      </c>
      <c r="S176" s="13">
        <v>-2902.85</v>
      </c>
      <c r="T176" s="11">
        <v>-2442.5500000000002</v>
      </c>
      <c r="U176" s="12">
        <v>-2445.19</v>
      </c>
      <c r="V176" s="13">
        <v>-2447.84</v>
      </c>
      <c r="W176" s="11">
        <v>-1254.7</v>
      </c>
      <c r="X176" s="12">
        <v>-1260.3599999999999</v>
      </c>
      <c r="Y176" s="13">
        <v>-1270.94</v>
      </c>
      <c r="Z176" s="11">
        <v>-547.70000000000005</v>
      </c>
      <c r="AA176" s="12">
        <v>-551.86</v>
      </c>
      <c r="AB176" s="13">
        <v>-556.01</v>
      </c>
      <c r="AC176" s="11">
        <v>383.1</v>
      </c>
      <c r="AD176" s="12">
        <v>375.39</v>
      </c>
      <c r="AE176" s="13">
        <v>360.96</v>
      </c>
      <c r="AF176" s="11">
        <v>1347.14</v>
      </c>
      <c r="AG176" s="12">
        <v>1341.48</v>
      </c>
      <c r="AH176" s="13">
        <v>1335.81</v>
      </c>
    </row>
    <row r="177" spans="1:34" x14ac:dyDescent="0.25">
      <c r="A177" s="25"/>
      <c r="B177" s="21">
        <v>0.3</v>
      </c>
      <c r="C177" s="4">
        <v>17</v>
      </c>
      <c r="D177" s="2" t="s">
        <v>20</v>
      </c>
      <c r="E177" s="14">
        <v>-5758.62</v>
      </c>
      <c r="F177" s="15">
        <v>-5758.62</v>
      </c>
      <c r="G177" s="16">
        <v>-5758.62</v>
      </c>
      <c r="H177" s="15">
        <v>-5758.62</v>
      </c>
      <c r="I177" s="15">
        <v>-5758.62</v>
      </c>
      <c r="J177" s="16">
        <v>-5758.62</v>
      </c>
      <c r="K177" s="14">
        <v>-2053.5100000000002</v>
      </c>
      <c r="L177" s="15">
        <v>-2055.0500000000002</v>
      </c>
      <c r="M177" s="16">
        <v>-2057.94</v>
      </c>
      <c r="N177" s="14">
        <v>-1473.75</v>
      </c>
      <c r="O177" s="15">
        <v>-1474.88</v>
      </c>
      <c r="P177" s="16">
        <v>-1476.01</v>
      </c>
      <c r="Q177" s="14">
        <v>2884.39</v>
      </c>
      <c r="R177" s="15">
        <v>2880.79</v>
      </c>
      <c r="S177" s="16">
        <v>2874.06</v>
      </c>
      <c r="T177" s="14">
        <v>4238.22</v>
      </c>
      <c r="U177" s="15">
        <v>4235.58</v>
      </c>
      <c r="V177" s="16">
        <v>4232.93</v>
      </c>
      <c r="W177" s="14">
        <v>7823.39</v>
      </c>
      <c r="X177" s="15">
        <v>7817.73</v>
      </c>
      <c r="Y177" s="16">
        <v>7807.15</v>
      </c>
      <c r="Z177" s="14">
        <v>9950.56</v>
      </c>
      <c r="AA177" s="15">
        <v>9946.4</v>
      </c>
      <c r="AB177" s="16">
        <v>9942.25</v>
      </c>
      <c r="AC177" s="14">
        <v>12762.35</v>
      </c>
      <c r="AD177" s="15">
        <v>12754.64</v>
      </c>
      <c r="AE177" s="16">
        <v>12740.21</v>
      </c>
      <c r="AF177" s="14">
        <v>15662.88</v>
      </c>
      <c r="AG177" s="15">
        <v>15657.22</v>
      </c>
      <c r="AH177" s="16">
        <v>15651.55</v>
      </c>
    </row>
    <row r="178" spans="1:34" x14ac:dyDescent="0.25">
      <c r="A178" s="25"/>
      <c r="B178" s="21">
        <v>0.3</v>
      </c>
      <c r="C178" s="4">
        <v>17</v>
      </c>
      <c r="D178" s="2" t="s">
        <v>21</v>
      </c>
      <c r="E178" s="14">
        <v>-5758.62</v>
      </c>
      <c r="F178" s="15">
        <v>-5758.62</v>
      </c>
      <c r="G178" s="16">
        <v>-5758.62</v>
      </c>
      <c r="H178" s="15">
        <v>-5758.62</v>
      </c>
      <c r="I178" s="15">
        <v>-5758.62</v>
      </c>
      <c r="J178" s="16">
        <v>-5758.62</v>
      </c>
      <c r="K178" s="14">
        <v>1661.18</v>
      </c>
      <c r="L178" s="15">
        <v>1659.64</v>
      </c>
      <c r="M178" s="16">
        <v>1656.75</v>
      </c>
      <c r="N178" s="14">
        <v>2821.55</v>
      </c>
      <c r="O178" s="15">
        <v>2820.42</v>
      </c>
      <c r="P178" s="16">
        <v>2819.28</v>
      </c>
      <c r="Q178" s="14">
        <v>11549.76</v>
      </c>
      <c r="R178" s="15">
        <v>11546.16</v>
      </c>
      <c r="S178" s="16">
        <v>11539.42</v>
      </c>
      <c r="T178" s="14">
        <v>14259.37</v>
      </c>
      <c r="U178" s="15">
        <v>14256.73</v>
      </c>
      <c r="V178" s="16">
        <v>14254.09</v>
      </c>
      <c r="W178" s="14">
        <v>21440.52</v>
      </c>
      <c r="X178" s="15">
        <v>21434.86</v>
      </c>
      <c r="Y178" s="16">
        <v>21424.28</v>
      </c>
      <c r="Z178" s="14">
        <v>25697.95</v>
      </c>
      <c r="AA178" s="15">
        <v>25693.79</v>
      </c>
      <c r="AB178" s="16">
        <v>25689.64</v>
      </c>
      <c r="AC178" s="14">
        <v>31331.23</v>
      </c>
      <c r="AD178" s="15">
        <v>31323.51</v>
      </c>
      <c r="AE178" s="16">
        <v>31309.08</v>
      </c>
      <c r="AF178" s="14">
        <v>37136.49</v>
      </c>
      <c r="AG178" s="15">
        <v>37130.83</v>
      </c>
      <c r="AH178" s="16">
        <v>37125.160000000003</v>
      </c>
    </row>
    <row r="179" spans="1:34" x14ac:dyDescent="0.25">
      <c r="A179" s="25"/>
      <c r="B179" s="21">
        <v>0.3</v>
      </c>
      <c r="C179" s="4">
        <v>20</v>
      </c>
      <c r="D179" s="2" t="s">
        <v>19</v>
      </c>
      <c r="E179" s="14">
        <v>-4534.62</v>
      </c>
      <c r="F179" s="15">
        <v>-4534.62</v>
      </c>
      <c r="G179" s="16">
        <v>-4534.62</v>
      </c>
      <c r="H179" s="15">
        <v>-4534.62</v>
      </c>
      <c r="I179" s="15">
        <v>-4534.62</v>
      </c>
      <c r="J179" s="16">
        <v>-4534.62</v>
      </c>
      <c r="K179" s="14">
        <v>-3305.97</v>
      </c>
      <c r="L179" s="15">
        <v>-3307.51</v>
      </c>
      <c r="M179" s="16">
        <v>-3310.4</v>
      </c>
      <c r="N179" s="14">
        <v>-3113.28</v>
      </c>
      <c r="O179" s="15">
        <v>-3114.41</v>
      </c>
      <c r="P179" s="16">
        <v>-3115.54</v>
      </c>
      <c r="Q179" s="14">
        <v>-1668.52</v>
      </c>
      <c r="R179" s="15">
        <v>-1672.12</v>
      </c>
      <c r="S179" s="16">
        <v>-1678.85</v>
      </c>
      <c r="T179" s="14">
        <v>-1218.55</v>
      </c>
      <c r="U179" s="15">
        <v>-1221.19</v>
      </c>
      <c r="V179" s="16">
        <v>-1223.8399999999999</v>
      </c>
      <c r="W179" s="14">
        <v>-30.7</v>
      </c>
      <c r="X179" s="15">
        <v>-36.36</v>
      </c>
      <c r="Y179" s="16">
        <v>-46.94</v>
      </c>
      <c r="Z179" s="14">
        <v>676.3</v>
      </c>
      <c r="AA179" s="15">
        <v>672.14</v>
      </c>
      <c r="AB179" s="16">
        <v>667.99</v>
      </c>
      <c r="AC179" s="14">
        <v>1607.1</v>
      </c>
      <c r="AD179" s="15">
        <v>1599.39</v>
      </c>
      <c r="AE179" s="16">
        <v>1584.96</v>
      </c>
      <c r="AF179" s="14">
        <v>2571.14</v>
      </c>
      <c r="AG179" s="15">
        <v>2565.48</v>
      </c>
      <c r="AH179" s="16">
        <v>2559.81</v>
      </c>
    </row>
    <row r="180" spans="1:34" x14ac:dyDescent="0.25">
      <c r="A180" s="25"/>
      <c r="B180" s="21">
        <v>0.3</v>
      </c>
      <c r="C180" s="4">
        <v>20</v>
      </c>
      <c r="D180" s="2" t="s">
        <v>20</v>
      </c>
      <c r="E180" s="14">
        <v>-4534.62</v>
      </c>
      <c r="F180" s="15">
        <v>-4534.62</v>
      </c>
      <c r="G180" s="16">
        <v>-4534.62</v>
      </c>
      <c r="H180" s="15">
        <v>-4534.62</v>
      </c>
      <c r="I180" s="15">
        <v>-4534.62</v>
      </c>
      <c r="J180" s="16">
        <v>-4534.62</v>
      </c>
      <c r="K180" s="14">
        <v>-829.51</v>
      </c>
      <c r="L180" s="15">
        <v>-831.05</v>
      </c>
      <c r="M180" s="16">
        <v>-833.94</v>
      </c>
      <c r="N180" s="14">
        <v>-249.75</v>
      </c>
      <c r="O180" s="15">
        <v>-250.88</v>
      </c>
      <c r="P180" s="16">
        <v>-252.01</v>
      </c>
      <c r="Q180" s="14">
        <v>4108.3900000000003</v>
      </c>
      <c r="R180" s="15">
        <v>4104.79</v>
      </c>
      <c r="S180" s="16">
        <v>4098.0600000000004</v>
      </c>
      <c r="T180" s="14">
        <v>5462.22</v>
      </c>
      <c r="U180" s="15">
        <v>5459.58</v>
      </c>
      <c r="V180" s="16">
        <v>5456.93</v>
      </c>
      <c r="W180" s="14">
        <v>9047.39</v>
      </c>
      <c r="X180" s="15">
        <v>9041.73</v>
      </c>
      <c r="Y180" s="16">
        <v>9031.15</v>
      </c>
      <c r="Z180" s="14">
        <v>11174.56</v>
      </c>
      <c r="AA180" s="15">
        <v>11170.4</v>
      </c>
      <c r="AB180" s="16">
        <v>11166.25</v>
      </c>
      <c r="AC180" s="14">
        <v>13986.35</v>
      </c>
      <c r="AD180" s="15">
        <v>13978.64</v>
      </c>
      <c r="AE180" s="16">
        <v>13964.21</v>
      </c>
      <c r="AF180" s="14">
        <v>16886.88</v>
      </c>
      <c r="AG180" s="15">
        <v>16881.22</v>
      </c>
      <c r="AH180" s="16">
        <v>16875.55</v>
      </c>
    </row>
    <row r="181" spans="1:34" x14ac:dyDescent="0.25">
      <c r="A181" s="25"/>
      <c r="B181" s="21">
        <v>0.3</v>
      </c>
      <c r="C181" s="4">
        <v>20</v>
      </c>
      <c r="D181" s="2" t="s">
        <v>21</v>
      </c>
      <c r="E181" s="14">
        <v>-4534.62</v>
      </c>
      <c r="F181" s="15">
        <v>-4534.62</v>
      </c>
      <c r="G181" s="16">
        <v>-4534.62</v>
      </c>
      <c r="H181" s="15">
        <v>-4534.62</v>
      </c>
      <c r="I181" s="15">
        <v>-4534.62</v>
      </c>
      <c r="J181" s="16">
        <v>-4534.62</v>
      </c>
      <c r="K181" s="14">
        <v>2885.18</v>
      </c>
      <c r="L181" s="15">
        <v>2883.64</v>
      </c>
      <c r="M181" s="16">
        <v>2880.75</v>
      </c>
      <c r="N181" s="14">
        <v>4045.55</v>
      </c>
      <c r="O181" s="15">
        <v>4044.42</v>
      </c>
      <c r="P181" s="16">
        <v>4043.28</v>
      </c>
      <c r="Q181" s="14">
        <v>12773.76</v>
      </c>
      <c r="R181" s="15">
        <v>12770.16</v>
      </c>
      <c r="S181" s="16">
        <v>12763.42</v>
      </c>
      <c r="T181" s="14">
        <v>15483.37</v>
      </c>
      <c r="U181" s="15">
        <v>15480.73</v>
      </c>
      <c r="V181" s="16">
        <v>15478.09</v>
      </c>
      <c r="W181" s="14">
        <v>22664.52</v>
      </c>
      <c r="X181" s="15">
        <v>22658.86</v>
      </c>
      <c r="Y181" s="16">
        <v>22648.28</v>
      </c>
      <c r="Z181" s="14">
        <v>26921.95</v>
      </c>
      <c r="AA181" s="15">
        <v>26917.79</v>
      </c>
      <c r="AB181" s="16">
        <v>26913.64</v>
      </c>
      <c r="AC181" s="14">
        <v>32555.23</v>
      </c>
      <c r="AD181" s="15">
        <v>32547.51</v>
      </c>
      <c r="AE181" s="16">
        <v>32533.08</v>
      </c>
      <c r="AF181" s="14">
        <v>38360.49</v>
      </c>
      <c r="AG181" s="15">
        <v>38354.83</v>
      </c>
      <c r="AH181" s="16">
        <v>38349.160000000003</v>
      </c>
    </row>
    <row r="182" spans="1:34" x14ac:dyDescent="0.25">
      <c r="A182" s="25"/>
      <c r="B182" s="21">
        <v>0.3</v>
      </c>
      <c r="C182" s="4">
        <v>23</v>
      </c>
      <c r="D182" s="2" t="s">
        <v>19</v>
      </c>
      <c r="E182" s="14">
        <v>-3310.62</v>
      </c>
      <c r="F182" s="15">
        <v>-3310.62</v>
      </c>
      <c r="G182" s="16">
        <v>-3310.62</v>
      </c>
      <c r="H182" s="15">
        <v>-3310.62</v>
      </c>
      <c r="I182" s="15">
        <v>-3310.62</v>
      </c>
      <c r="J182" s="16">
        <v>-3310.62</v>
      </c>
      <c r="K182" s="14">
        <v>-2081.9699999999998</v>
      </c>
      <c r="L182" s="15">
        <v>-2083.5100000000002</v>
      </c>
      <c r="M182" s="16">
        <v>-2086.4</v>
      </c>
      <c r="N182" s="14">
        <v>-1889.28</v>
      </c>
      <c r="O182" s="15">
        <v>-1890.41</v>
      </c>
      <c r="P182" s="16">
        <v>-1891.54</v>
      </c>
      <c r="Q182" s="14">
        <v>-444.52</v>
      </c>
      <c r="R182" s="15">
        <v>-448.12</v>
      </c>
      <c r="S182" s="16">
        <v>-454.85</v>
      </c>
      <c r="T182" s="14">
        <v>5.45</v>
      </c>
      <c r="U182" s="15">
        <v>2.81</v>
      </c>
      <c r="V182" s="16">
        <v>0.16</v>
      </c>
      <c r="W182" s="14">
        <v>1193.3</v>
      </c>
      <c r="X182" s="15">
        <v>1187.6400000000001</v>
      </c>
      <c r="Y182" s="16">
        <v>1177.06</v>
      </c>
      <c r="Z182" s="14">
        <v>1900.3</v>
      </c>
      <c r="AA182" s="15">
        <v>1896.14</v>
      </c>
      <c r="AB182" s="16">
        <v>1891.99</v>
      </c>
      <c r="AC182" s="14">
        <v>2831.1</v>
      </c>
      <c r="AD182" s="15">
        <v>2823.39</v>
      </c>
      <c r="AE182" s="16">
        <v>2808.96</v>
      </c>
      <c r="AF182" s="14">
        <v>3795.14</v>
      </c>
      <c r="AG182" s="15">
        <v>3789.48</v>
      </c>
      <c r="AH182" s="16">
        <v>3783.81</v>
      </c>
    </row>
    <row r="183" spans="1:34" x14ac:dyDescent="0.25">
      <c r="A183" s="25"/>
      <c r="B183" s="21">
        <v>0.3</v>
      </c>
      <c r="C183" s="4">
        <v>23</v>
      </c>
      <c r="D183" s="2" t="s">
        <v>20</v>
      </c>
      <c r="E183" s="14">
        <v>-3310.62</v>
      </c>
      <c r="F183" s="15">
        <v>-3310.62</v>
      </c>
      <c r="G183" s="16">
        <v>-3310.62</v>
      </c>
      <c r="H183" s="15">
        <v>-3310.62</v>
      </c>
      <c r="I183" s="15">
        <v>-3310.62</v>
      </c>
      <c r="J183" s="16">
        <v>-3310.62</v>
      </c>
      <c r="K183" s="14">
        <v>394.49</v>
      </c>
      <c r="L183" s="15">
        <v>392.95</v>
      </c>
      <c r="M183" s="16">
        <v>390.06</v>
      </c>
      <c r="N183" s="14">
        <v>974.25</v>
      </c>
      <c r="O183" s="15">
        <v>973.12</v>
      </c>
      <c r="P183" s="16">
        <v>971.99</v>
      </c>
      <c r="Q183" s="14">
        <v>5332.39</v>
      </c>
      <c r="R183" s="15">
        <v>5328.79</v>
      </c>
      <c r="S183" s="16">
        <v>5322.06</v>
      </c>
      <c r="T183" s="14">
        <v>6686.22</v>
      </c>
      <c r="U183" s="15">
        <v>6683.58</v>
      </c>
      <c r="V183" s="16">
        <v>6680.93</v>
      </c>
      <c r="W183" s="14">
        <v>10271.39</v>
      </c>
      <c r="X183" s="15">
        <v>10265.73</v>
      </c>
      <c r="Y183" s="16">
        <v>10255.15</v>
      </c>
      <c r="Z183" s="14">
        <v>12398.56</v>
      </c>
      <c r="AA183" s="15">
        <v>12394.4</v>
      </c>
      <c r="AB183" s="16">
        <v>12390.25</v>
      </c>
      <c r="AC183" s="14">
        <v>15210.35</v>
      </c>
      <c r="AD183" s="15">
        <v>15202.64</v>
      </c>
      <c r="AE183" s="16">
        <v>15188.21</v>
      </c>
      <c r="AF183" s="14">
        <v>18110.88</v>
      </c>
      <c r="AG183" s="15">
        <v>18105.22</v>
      </c>
      <c r="AH183" s="16">
        <v>18099.55</v>
      </c>
    </row>
    <row r="184" spans="1:34" ht="16.5" thickBot="1" x14ac:dyDescent="0.3">
      <c r="A184" s="25"/>
      <c r="B184" s="22">
        <v>0.3</v>
      </c>
      <c r="C184" s="10">
        <v>23</v>
      </c>
      <c r="D184" s="7" t="s">
        <v>21</v>
      </c>
      <c r="E184" s="17">
        <v>-3310.62</v>
      </c>
      <c r="F184" s="18">
        <v>-3310.62</v>
      </c>
      <c r="G184" s="19">
        <v>-3310.62</v>
      </c>
      <c r="H184" s="18">
        <v>-3310.62</v>
      </c>
      <c r="I184" s="18">
        <v>-3310.62</v>
      </c>
      <c r="J184" s="19">
        <v>-3310.62</v>
      </c>
      <c r="K184" s="17">
        <v>4109.18</v>
      </c>
      <c r="L184" s="18">
        <v>4107.6400000000003</v>
      </c>
      <c r="M184" s="19">
        <v>4104.75</v>
      </c>
      <c r="N184" s="17">
        <v>5269.55</v>
      </c>
      <c r="O184" s="18">
        <v>5268.42</v>
      </c>
      <c r="P184" s="19">
        <v>5267.28</v>
      </c>
      <c r="Q184" s="17">
        <v>13997.76</v>
      </c>
      <c r="R184" s="18">
        <v>13994.16</v>
      </c>
      <c r="S184" s="19">
        <v>13987.42</v>
      </c>
      <c r="T184" s="17">
        <v>16707.37</v>
      </c>
      <c r="U184" s="18">
        <v>16704.73</v>
      </c>
      <c r="V184" s="19">
        <v>16702.09</v>
      </c>
      <c r="W184" s="17">
        <v>23888.52</v>
      </c>
      <c r="X184" s="18">
        <v>23882.86</v>
      </c>
      <c r="Y184" s="19">
        <v>23872.28</v>
      </c>
      <c r="Z184" s="17">
        <v>28145.95</v>
      </c>
      <c r="AA184" s="18">
        <v>28141.79</v>
      </c>
      <c r="AB184" s="19">
        <v>28137.64</v>
      </c>
      <c r="AC184" s="17">
        <v>33779.230000000003</v>
      </c>
      <c r="AD184" s="18">
        <v>33771.51</v>
      </c>
      <c r="AE184" s="19">
        <v>33757.08</v>
      </c>
      <c r="AF184" s="17">
        <v>39584.49</v>
      </c>
      <c r="AG184" s="18">
        <v>39578.83</v>
      </c>
      <c r="AH184" s="19">
        <v>39573.160000000003</v>
      </c>
    </row>
    <row r="185" spans="1:34" x14ac:dyDescent="0.25">
      <c r="A185" s="25"/>
      <c r="B185" s="20">
        <v>0.5</v>
      </c>
      <c r="C185" s="9">
        <v>17</v>
      </c>
      <c r="D185" s="5" t="s">
        <v>19</v>
      </c>
      <c r="E185" s="11">
        <v>-2530.62</v>
      </c>
      <c r="F185" s="12">
        <v>-2530.62</v>
      </c>
      <c r="G185" s="13">
        <v>-2530.62</v>
      </c>
      <c r="H185" s="12">
        <v>-2530.62</v>
      </c>
      <c r="I185" s="12">
        <v>-2530.62</v>
      </c>
      <c r="J185" s="13">
        <v>-2530.62</v>
      </c>
      <c r="K185" s="11">
        <v>-1301.97</v>
      </c>
      <c r="L185" s="12">
        <v>-1303.51</v>
      </c>
      <c r="M185" s="13">
        <v>-1306.4000000000001</v>
      </c>
      <c r="N185" s="11">
        <v>-1109.28</v>
      </c>
      <c r="O185" s="12">
        <v>-1110.4100000000001</v>
      </c>
      <c r="P185" s="13">
        <v>-1111.54</v>
      </c>
      <c r="Q185" s="11">
        <v>335.48</v>
      </c>
      <c r="R185" s="12">
        <v>331.88</v>
      </c>
      <c r="S185" s="13">
        <v>325.14999999999998</v>
      </c>
      <c r="T185" s="11">
        <v>785.45</v>
      </c>
      <c r="U185" s="12">
        <v>782.81</v>
      </c>
      <c r="V185" s="13">
        <v>780.16</v>
      </c>
      <c r="W185" s="11">
        <v>1973.3</v>
      </c>
      <c r="X185" s="12">
        <v>1967.64</v>
      </c>
      <c r="Y185" s="13">
        <v>1957.06</v>
      </c>
      <c r="Z185" s="11">
        <v>2680.3</v>
      </c>
      <c r="AA185" s="12">
        <v>2676.14</v>
      </c>
      <c r="AB185" s="13">
        <v>2671.99</v>
      </c>
      <c r="AC185" s="11">
        <v>3611.1</v>
      </c>
      <c r="AD185" s="12">
        <v>3603.39</v>
      </c>
      <c r="AE185" s="13">
        <v>3588.96</v>
      </c>
      <c r="AF185" s="11">
        <v>4575.1400000000003</v>
      </c>
      <c r="AG185" s="12">
        <v>4569.4799999999996</v>
      </c>
      <c r="AH185" s="13">
        <v>4563.8100000000004</v>
      </c>
    </row>
    <row r="186" spans="1:34" x14ac:dyDescent="0.25">
      <c r="A186" s="25"/>
      <c r="B186" s="21">
        <v>0.5</v>
      </c>
      <c r="C186" s="4">
        <v>17</v>
      </c>
      <c r="D186" s="2" t="s">
        <v>20</v>
      </c>
      <c r="E186" s="14">
        <v>-2530.62</v>
      </c>
      <c r="F186" s="15">
        <v>-2530.62</v>
      </c>
      <c r="G186" s="16">
        <v>-2530.62</v>
      </c>
      <c r="H186" s="15">
        <v>-2530.62</v>
      </c>
      <c r="I186" s="15">
        <v>-2530.62</v>
      </c>
      <c r="J186" s="16">
        <v>-2530.62</v>
      </c>
      <c r="K186" s="14">
        <v>1174.49</v>
      </c>
      <c r="L186" s="15">
        <v>1172.95</v>
      </c>
      <c r="M186" s="16">
        <v>1170.06</v>
      </c>
      <c r="N186" s="14">
        <v>1754.25</v>
      </c>
      <c r="O186" s="15">
        <v>1753.12</v>
      </c>
      <c r="P186" s="16">
        <v>1751.99</v>
      </c>
      <c r="Q186" s="14">
        <v>6112.39</v>
      </c>
      <c r="R186" s="15">
        <v>6108.79</v>
      </c>
      <c r="S186" s="16">
        <v>6102.06</v>
      </c>
      <c r="T186" s="14">
        <v>7466.22</v>
      </c>
      <c r="U186" s="15">
        <v>7463.58</v>
      </c>
      <c r="V186" s="16">
        <v>7460.93</v>
      </c>
      <c r="W186" s="14">
        <v>11051.39</v>
      </c>
      <c r="X186" s="15">
        <v>11045.73</v>
      </c>
      <c r="Y186" s="16">
        <v>11035.15</v>
      </c>
      <c r="Z186" s="14">
        <v>13178.56</v>
      </c>
      <c r="AA186" s="15">
        <v>13174.4</v>
      </c>
      <c r="AB186" s="16">
        <v>13170.25</v>
      </c>
      <c r="AC186" s="14">
        <v>15990.35</v>
      </c>
      <c r="AD186" s="15">
        <v>15982.64</v>
      </c>
      <c r="AE186" s="16">
        <v>15968.21</v>
      </c>
      <c r="AF186" s="14">
        <v>18890.88</v>
      </c>
      <c r="AG186" s="15">
        <v>18885.22</v>
      </c>
      <c r="AH186" s="16">
        <v>18879.55</v>
      </c>
    </row>
    <row r="187" spans="1:34" x14ac:dyDescent="0.25">
      <c r="A187" s="25"/>
      <c r="B187" s="21">
        <v>0.5</v>
      </c>
      <c r="C187" s="4">
        <v>17</v>
      </c>
      <c r="D187" s="2" t="s">
        <v>21</v>
      </c>
      <c r="E187" s="14">
        <v>-2530.62</v>
      </c>
      <c r="F187" s="15">
        <v>-2530.62</v>
      </c>
      <c r="G187" s="16">
        <v>-2530.62</v>
      </c>
      <c r="H187" s="15">
        <v>-2530.62</v>
      </c>
      <c r="I187" s="15">
        <v>-2530.62</v>
      </c>
      <c r="J187" s="16">
        <v>-2530.62</v>
      </c>
      <c r="K187" s="14">
        <v>4889.18</v>
      </c>
      <c r="L187" s="15">
        <v>4887.6400000000003</v>
      </c>
      <c r="M187" s="16">
        <v>4884.75</v>
      </c>
      <c r="N187" s="14">
        <v>6049.55</v>
      </c>
      <c r="O187" s="15">
        <v>6048.42</v>
      </c>
      <c r="P187" s="16">
        <v>6047.28</v>
      </c>
      <c r="Q187" s="14">
        <v>14777.76</v>
      </c>
      <c r="R187" s="15">
        <v>14774.16</v>
      </c>
      <c r="S187" s="16">
        <v>14767.42</v>
      </c>
      <c r="T187" s="14">
        <v>17487.37</v>
      </c>
      <c r="U187" s="15">
        <v>17484.73</v>
      </c>
      <c r="V187" s="16">
        <v>17482.09</v>
      </c>
      <c r="W187" s="14">
        <v>24668.52</v>
      </c>
      <c r="X187" s="15">
        <v>24662.86</v>
      </c>
      <c r="Y187" s="16">
        <v>24652.28</v>
      </c>
      <c r="Z187" s="14">
        <v>28925.95</v>
      </c>
      <c r="AA187" s="15">
        <v>28921.79</v>
      </c>
      <c r="AB187" s="16">
        <v>28917.64</v>
      </c>
      <c r="AC187" s="14">
        <v>34559.230000000003</v>
      </c>
      <c r="AD187" s="15">
        <v>34551.51</v>
      </c>
      <c r="AE187" s="16">
        <v>34537.08</v>
      </c>
      <c r="AF187" s="14">
        <v>40364.49</v>
      </c>
      <c r="AG187" s="15">
        <v>40358.83</v>
      </c>
      <c r="AH187" s="16">
        <v>40353.160000000003</v>
      </c>
    </row>
    <row r="188" spans="1:34" x14ac:dyDescent="0.25">
      <c r="A188" s="25"/>
      <c r="B188" s="21">
        <v>0.5</v>
      </c>
      <c r="C188" s="4">
        <v>20</v>
      </c>
      <c r="D188" s="2" t="s">
        <v>19</v>
      </c>
      <c r="E188" s="14">
        <v>-490.62</v>
      </c>
      <c r="F188" s="15">
        <v>-490.62</v>
      </c>
      <c r="G188" s="16">
        <v>-490.62</v>
      </c>
      <c r="H188" s="15">
        <v>-490.62</v>
      </c>
      <c r="I188" s="15">
        <v>-490.62</v>
      </c>
      <c r="J188" s="16">
        <v>-490.62</v>
      </c>
      <c r="K188" s="14">
        <v>738.03</v>
      </c>
      <c r="L188" s="15">
        <v>736.49</v>
      </c>
      <c r="M188" s="16">
        <v>733.6</v>
      </c>
      <c r="N188" s="14">
        <v>930.72</v>
      </c>
      <c r="O188" s="15">
        <v>929.59</v>
      </c>
      <c r="P188" s="16">
        <v>928.46</v>
      </c>
      <c r="Q188" s="14">
        <v>2375.48</v>
      </c>
      <c r="R188" s="15">
        <v>2371.88</v>
      </c>
      <c r="S188" s="16">
        <v>2365.15</v>
      </c>
      <c r="T188" s="14">
        <v>2825.45</v>
      </c>
      <c r="U188" s="15">
        <v>2822.81</v>
      </c>
      <c r="V188" s="16">
        <v>2820.16</v>
      </c>
      <c r="W188" s="14">
        <v>4013.3</v>
      </c>
      <c r="X188" s="15">
        <v>4007.64</v>
      </c>
      <c r="Y188" s="16">
        <v>3997.06</v>
      </c>
      <c r="Z188" s="14">
        <v>4720.3</v>
      </c>
      <c r="AA188" s="15">
        <v>4716.1400000000003</v>
      </c>
      <c r="AB188" s="16">
        <v>4711.99</v>
      </c>
      <c r="AC188" s="14">
        <v>5651.1</v>
      </c>
      <c r="AD188" s="15">
        <v>5643.39</v>
      </c>
      <c r="AE188" s="16">
        <v>5628.96</v>
      </c>
      <c r="AF188" s="14">
        <v>6615.14</v>
      </c>
      <c r="AG188" s="15">
        <v>6609.48</v>
      </c>
      <c r="AH188" s="16">
        <v>6603.81</v>
      </c>
    </row>
    <row r="189" spans="1:34" x14ac:dyDescent="0.25">
      <c r="A189" s="25"/>
      <c r="B189" s="21">
        <v>0.5</v>
      </c>
      <c r="C189" s="4">
        <v>20</v>
      </c>
      <c r="D189" s="2" t="s">
        <v>20</v>
      </c>
      <c r="E189" s="14">
        <v>-490.62</v>
      </c>
      <c r="F189" s="15">
        <v>-490.62</v>
      </c>
      <c r="G189" s="16">
        <v>-490.62</v>
      </c>
      <c r="H189" s="15">
        <v>-490.62</v>
      </c>
      <c r="I189" s="15">
        <v>-490.62</v>
      </c>
      <c r="J189" s="16">
        <v>-490.62</v>
      </c>
      <c r="K189" s="14">
        <v>3214.49</v>
      </c>
      <c r="L189" s="15">
        <v>3212.95</v>
      </c>
      <c r="M189" s="16">
        <v>3210.06</v>
      </c>
      <c r="N189" s="14">
        <v>3794.25</v>
      </c>
      <c r="O189" s="15">
        <v>3793.12</v>
      </c>
      <c r="P189" s="16">
        <v>3791.99</v>
      </c>
      <c r="Q189" s="14">
        <v>8152.39</v>
      </c>
      <c r="R189" s="15">
        <v>8148.79</v>
      </c>
      <c r="S189" s="16">
        <v>8142.06</v>
      </c>
      <c r="T189" s="14">
        <v>9506.2199999999993</v>
      </c>
      <c r="U189" s="15">
        <v>9503.58</v>
      </c>
      <c r="V189" s="16">
        <v>9500.93</v>
      </c>
      <c r="W189" s="14">
        <v>13091.39</v>
      </c>
      <c r="X189" s="15">
        <v>13085.73</v>
      </c>
      <c r="Y189" s="16">
        <v>13075.15</v>
      </c>
      <c r="Z189" s="14">
        <v>15218.56</v>
      </c>
      <c r="AA189" s="15">
        <v>15214.4</v>
      </c>
      <c r="AB189" s="16">
        <v>15210.25</v>
      </c>
      <c r="AC189" s="14">
        <v>18030.349999999999</v>
      </c>
      <c r="AD189" s="15">
        <v>18022.64</v>
      </c>
      <c r="AE189" s="16">
        <v>18008.21</v>
      </c>
      <c r="AF189" s="14">
        <v>20930.88</v>
      </c>
      <c r="AG189" s="15">
        <v>20925.22</v>
      </c>
      <c r="AH189" s="16">
        <v>20919.55</v>
      </c>
    </row>
    <row r="190" spans="1:34" x14ac:dyDescent="0.25">
      <c r="A190" s="25"/>
      <c r="B190" s="21">
        <v>0.5</v>
      </c>
      <c r="C190" s="4">
        <v>20</v>
      </c>
      <c r="D190" s="2" t="s">
        <v>21</v>
      </c>
      <c r="E190" s="14">
        <v>-490.62</v>
      </c>
      <c r="F190" s="15">
        <v>-490.62</v>
      </c>
      <c r="G190" s="16">
        <v>-490.62</v>
      </c>
      <c r="H190" s="15">
        <v>-490.62</v>
      </c>
      <c r="I190" s="15">
        <v>-490.62</v>
      </c>
      <c r="J190" s="16">
        <v>-490.62</v>
      </c>
      <c r="K190" s="14">
        <v>6929.18</v>
      </c>
      <c r="L190" s="15">
        <v>6927.64</v>
      </c>
      <c r="M190" s="16">
        <v>6924.75</v>
      </c>
      <c r="N190" s="14">
        <v>8089.55</v>
      </c>
      <c r="O190" s="15">
        <v>8088.42</v>
      </c>
      <c r="P190" s="16">
        <v>8087.28</v>
      </c>
      <c r="Q190" s="14">
        <v>16817.759999999998</v>
      </c>
      <c r="R190" s="15">
        <v>16814.16</v>
      </c>
      <c r="S190" s="16">
        <v>16807.419999999998</v>
      </c>
      <c r="T190" s="14">
        <v>19527.37</v>
      </c>
      <c r="U190" s="15">
        <v>19524.73</v>
      </c>
      <c r="V190" s="16">
        <v>19522.09</v>
      </c>
      <c r="W190" s="14">
        <v>26708.52</v>
      </c>
      <c r="X190" s="15">
        <v>26702.86</v>
      </c>
      <c r="Y190" s="16">
        <v>26692.28</v>
      </c>
      <c r="Z190" s="14">
        <v>30965.95</v>
      </c>
      <c r="AA190" s="15">
        <v>30961.79</v>
      </c>
      <c r="AB190" s="16">
        <v>30957.64</v>
      </c>
      <c r="AC190" s="14">
        <v>36599.230000000003</v>
      </c>
      <c r="AD190" s="15">
        <v>36591.51</v>
      </c>
      <c r="AE190" s="16">
        <v>36577.08</v>
      </c>
      <c r="AF190" s="14">
        <v>42404.49</v>
      </c>
      <c r="AG190" s="15">
        <v>42398.83</v>
      </c>
      <c r="AH190" s="16">
        <v>42393.16</v>
      </c>
    </row>
    <row r="191" spans="1:34" x14ac:dyDescent="0.25">
      <c r="A191" s="25"/>
      <c r="B191" s="21">
        <v>0.5</v>
      </c>
      <c r="C191" s="4">
        <v>23</v>
      </c>
      <c r="D191" s="2" t="s">
        <v>19</v>
      </c>
      <c r="E191" s="14">
        <v>1549.38</v>
      </c>
      <c r="F191" s="15">
        <v>1549.38</v>
      </c>
      <c r="G191" s="16">
        <v>1549.38</v>
      </c>
      <c r="H191" s="15">
        <v>1549.38</v>
      </c>
      <c r="I191" s="15">
        <v>1549.38</v>
      </c>
      <c r="J191" s="16">
        <v>1549.38</v>
      </c>
      <c r="K191" s="14">
        <v>2778.03</v>
      </c>
      <c r="L191" s="15">
        <v>2776.49</v>
      </c>
      <c r="M191" s="16">
        <v>2773.6</v>
      </c>
      <c r="N191" s="14">
        <v>2970.72</v>
      </c>
      <c r="O191" s="15">
        <v>2969.59</v>
      </c>
      <c r="P191" s="16">
        <v>2968.46</v>
      </c>
      <c r="Q191" s="14">
        <v>4415.4799999999996</v>
      </c>
      <c r="R191" s="15">
        <v>4411.88</v>
      </c>
      <c r="S191" s="16">
        <v>4405.1499999999996</v>
      </c>
      <c r="T191" s="14">
        <v>4865.45</v>
      </c>
      <c r="U191" s="15">
        <v>4862.8100000000004</v>
      </c>
      <c r="V191" s="16">
        <v>4860.16</v>
      </c>
      <c r="W191" s="14">
        <v>6053.3</v>
      </c>
      <c r="X191" s="15">
        <v>6047.64</v>
      </c>
      <c r="Y191" s="16">
        <v>6037.06</v>
      </c>
      <c r="Z191" s="14">
        <v>6760.3</v>
      </c>
      <c r="AA191" s="15">
        <v>6756.14</v>
      </c>
      <c r="AB191" s="16">
        <v>6751.99</v>
      </c>
      <c r="AC191" s="14">
        <v>7691.1</v>
      </c>
      <c r="AD191" s="15">
        <v>7683.39</v>
      </c>
      <c r="AE191" s="16">
        <v>7668.96</v>
      </c>
      <c r="AF191" s="14">
        <v>8655.14</v>
      </c>
      <c r="AG191" s="15">
        <v>8649.48</v>
      </c>
      <c r="AH191" s="16">
        <v>8643.81</v>
      </c>
    </row>
    <row r="192" spans="1:34" x14ac:dyDescent="0.25">
      <c r="A192" s="25"/>
      <c r="B192" s="21">
        <v>0.5</v>
      </c>
      <c r="C192" s="4">
        <v>23</v>
      </c>
      <c r="D192" s="2" t="s">
        <v>20</v>
      </c>
      <c r="E192" s="14">
        <v>1549.38</v>
      </c>
      <c r="F192" s="15">
        <v>1549.38</v>
      </c>
      <c r="G192" s="16">
        <v>1549.38</v>
      </c>
      <c r="H192" s="15">
        <v>1549.38</v>
      </c>
      <c r="I192" s="15">
        <v>1549.38</v>
      </c>
      <c r="J192" s="16">
        <v>1549.38</v>
      </c>
      <c r="K192" s="14">
        <v>5254.49</v>
      </c>
      <c r="L192" s="15">
        <v>5252.95</v>
      </c>
      <c r="M192" s="16">
        <v>5250.06</v>
      </c>
      <c r="N192" s="14">
        <v>5834.25</v>
      </c>
      <c r="O192" s="15">
        <v>5833.12</v>
      </c>
      <c r="P192" s="16">
        <v>5831.99</v>
      </c>
      <c r="Q192" s="14">
        <v>10192.39</v>
      </c>
      <c r="R192" s="15">
        <v>10188.790000000001</v>
      </c>
      <c r="S192" s="16">
        <v>10182.06</v>
      </c>
      <c r="T192" s="14">
        <v>11546.22</v>
      </c>
      <c r="U192" s="15">
        <v>11543.58</v>
      </c>
      <c r="V192" s="16">
        <v>11540.93</v>
      </c>
      <c r="W192" s="14">
        <v>15131.39</v>
      </c>
      <c r="X192" s="15">
        <v>15125.73</v>
      </c>
      <c r="Y192" s="16">
        <v>15115.15</v>
      </c>
      <c r="Z192" s="14">
        <v>17258.560000000001</v>
      </c>
      <c r="AA192" s="15">
        <v>17254.400000000001</v>
      </c>
      <c r="AB192" s="16">
        <v>17250.25</v>
      </c>
      <c r="AC192" s="14">
        <v>20070.349999999999</v>
      </c>
      <c r="AD192" s="15">
        <v>20062.64</v>
      </c>
      <c r="AE192" s="16">
        <v>20048.21</v>
      </c>
      <c r="AF192" s="14">
        <v>22970.880000000001</v>
      </c>
      <c r="AG192" s="15">
        <v>22965.22</v>
      </c>
      <c r="AH192" s="16">
        <v>22959.55</v>
      </c>
    </row>
    <row r="193" spans="1:34" ht="16.5" thickBot="1" x14ac:dyDescent="0.3">
      <c r="A193" s="25"/>
      <c r="B193" s="22">
        <v>0.5</v>
      </c>
      <c r="C193" s="10">
        <v>23</v>
      </c>
      <c r="D193" s="7" t="s">
        <v>21</v>
      </c>
      <c r="E193" s="17">
        <v>1549.38</v>
      </c>
      <c r="F193" s="18">
        <v>1549.38</v>
      </c>
      <c r="G193" s="19">
        <v>1549.38</v>
      </c>
      <c r="H193" s="18">
        <v>1549.38</v>
      </c>
      <c r="I193" s="18">
        <v>1549.38</v>
      </c>
      <c r="J193" s="19">
        <v>1549.38</v>
      </c>
      <c r="K193" s="17">
        <v>8969.18</v>
      </c>
      <c r="L193" s="18">
        <v>8967.64</v>
      </c>
      <c r="M193" s="19">
        <v>8964.75</v>
      </c>
      <c r="N193" s="17">
        <v>10129.549999999999</v>
      </c>
      <c r="O193" s="18">
        <v>10128.42</v>
      </c>
      <c r="P193" s="19">
        <v>10127.280000000001</v>
      </c>
      <c r="Q193" s="17">
        <v>18857.759999999998</v>
      </c>
      <c r="R193" s="18">
        <v>18854.16</v>
      </c>
      <c r="S193" s="19">
        <v>18847.419999999998</v>
      </c>
      <c r="T193" s="17">
        <v>21567.37</v>
      </c>
      <c r="U193" s="18">
        <v>21564.73</v>
      </c>
      <c r="V193" s="19">
        <v>21562.09</v>
      </c>
      <c r="W193" s="17">
        <v>28748.52</v>
      </c>
      <c r="X193" s="18">
        <v>28742.86</v>
      </c>
      <c r="Y193" s="19">
        <v>28732.28</v>
      </c>
      <c r="Z193" s="17">
        <v>33005.949999999997</v>
      </c>
      <c r="AA193" s="18">
        <v>33001.79</v>
      </c>
      <c r="AB193" s="19">
        <v>32997.64</v>
      </c>
      <c r="AC193" s="17">
        <v>38639.230000000003</v>
      </c>
      <c r="AD193" s="18">
        <v>38631.51</v>
      </c>
      <c r="AE193" s="19">
        <v>38617.08</v>
      </c>
      <c r="AF193" s="17">
        <v>44444.49</v>
      </c>
      <c r="AG193" s="18">
        <v>44438.83</v>
      </c>
      <c r="AH193" s="19">
        <v>44433.16</v>
      </c>
    </row>
    <row r="194" spans="1:34" x14ac:dyDescent="0.25">
      <c r="A194" s="25"/>
      <c r="B194" s="20">
        <v>0.7</v>
      </c>
      <c r="C194" s="9">
        <v>17</v>
      </c>
      <c r="D194" s="5" t="s">
        <v>19</v>
      </c>
      <c r="E194" s="11">
        <v>697.38</v>
      </c>
      <c r="F194" s="12">
        <v>697.38</v>
      </c>
      <c r="G194" s="13">
        <v>697.38</v>
      </c>
      <c r="H194" s="12">
        <v>697.38</v>
      </c>
      <c r="I194" s="12">
        <v>697.38</v>
      </c>
      <c r="J194" s="13">
        <v>697.38</v>
      </c>
      <c r="K194" s="11">
        <v>1926.03</v>
      </c>
      <c r="L194" s="12">
        <v>1924.49</v>
      </c>
      <c r="M194" s="13">
        <v>1921.6</v>
      </c>
      <c r="N194" s="11">
        <v>2118.7199999999998</v>
      </c>
      <c r="O194" s="12">
        <v>2117.59</v>
      </c>
      <c r="P194" s="13">
        <v>2116.46</v>
      </c>
      <c r="Q194" s="11">
        <v>3563.48</v>
      </c>
      <c r="R194" s="12">
        <v>3559.88</v>
      </c>
      <c r="S194" s="13">
        <v>3553.15</v>
      </c>
      <c r="T194" s="11">
        <v>4013.45</v>
      </c>
      <c r="U194" s="12">
        <v>4010.81</v>
      </c>
      <c r="V194" s="13">
        <v>4008.16</v>
      </c>
      <c r="W194" s="11">
        <v>5201.3</v>
      </c>
      <c r="X194" s="12">
        <v>5195.6400000000003</v>
      </c>
      <c r="Y194" s="13">
        <v>5185.0600000000004</v>
      </c>
      <c r="Z194" s="11">
        <v>5908.3</v>
      </c>
      <c r="AA194" s="12">
        <v>5904.14</v>
      </c>
      <c r="AB194" s="13">
        <v>5899.99</v>
      </c>
      <c r="AC194" s="11">
        <v>6839.1</v>
      </c>
      <c r="AD194" s="12">
        <v>6831.39</v>
      </c>
      <c r="AE194" s="13">
        <v>6816.96</v>
      </c>
      <c r="AF194" s="11">
        <v>7803.14</v>
      </c>
      <c r="AG194" s="12">
        <v>7797.48</v>
      </c>
      <c r="AH194" s="13">
        <v>7791.81</v>
      </c>
    </row>
    <row r="195" spans="1:34" x14ac:dyDescent="0.25">
      <c r="A195" s="25"/>
      <c r="B195" s="21">
        <v>0.7</v>
      </c>
      <c r="C195" s="4">
        <v>17</v>
      </c>
      <c r="D195" s="2" t="s">
        <v>20</v>
      </c>
      <c r="E195" s="14">
        <v>697.38</v>
      </c>
      <c r="F195" s="15">
        <v>697.38</v>
      </c>
      <c r="G195" s="16">
        <v>697.38</v>
      </c>
      <c r="H195" s="15">
        <v>697.38</v>
      </c>
      <c r="I195" s="15">
        <v>697.38</v>
      </c>
      <c r="J195" s="16">
        <v>697.38</v>
      </c>
      <c r="K195" s="14">
        <v>4402.49</v>
      </c>
      <c r="L195" s="15">
        <v>4400.95</v>
      </c>
      <c r="M195" s="16">
        <v>4398.0600000000004</v>
      </c>
      <c r="N195" s="14">
        <v>4982.25</v>
      </c>
      <c r="O195" s="15">
        <v>4981.12</v>
      </c>
      <c r="P195" s="16">
        <v>4979.99</v>
      </c>
      <c r="Q195" s="14">
        <v>9340.39</v>
      </c>
      <c r="R195" s="15">
        <v>9336.7900000000009</v>
      </c>
      <c r="S195" s="16">
        <v>9330.06</v>
      </c>
      <c r="T195" s="14">
        <v>10694.22</v>
      </c>
      <c r="U195" s="15">
        <v>10691.58</v>
      </c>
      <c r="V195" s="16">
        <v>10688.93</v>
      </c>
      <c r="W195" s="14">
        <v>14279.39</v>
      </c>
      <c r="X195" s="15">
        <v>14273.73</v>
      </c>
      <c r="Y195" s="16">
        <v>14263.15</v>
      </c>
      <c r="Z195" s="14">
        <v>16406.560000000001</v>
      </c>
      <c r="AA195" s="15">
        <v>16402.400000000001</v>
      </c>
      <c r="AB195" s="16">
        <v>16398.25</v>
      </c>
      <c r="AC195" s="14">
        <v>19218.349999999999</v>
      </c>
      <c r="AD195" s="15">
        <v>19210.64</v>
      </c>
      <c r="AE195" s="16">
        <v>19196.21</v>
      </c>
      <c r="AF195" s="14">
        <v>22118.880000000001</v>
      </c>
      <c r="AG195" s="15">
        <v>22113.22</v>
      </c>
      <c r="AH195" s="16">
        <v>22107.55</v>
      </c>
    </row>
    <row r="196" spans="1:34" x14ac:dyDescent="0.25">
      <c r="A196" s="25"/>
      <c r="B196" s="21">
        <v>0.7</v>
      </c>
      <c r="C196" s="4">
        <v>17</v>
      </c>
      <c r="D196" s="2" t="s">
        <v>21</v>
      </c>
      <c r="E196" s="14">
        <v>697.38</v>
      </c>
      <c r="F196" s="15">
        <v>697.38</v>
      </c>
      <c r="G196" s="16">
        <v>697.38</v>
      </c>
      <c r="H196" s="15">
        <v>697.38</v>
      </c>
      <c r="I196" s="15">
        <v>697.38</v>
      </c>
      <c r="J196" s="16">
        <v>697.38</v>
      </c>
      <c r="K196" s="14">
        <v>8117.18</v>
      </c>
      <c r="L196" s="15">
        <v>8115.64</v>
      </c>
      <c r="M196" s="16">
        <v>8112.75</v>
      </c>
      <c r="N196" s="14">
        <v>9277.5499999999993</v>
      </c>
      <c r="O196" s="15">
        <v>9276.42</v>
      </c>
      <c r="P196" s="16">
        <v>9275.2800000000007</v>
      </c>
      <c r="Q196" s="14">
        <v>18005.759999999998</v>
      </c>
      <c r="R196" s="15">
        <v>18002.16</v>
      </c>
      <c r="S196" s="16">
        <v>17995.419999999998</v>
      </c>
      <c r="T196" s="14">
        <v>20715.37</v>
      </c>
      <c r="U196" s="15">
        <v>20712.73</v>
      </c>
      <c r="V196" s="16">
        <v>20710.09</v>
      </c>
      <c r="W196" s="14">
        <v>27896.52</v>
      </c>
      <c r="X196" s="15">
        <v>27890.86</v>
      </c>
      <c r="Y196" s="16">
        <v>27880.28</v>
      </c>
      <c r="Z196" s="14">
        <v>32153.95</v>
      </c>
      <c r="AA196" s="15">
        <v>32149.79</v>
      </c>
      <c r="AB196" s="16">
        <v>32145.64</v>
      </c>
      <c r="AC196" s="14">
        <v>37787.230000000003</v>
      </c>
      <c r="AD196" s="15">
        <v>37779.51</v>
      </c>
      <c r="AE196" s="16">
        <v>37765.08</v>
      </c>
      <c r="AF196" s="14">
        <v>43592.49</v>
      </c>
      <c r="AG196" s="15">
        <v>43586.83</v>
      </c>
      <c r="AH196" s="16">
        <v>43581.16</v>
      </c>
    </row>
    <row r="197" spans="1:34" x14ac:dyDescent="0.25">
      <c r="A197" s="25"/>
      <c r="B197" s="21">
        <v>0.7</v>
      </c>
      <c r="C197" s="4">
        <v>20</v>
      </c>
      <c r="D197" s="2" t="s">
        <v>19</v>
      </c>
      <c r="E197" s="14">
        <v>3553.38</v>
      </c>
      <c r="F197" s="15">
        <v>3553.38</v>
      </c>
      <c r="G197" s="16">
        <v>3553.38</v>
      </c>
      <c r="H197" s="15">
        <v>3553.38</v>
      </c>
      <c r="I197" s="15">
        <v>3553.38</v>
      </c>
      <c r="J197" s="16">
        <v>3553.38</v>
      </c>
      <c r="K197" s="14">
        <v>4782.03</v>
      </c>
      <c r="L197" s="15">
        <v>4780.49</v>
      </c>
      <c r="M197" s="16">
        <v>4777.6000000000004</v>
      </c>
      <c r="N197" s="14">
        <v>4974.72</v>
      </c>
      <c r="O197" s="15">
        <v>4973.59</v>
      </c>
      <c r="P197" s="16">
        <v>4972.46</v>
      </c>
      <c r="Q197" s="14">
        <v>6419.48</v>
      </c>
      <c r="R197" s="15">
        <v>6415.88</v>
      </c>
      <c r="S197" s="16">
        <v>6409.15</v>
      </c>
      <c r="T197" s="14">
        <v>6869.45</v>
      </c>
      <c r="U197" s="15">
        <v>6866.81</v>
      </c>
      <c r="V197" s="16">
        <v>6864.16</v>
      </c>
      <c r="W197" s="14">
        <v>8057.3</v>
      </c>
      <c r="X197" s="15">
        <v>8051.64</v>
      </c>
      <c r="Y197" s="16">
        <v>8041.06</v>
      </c>
      <c r="Z197" s="14">
        <v>8764.2999999999993</v>
      </c>
      <c r="AA197" s="15">
        <v>8760.14</v>
      </c>
      <c r="AB197" s="16">
        <v>8755.99</v>
      </c>
      <c r="AC197" s="14">
        <v>9695.1</v>
      </c>
      <c r="AD197" s="15">
        <v>9687.39</v>
      </c>
      <c r="AE197" s="16">
        <v>9672.9599999999991</v>
      </c>
      <c r="AF197" s="14">
        <v>10659.14</v>
      </c>
      <c r="AG197" s="15">
        <v>10653.48</v>
      </c>
      <c r="AH197" s="16">
        <v>10647.81</v>
      </c>
    </row>
    <row r="198" spans="1:34" x14ac:dyDescent="0.25">
      <c r="A198" s="25"/>
      <c r="B198" s="21">
        <v>0.7</v>
      </c>
      <c r="C198" s="4">
        <v>20</v>
      </c>
      <c r="D198" s="2" t="s">
        <v>20</v>
      </c>
      <c r="E198" s="14">
        <v>3553.38</v>
      </c>
      <c r="F198" s="15">
        <v>3553.38</v>
      </c>
      <c r="G198" s="16">
        <v>3553.38</v>
      </c>
      <c r="H198" s="15">
        <v>3553.38</v>
      </c>
      <c r="I198" s="15">
        <v>3553.38</v>
      </c>
      <c r="J198" s="16">
        <v>3553.38</v>
      </c>
      <c r="K198" s="14">
        <v>7258.49</v>
      </c>
      <c r="L198" s="15">
        <v>7256.95</v>
      </c>
      <c r="M198" s="16">
        <v>7254.06</v>
      </c>
      <c r="N198" s="14">
        <v>7838.25</v>
      </c>
      <c r="O198" s="15">
        <v>7837.12</v>
      </c>
      <c r="P198" s="16">
        <v>7835.99</v>
      </c>
      <c r="Q198" s="14">
        <v>12196.39</v>
      </c>
      <c r="R198" s="15">
        <v>12192.79</v>
      </c>
      <c r="S198" s="16">
        <v>12186.06</v>
      </c>
      <c r="T198" s="14">
        <v>13550.22</v>
      </c>
      <c r="U198" s="15">
        <v>13547.58</v>
      </c>
      <c r="V198" s="16">
        <v>13544.93</v>
      </c>
      <c r="W198" s="14">
        <v>17135.39</v>
      </c>
      <c r="X198" s="15">
        <v>17129.73</v>
      </c>
      <c r="Y198" s="16">
        <v>17119.150000000001</v>
      </c>
      <c r="Z198" s="14">
        <v>19262.560000000001</v>
      </c>
      <c r="AA198" s="15">
        <v>19258.400000000001</v>
      </c>
      <c r="AB198" s="16">
        <v>19254.25</v>
      </c>
      <c r="AC198" s="14">
        <v>22074.35</v>
      </c>
      <c r="AD198" s="15">
        <v>22066.639999999999</v>
      </c>
      <c r="AE198" s="16">
        <v>22052.21</v>
      </c>
      <c r="AF198" s="14">
        <v>24974.880000000001</v>
      </c>
      <c r="AG198" s="15">
        <v>24969.22</v>
      </c>
      <c r="AH198" s="16">
        <v>24963.55</v>
      </c>
    </row>
    <row r="199" spans="1:34" x14ac:dyDescent="0.25">
      <c r="A199" s="25"/>
      <c r="B199" s="21">
        <v>0.7</v>
      </c>
      <c r="C199" s="4">
        <v>20</v>
      </c>
      <c r="D199" s="2" t="s">
        <v>21</v>
      </c>
      <c r="E199" s="14">
        <v>3553.38</v>
      </c>
      <c r="F199" s="15">
        <v>3553.38</v>
      </c>
      <c r="G199" s="16">
        <v>3553.38</v>
      </c>
      <c r="H199" s="15">
        <v>3553.38</v>
      </c>
      <c r="I199" s="15">
        <v>3553.38</v>
      </c>
      <c r="J199" s="16">
        <v>3553.38</v>
      </c>
      <c r="K199" s="14">
        <v>10973.18</v>
      </c>
      <c r="L199" s="15">
        <v>10971.64</v>
      </c>
      <c r="M199" s="16">
        <v>10968.75</v>
      </c>
      <c r="N199" s="14">
        <v>12133.55</v>
      </c>
      <c r="O199" s="15">
        <v>12132.42</v>
      </c>
      <c r="P199" s="16">
        <v>12131.28</v>
      </c>
      <c r="Q199" s="14">
        <v>20861.759999999998</v>
      </c>
      <c r="R199" s="15">
        <v>20858.16</v>
      </c>
      <c r="S199" s="16">
        <v>20851.419999999998</v>
      </c>
      <c r="T199" s="14">
        <v>23571.37</v>
      </c>
      <c r="U199" s="15">
        <v>23568.73</v>
      </c>
      <c r="V199" s="16">
        <v>23566.09</v>
      </c>
      <c r="W199" s="14">
        <v>30752.52</v>
      </c>
      <c r="X199" s="15">
        <v>30746.86</v>
      </c>
      <c r="Y199" s="16">
        <v>30736.28</v>
      </c>
      <c r="Z199" s="14">
        <v>35009.949999999997</v>
      </c>
      <c r="AA199" s="15">
        <v>35005.79</v>
      </c>
      <c r="AB199" s="16">
        <v>35001.64</v>
      </c>
      <c r="AC199" s="14">
        <v>40643.230000000003</v>
      </c>
      <c r="AD199" s="15">
        <v>40635.51</v>
      </c>
      <c r="AE199" s="16">
        <v>40621.08</v>
      </c>
      <c r="AF199" s="14">
        <v>46448.49</v>
      </c>
      <c r="AG199" s="15">
        <v>46442.83</v>
      </c>
      <c r="AH199" s="16">
        <v>46437.16</v>
      </c>
    </row>
    <row r="200" spans="1:34" x14ac:dyDescent="0.25">
      <c r="A200" s="25"/>
      <c r="B200" s="21">
        <v>0.7</v>
      </c>
      <c r="C200" s="4">
        <v>23</v>
      </c>
      <c r="D200" s="2" t="s">
        <v>19</v>
      </c>
      <c r="E200" s="14">
        <v>6409.38</v>
      </c>
      <c r="F200" s="15">
        <v>6409.38</v>
      </c>
      <c r="G200" s="16">
        <v>6409.38</v>
      </c>
      <c r="H200" s="15">
        <v>6409.38</v>
      </c>
      <c r="I200" s="15">
        <v>6409.38</v>
      </c>
      <c r="J200" s="16">
        <v>6409.38</v>
      </c>
      <c r="K200" s="14">
        <v>7638.03</v>
      </c>
      <c r="L200" s="15">
        <v>7636.49</v>
      </c>
      <c r="M200" s="16">
        <v>7633.6</v>
      </c>
      <c r="N200" s="14">
        <v>7830.72</v>
      </c>
      <c r="O200" s="15">
        <v>7829.59</v>
      </c>
      <c r="P200" s="16">
        <v>7828.46</v>
      </c>
      <c r="Q200" s="14">
        <v>9275.48</v>
      </c>
      <c r="R200" s="15">
        <v>9271.8799999999992</v>
      </c>
      <c r="S200" s="16">
        <v>9265.15</v>
      </c>
      <c r="T200" s="14">
        <v>9725.4500000000007</v>
      </c>
      <c r="U200" s="15">
        <v>9722.81</v>
      </c>
      <c r="V200" s="16">
        <v>9720.16</v>
      </c>
      <c r="W200" s="14">
        <v>10913.3</v>
      </c>
      <c r="X200" s="15">
        <v>10907.64</v>
      </c>
      <c r="Y200" s="16">
        <v>10897.06</v>
      </c>
      <c r="Z200" s="14">
        <v>11620.3</v>
      </c>
      <c r="AA200" s="15">
        <v>11616.14</v>
      </c>
      <c r="AB200" s="16">
        <v>11611.99</v>
      </c>
      <c r="AC200" s="14">
        <v>12551.1</v>
      </c>
      <c r="AD200" s="15">
        <v>12543.39</v>
      </c>
      <c r="AE200" s="16">
        <v>12528.96</v>
      </c>
      <c r="AF200" s="14">
        <v>13515.14</v>
      </c>
      <c r="AG200" s="15">
        <v>13509.48</v>
      </c>
      <c r="AH200" s="16">
        <v>13503.81</v>
      </c>
    </row>
    <row r="201" spans="1:34" x14ac:dyDescent="0.25">
      <c r="A201" s="25"/>
      <c r="B201" s="21">
        <v>0.7</v>
      </c>
      <c r="C201" s="4">
        <v>23</v>
      </c>
      <c r="D201" s="2" t="s">
        <v>20</v>
      </c>
      <c r="E201" s="14">
        <v>6409.38</v>
      </c>
      <c r="F201" s="15">
        <v>6409.38</v>
      </c>
      <c r="G201" s="16">
        <v>6409.38</v>
      </c>
      <c r="H201" s="15">
        <v>6409.38</v>
      </c>
      <c r="I201" s="15">
        <v>6409.38</v>
      </c>
      <c r="J201" s="16">
        <v>6409.38</v>
      </c>
      <c r="K201" s="14">
        <v>10114.49</v>
      </c>
      <c r="L201" s="15">
        <v>10112.950000000001</v>
      </c>
      <c r="M201" s="16">
        <v>10110.06</v>
      </c>
      <c r="N201" s="14">
        <v>10694.25</v>
      </c>
      <c r="O201" s="15">
        <v>10693.12</v>
      </c>
      <c r="P201" s="16">
        <v>10691.99</v>
      </c>
      <c r="Q201" s="14">
        <v>15052.39</v>
      </c>
      <c r="R201" s="15">
        <v>15048.79</v>
      </c>
      <c r="S201" s="16">
        <v>15042.06</v>
      </c>
      <c r="T201" s="14">
        <v>16406.22</v>
      </c>
      <c r="U201" s="15">
        <v>16403.580000000002</v>
      </c>
      <c r="V201" s="16">
        <v>16400.93</v>
      </c>
      <c r="W201" s="14">
        <v>19991.39</v>
      </c>
      <c r="X201" s="15">
        <v>19985.73</v>
      </c>
      <c r="Y201" s="16">
        <v>19975.150000000001</v>
      </c>
      <c r="Z201" s="14">
        <v>22118.560000000001</v>
      </c>
      <c r="AA201" s="15">
        <v>22114.400000000001</v>
      </c>
      <c r="AB201" s="16">
        <v>22110.25</v>
      </c>
      <c r="AC201" s="14">
        <v>24930.35</v>
      </c>
      <c r="AD201" s="15">
        <v>24922.639999999999</v>
      </c>
      <c r="AE201" s="16">
        <v>24908.21</v>
      </c>
      <c r="AF201" s="14">
        <v>27830.880000000001</v>
      </c>
      <c r="AG201" s="15">
        <v>27825.22</v>
      </c>
      <c r="AH201" s="16">
        <v>27819.55</v>
      </c>
    </row>
    <row r="202" spans="1:34" ht="16.5" thickBot="1" x14ac:dyDescent="0.3">
      <c r="A202" s="25"/>
      <c r="B202" s="22">
        <v>0.7</v>
      </c>
      <c r="C202" s="10">
        <v>23</v>
      </c>
      <c r="D202" s="7" t="s">
        <v>21</v>
      </c>
      <c r="E202" s="17">
        <v>6409.38</v>
      </c>
      <c r="F202" s="18">
        <v>6409.38</v>
      </c>
      <c r="G202" s="19">
        <v>6409.38</v>
      </c>
      <c r="H202" s="18">
        <v>6409.38</v>
      </c>
      <c r="I202" s="18">
        <v>6409.38</v>
      </c>
      <c r="J202" s="19">
        <v>6409.38</v>
      </c>
      <c r="K202" s="17">
        <v>13829.18</v>
      </c>
      <c r="L202" s="18">
        <v>13827.64</v>
      </c>
      <c r="M202" s="19">
        <v>13824.75</v>
      </c>
      <c r="N202" s="17">
        <v>14989.55</v>
      </c>
      <c r="O202" s="18">
        <v>14988.42</v>
      </c>
      <c r="P202" s="19">
        <v>14987.28</v>
      </c>
      <c r="Q202" s="17">
        <v>23717.759999999998</v>
      </c>
      <c r="R202" s="18">
        <v>23714.16</v>
      </c>
      <c r="S202" s="19">
        <v>23707.42</v>
      </c>
      <c r="T202" s="17">
        <v>26427.37</v>
      </c>
      <c r="U202" s="18">
        <v>26424.73</v>
      </c>
      <c r="V202" s="19">
        <v>26422.09</v>
      </c>
      <c r="W202" s="17">
        <v>33608.519999999997</v>
      </c>
      <c r="X202" s="18">
        <v>33602.86</v>
      </c>
      <c r="Y202" s="19">
        <v>33592.28</v>
      </c>
      <c r="Z202" s="17">
        <v>37865.949999999997</v>
      </c>
      <c r="AA202" s="18">
        <v>37861.79</v>
      </c>
      <c r="AB202" s="19">
        <v>37857.64</v>
      </c>
      <c r="AC202" s="17">
        <v>43499.23</v>
      </c>
      <c r="AD202" s="18">
        <v>43491.51</v>
      </c>
      <c r="AE202" s="19">
        <v>43477.08</v>
      </c>
      <c r="AF202" s="17">
        <v>49304.49</v>
      </c>
      <c r="AG202" s="18">
        <v>49298.83</v>
      </c>
      <c r="AH202" s="19">
        <v>49293.16</v>
      </c>
    </row>
    <row r="203" spans="1:34" x14ac:dyDescent="0.25">
      <c r="A203" s="25"/>
      <c r="B203" s="20">
        <v>1</v>
      </c>
      <c r="C203" s="9">
        <v>17</v>
      </c>
      <c r="D203" s="5" t="s">
        <v>19</v>
      </c>
      <c r="E203" s="11">
        <v>5539.38</v>
      </c>
      <c r="F203" s="12">
        <v>5539.38</v>
      </c>
      <c r="G203" s="13">
        <v>5539.38</v>
      </c>
      <c r="H203" s="12">
        <v>5539.38</v>
      </c>
      <c r="I203" s="12">
        <v>5539.38</v>
      </c>
      <c r="J203" s="13">
        <v>5539.38</v>
      </c>
      <c r="K203" s="11">
        <v>6768.03</v>
      </c>
      <c r="L203" s="12">
        <v>6766.49</v>
      </c>
      <c r="M203" s="13">
        <v>6763.6</v>
      </c>
      <c r="N203" s="11">
        <v>6960.72</v>
      </c>
      <c r="O203" s="12">
        <v>6959.59</v>
      </c>
      <c r="P203" s="13">
        <v>6958.46</v>
      </c>
      <c r="Q203" s="11">
        <v>8405.48</v>
      </c>
      <c r="R203" s="12">
        <v>8401.8799999999992</v>
      </c>
      <c r="S203" s="13">
        <v>8395.15</v>
      </c>
      <c r="T203" s="11">
        <v>8855.4500000000007</v>
      </c>
      <c r="U203" s="12">
        <v>8852.81</v>
      </c>
      <c r="V203" s="13">
        <v>8850.16</v>
      </c>
      <c r="W203" s="11">
        <v>10043.299999999999</v>
      </c>
      <c r="X203" s="12">
        <v>10037.64</v>
      </c>
      <c r="Y203" s="13">
        <v>10027.06</v>
      </c>
      <c r="Z203" s="11">
        <v>10750.3</v>
      </c>
      <c r="AA203" s="12">
        <v>10746.14</v>
      </c>
      <c r="AB203" s="13">
        <v>10741.99</v>
      </c>
      <c r="AC203" s="11">
        <v>11681.1</v>
      </c>
      <c r="AD203" s="12">
        <v>11673.39</v>
      </c>
      <c r="AE203" s="13">
        <v>11658.96</v>
      </c>
      <c r="AF203" s="11">
        <v>12645.14</v>
      </c>
      <c r="AG203" s="12">
        <v>12639.48</v>
      </c>
      <c r="AH203" s="13">
        <v>12633.81</v>
      </c>
    </row>
    <row r="204" spans="1:34" x14ac:dyDescent="0.25">
      <c r="A204" s="25"/>
      <c r="B204" s="21">
        <v>1</v>
      </c>
      <c r="C204" s="4">
        <v>17</v>
      </c>
      <c r="D204" s="2" t="s">
        <v>20</v>
      </c>
      <c r="E204" s="14">
        <v>5539.38</v>
      </c>
      <c r="F204" s="15">
        <v>5539.38</v>
      </c>
      <c r="G204" s="16">
        <v>5539.38</v>
      </c>
      <c r="H204" s="15">
        <v>5539.38</v>
      </c>
      <c r="I204" s="15">
        <v>5539.38</v>
      </c>
      <c r="J204" s="16">
        <v>5539.38</v>
      </c>
      <c r="K204" s="14">
        <v>9244.49</v>
      </c>
      <c r="L204" s="15">
        <v>9242.9500000000007</v>
      </c>
      <c r="M204" s="16">
        <v>9240.06</v>
      </c>
      <c r="N204" s="14">
        <v>9824.25</v>
      </c>
      <c r="O204" s="15">
        <v>9823.1200000000008</v>
      </c>
      <c r="P204" s="16">
        <v>9821.99</v>
      </c>
      <c r="Q204" s="14">
        <v>14182.39</v>
      </c>
      <c r="R204" s="15">
        <v>14178.79</v>
      </c>
      <c r="S204" s="16">
        <v>14172.06</v>
      </c>
      <c r="T204" s="14">
        <v>15536.22</v>
      </c>
      <c r="U204" s="15">
        <v>15533.58</v>
      </c>
      <c r="V204" s="16">
        <v>15530.93</v>
      </c>
      <c r="W204" s="14">
        <v>19121.39</v>
      </c>
      <c r="X204" s="15">
        <v>19115.73</v>
      </c>
      <c r="Y204" s="16">
        <v>19105.150000000001</v>
      </c>
      <c r="Z204" s="14">
        <v>21248.560000000001</v>
      </c>
      <c r="AA204" s="15">
        <v>21244.400000000001</v>
      </c>
      <c r="AB204" s="16">
        <v>21240.25</v>
      </c>
      <c r="AC204" s="14">
        <v>24060.35</v>
      </c>
      <c r="AD204" s="15">
        <v>24052.639999999999</v>
      </c>
      <c r="AE204" s="16">
        <v>24038.21</v>
      </c>
      <c r="AF204" s="14">
        <v>26960.880000000001</v>
      </c>
      <c r="AG204" s="15">
        <v>26955.22</v>
      </c>
      <c r="AH204" s="16">
        <v>26949.55</v>
      </c>
    </row>
    <row r="205" spans="1:34" x14ac:dyDescent="0.25">
      <c r="A205" s="25"/>
      <c r="B205" s="21">
        <v>1</v>
      </c>
      <c r="C205" s="4">
        <v>17</v>
      </c>
      <c r="D205" s="2" t="s">
        <v>21</v>
      </c>
      <c r="E205" s="14">
        <v>5539.38</v>
      </c>
      <c r="F205" s="15">
        <v>5539.38</v>
      </c>
      <c r="G205" s="16">
        <v>5539.38</v>
      </c>
      <c r="H205" s="15">
        <v>5539.38</v>
      </c>
      <c r="I205" s="15">
        <v>5539.38</v>
      </c>
      <c r="J205" s="16">
        <v>5539.38</v>
      </c>
      <c r="K205" s="14">
        <v>12959.18</v>
      </c>
      <c r="L205" s="15">
        <v>12957.64</v>
      </c>
      <c r="M205" s="16">
        <v>12954.75</v>
      </c>
      <c r="N205" s="14">
        <v>14119.55</v>
      </c>
      <c r="O205" s="15">
        <v>14118.42</v>
      </c>
      <c r="P205" s="16">
        <v>14117.28</v>
      </c>
      <c r="Q205" s="14">
        <v>22847.759999999998</v>
      </c>
      <c r="R205" s="15">
        <v>22844.16</v>
      </c>
      <c r="S205" s="16">
        <v>22837.42</v>
      </c>
      <c r="T205" s="14">
        <v>25557.37</v>
      </c>
      <c r="U205" s="15">
        <v>25554.73</v>
      </c>
      <c r="V205" s="16">
        <v>25552.09</v>
      </c>
      <c r="W205" s="14">
        <v>32738.52</v>
      </c>
      <c r="X205" s="15">
        <v>32732.86</v>
      </c>
      <c r="Y205" s="16">
        <v>32722.28</v>
      </c>
      <c r="Z205" s="14">
        <v>36995.949999999997</v>
      </c>
      <c r="AA205" s="15">
        <v>36991.79</v>
      </c>
      <c r="AB205" s="16">
        <v>36987.64</v>
      </c>
      <c r="AC205" s="14">
        <v>42629.23</v>
      </c>
      <c r="AD205" s="15">
        <v>42621.51</v>
      </c>
      <c r="AE205" s="16">
        <v>42607.08</v>
      </c>
      <c r="AF205" s="14">
        <v>48434.49</v>
      </c>
      <c r="AG205" s="15">
        <v>48428.83</v>
      </c>
      <c r="AH205" s="16">
        <v>48423.16</v>
      </c>
    </row>
    <row r="206" spans="1:34" x14ac:dyDescent="0.25">
      <c r="A206" s="25"/>
      <c r="B206" s="21">
        <v>1</v>
      </c>
      <c r="C206" s="4">
        <v>20</v>
      </c>
      <c r="D206" s="2" t="s">
        <v>19</v>
      </c>
      <c r="E206" s="14">
        <v>9619.3799999999992</v>
      </c>
      <c r="F206" s="15">
        <v>9619.3799999999992</v>
      </c>
      <c r="G206" s="16">
        <v>9619.3799999999992</v>
      </c>
      <c r="H206" s="15">
        <v>9619.3799999999992</v>
      </c>
      <c r="I206" s="15">
        <v>9619.3799999999992</v>
      </c>
      <c r="J206" s="16">
        <v>9619.3799999999992</v>
      </c>
      <c r="K206" s="14">
        <v>10848.03</v>
      </c>
      <c r="L206" s="15">
        <v>10846.49</v>
      </c>
      <c r="M206" s="16">
        <v>10843.6</v>
      </c>
      <c r="N206" s="14">
        <v>11040.72</v>
      </c>
      <c r="O206" s="15">
        <v>11039.59</v>
      </c>
      <c r="P206" s="16">
        <v>11038.46</v>
      </c>
      <c r="Q206" s="14">
        <v>12485.48</v>
      </c>
      <c r="R206" s="15">
        <v>12481.88</v>
      </c>
      <c r="S206" s="16">
        <v>12475.15</v>
      </c>
      <c r="T206" s="14">
        <v>12935.45</v>
      </c>
      <c r="U206" s="15">
        <v>12932.81</v>
      </c>
      <c r="V206" s="16">
        <v>12930.16</v>
      </c>
      <c r="W206" s="14">
        <v>14123.3</v>
      </c>
      <c r="X206" s="15">
        <v>14117.64</v>
      </c>
      <c r="Y206" s="16">
        <v>14107.06</v>
      </c>
      <c r="Z206" s="14">
        <v>14830.3</v>
      </c>
      <c r="AA206" s="15">
        <v>14826.14</v>
      </c>
      <c r="AB206" s="16">
        <v>14821.99</v>
      </c>
      <c r="AC206" s="14">
        <v>15761.1</v>
      </c>
      <c r="AD206" s="15">
        <v>15753.39</v>
      </c>
      <c r="AE206" s="16">
        <v>15738.96</v>
      </c>
      <c r="AF206" s="14">
        <v>16725.14</v>
      </c>
      <c r="AG206" s="15">
        <v>16719.48</v>
      </c>
      <c r="AH206" s="16">
        <v>16713.810000000001</v>
      </c>
    </row>
    <row r="207" spans="1:34" x14ac:dyDescent="0.25">
      <c r="A207" s="25"/>
      <c r="B207" s="21">
        <v>1</v>
      </c>
      <c r="C207" s="4">
        <v>20</v>
      </c>
      <c r="D207" s="2" t="s">
        <v>20</v>
      </c>
      <c r="E207" s="14">
        <v>9619.3799999999992</v>
      </c>
      <c r="F207" s="15">
        <v>9619.3799999999992</v>
      </c>
      <c r="G207" s="16">
        <v>9619.3799999999992</v>
      </c>
      <c r="H207" s="15">
        <v>9619.3799999999992</v>
      </c>
      <c r="I207" s="15">
        <v>9619.3799999999992</v>
      </c>
      <c r="J207" s="16">
        <v>9619.3799999999992</v>
      </c>
      <c r="K207" s="14">
        <v>13324.49</v>
      </c>
      <c r="L207" s="15">
        <v>13322.95</v>
      </c>
      <c r="M207" s="16">
        <v>13320.06</v>
      </c>
      <c r="N207" s="14">
        <v>13904.25</v>
      </c>
      <c r="O207" s="15">
        <v>13903.12</v>
      </c>
      <c r="P207" s="16">
        <v>13901.99</v>
      </c>
      <c r="Q207" s="14">
        <v>18262.39</v>
      </c>
      <c r="R207" s="15">
        <v>18258.79</v>
      </c>
      <c r="S207" s="16">
        <v>18252.060000000001</v>
      </c>
      <c r="T207" s="14">
        <v>19616.22</v>
      </c>
      <c r="U207" s="15">
        <v>19613.580000000002</v>
      </c>
      <c r="V207" s="16">
        <v>19610.93</v>
      </c>
      <c r="W207" s="14">
        <v>23201.39</v>
      </c>
      <c r="X207" s="15">
        <v>23195.73</v>
      </c>
      <c r="Y207" s="16">
        <v>23185.15</v>
      </c>
      <c r="Z207" s="14">
        <v>25328.560000000001</v>
      </c>
      <c r="AA207" s="15">
        <v>25324.400000000001</v>
      </c>
      <c r="AB207" s="16">
        <v>25320.25</v>
      </c>
      <c r="AC207" s="14">
        <v>28140.35</v>
      </c>
      <c r="AD207" s="15">
        <v>28132.639999999999</v>
      </c>
      <c r="AE207" s="16">
        <v>28118.21</v>
      </c>
      <c r="AF207" s="14">
        <v>31040.880000000001</v>
      </c>
      <c r="AG207" s="15">
        <v>31035.22</v>
      </c>
      <c r="AH207" s="16">
        <v>31029.55</v>
      </c>
    </row>
    <row r="208" spans="1:34" x14ac:dyDescent="0.25">
      <c r="A208" s="25"/>
      <c r="B208" s="21">
        <v>1</v>
      </c>
      <c r="C208" s="4">
        <v>20</v>
      </c>
      <c r="D208" s="2" t="s">
        <v>21</v>
      </c>
      <c r="E208" s="14">
        <v>9619.3799999999992</v>
      </c>
      <c r="F208" s="15">
        <v>9619.3799999999992</v>
      </c>
      <c r="G208" s="16">
        <v>9619.3799999999992</v>
      </c>
      <c r="H208" s="15">
        <v>9619.3799999999992</v>
      </c>
      <c r="I208" s="15">
        <v>9619.3799999999992</v>
      </c>
      <c r="J208" s="16">
        <v>9619.3799999999992</v>
      </c>
      <c r="K208" s="14">
        <v>17039.18</v>
      </c>
      <c r="L208" s="15">
        <v>17037.64</v>
      </c>
      <c r="M208" s="16">
        <v>17034.75</v>
      </c>
      <c r="N208" s="14">
        <v>18199.55</v>
      </c>
      <c r="O208" s="15">
        <v>18198.419999999998</v>
      </c>
      <c r="P208" s="16">
        <v>18197.28</v>
      </c>
      <c r="Q208" s="14">
        <v>26927.759999999998</v>
      </c>
      <c r="R208" s="15">
        <v>26924.16</v>
      </c>
      <c r="S208" s="16">
        <v>26917.42</v>
      </c>
      <c r="T208" s="14">
        <v>29637.37</v>
      </c>
      <c r="U208" s="15">
        <v>29634.73</v>
      </c>
      <c r="V208" s="16">
        <v>29632.09</v>
      </c>
      <c r="W208" s="14">
        <v>36818.519999999997</v>
      </c>
      <c r="X208" s="15">
        <v>36812.86</v>
      </c>
      <c r="Y208" s="16">
        <v>36802.28</v>
      </c>
      <c r="Z208" s="14">
        <v>41075.949999999997</v>
      </c>
      <c r="AA208" s="15">
        <v>41071.79</v>
      </c>
      <c r="AB208" s="16">
        <v>41067.64</v>
      </c>
      <c r="AC208" s="14">
        <v>46709.23</v>
      </c>
      <c r="AD208" s="15">
        <v>46701.51</v>
      </c>
      <c r="AE208" s="16">
        <v>46687.08</v>
      </c>
      <c r="AF208" s="14">
        <v>52514.49</v>
      </c>
      <c r="AG208" s="15">
        <v>52508.83</v>
      </c>
      <c r="AH208" s="16">
        <v>52503.16</v>
      </c>
    </row>
    <row r="209" spans="1:34" x14ac:dyDescent="0.25">
      <c r="A209" s="25"/>
      <c r="B209" s="21">
        <v>1</v>
      </c>
      <c r="C209" s="4">
        <v>23</v>
      </c>
      <c r="D209" s="2" t="s">
        <v>19</v>
      </c>
      <c r="E209" s="14">
        <v>13699.38</v>
      </c>
      <c r="F209" s="15">
        <v>13699.38</v>
      </c>
      <c r="G209" s="16">
        <v>13699.38</v>
      </c>
      <c r="H209" s="15">
        <v>13699.38</v>
      </c>
      <c r="I209" s="15">
        <v>13699.38</v>
      </c>
      <c r="J209" s="16">
        <v>13699.38</v>
      </c>
      <c r="K209" s="14">
        <v>14928.03</v>
      </c>
      <c r="L209" s="15">
        <v>14926.49</v>
      </c>
      <c r="M209" s="16">
        <v>14923.6</v>
      </c>
      <c r="N209" s="14">
        <v>15120.72</v>
      </c>
      <c r="O209" s="15">
        <v>15119.59</v>
      </c>
      <c r="P209" s="16">
        <v>15118.46</v>
      </c>
      <c r="Q209" s="14">
        <v>16565.48</v>
      </c>
      <c r="R209" s="15">
        <v>16561.88</v>
      </c>
      <c r="S209" s="16">
        <v>16555.150000000001</v>
      </c>
      <c r="T209" s="14">
        <v>17015.45</v>
      </c>
      <c r="U209" s="15">
        <v>17012.810000000001</v>
      </c>
      <c r="V209" s="16">
        <v>17010.16</v>
      </c>
      <c r="W209" s="14">
        <v>18203.3</v>
      </c>
      <c r="X209" s="15">
        <v>18197.64</v>
      </c>
      <c r="Y209" s="16">
        <v>18187.060000000001</v>
      </c>
      <c r="Z209" s="14">
        <v>18910.3</v>
      </c>
      <c r="AA209" s="15">
        <v>18906.14</v>
      </c>
      <c r="AB209" s="16">
        <v>18901.990000000002</v>
      </c>
      <c r="AC209" s="14">
        <v>19841.099999999999</v>
      </c>
      <c r="AD209" s="15">
        <v>19833.39</v>
      </c>
      <c r="AE209" s="16">
        <v>19818.96</v>
      </c>
      <c r="AF209" s="14">
        <v>20805.14</v>
      </c>
      <c r="AG209" s="15">
        <v>20799.48</v>
      </c>
      <c r="AH209" s="16">
        <v>20793.810000000001</v>
      </c>
    </row>
    <row r="210" spans="1:34" x14ac:dyDescent="0.25">
      <c r="A210" s="25"/>
      <c r="B210" s="21">
        <v>1</v>
      </c>
      <c r="C210" s="4">
        <v>23</v>
      </c>
      <c r="D210" s="2" t="s">
        <v>20</v>
      </c>
      <c r="E210" s="14">
        <v>13699.38</v>
      </c>
      <c r="F210" s="15">
        <v>13699.38</v>
      </c>
      <c r="G210" s="16">
        <v>13699.38</v>
      </c>
      <c r="H210" s="15">
        <v>13699.38</v>
      </c>
      <c r="I210" s="15">
        <v>13699.38</v>
      </c>
      <c r="J210" s="16">
        <v>13699.38</v>
      </c>
      <c r="K210" s="14">
        <v>17404.490000000002</v>
      </c>
      <c r="L210" s="15">
        <v>17402.95</v>
      </c>
      <c r="M210" s="16">
        <v>17400.060000000001</v>
      </c>
      <c r="N210" s="14">
        <v>17984.25</v>
      </c>
      <c r="O210" s="15">
        <v>17983.12</v>
      </c>
      <c r="P210" s="16">
        <v>17981.990000000002</v>
      </c>
      <c r="Q210" s="14">
        <v>22342.39</v>
      </c>
      <c r="R210" s="15">
        <v>22338.79</v>
      </c>
      <c r="S210" s="16">
        <v>22332.06</v>
      </c>
      <c r="T210" s="14">
        <v>23696.22</v>
      </c>
      <c r="U210" s="15">
        <v>23693.58</v>
      </c>
      <c r="V210" s="16">
        <v>23690.93</v>
      </c>
      <c r="W210" s="14">
        <v>27281.39</v>
      </c>
      <c r="X210" s="15">
        <v>27275.73</v>
      </c>
      <c r="Y210" s="16">
        <v>27265.15</v>
      </c>
      <c r="Z210" s="14">
        <v>29408.560000000001</v>
      </c>
      <c r="AA210" s="15">
        <v>29404.400000000001</v>
      </c>
      <c r="AB210" s="16">
        <v>29400.25</v>
      </c>
      <c r="AC210" s="14">
        <v>32220.35</v>
      </c>
      <c r="AD210" s="15">
        <v>32212.639999999999</v>
      </c>
      <c r="AE210" s="16">
        <v>32198.21</v>
      </c>
      <c r="AF210" s="14">
        <v>35120.879999999997</v>
      </c>
      <c r="AG210" s="15">
        <v>35115.22</v>
      </c>
      <c r="AH210" s="16">
        <v>35109.550000000003</v>
      </c>
    </row>
    <row r="211" spans="1:34" ht="16.5" thickBot="1" x14ac:dyDescent="0.3">
      <c r="A211" s="25"/>
      <c r="B211" s="22">
        <v>1</v>
      </c>
      <c r="C211" s="10">
        <v>23</v>
      </c>
      <c r="D211" s="7" t="s">
        <v>21</v>
      </c>
      <c r="E211" s="17">
        <v>13699.38</v>
      </c>
      <c r="F211" s="18">
        <v>13699.38</v>
      </c>
      <c r="G211" s="19">
        <v>13699.38</v>
      </c>
      <c r="H211" s="18">
        <v>13699.38</v>
      </c>
      <c r="I211" s="18">
        <v>13699.38</v>
      </c>
      <c r="J211" s="19">
        <v>13699.38</v>
      </c>
      <c r="K211" s="17">
        <v>21119.18</v>
      </c>
      <c r="L211" s="18">
        <v>21117.64</v>
      </c>
      <c r="M211" s="19">
        <v>21114.75</v>
      </c>
      <c r="N211" s="17">
        <v>22279.55</v>
      </c>
      <c r="O211" s="18">
        <v>22278.42</v>
      </c>
      <c r="P211" s="19">
        <v>22277.279999999999</v>
      </c>
      <c r="Q211" s="17">
        <v>31007.759999999998</v>
      </c>
      <c r="R211" s="18">
        <v>31004.16</v>
      </c>
      <c r="S211" s="19">
        <v>30997.42</v>
      </c>
      <c r="T211" s="17">
        <v>33717.370000000003</v>
      </c>
      <c r="U211" s="18">
        <v>33714.730000000003</v>
      </c>
      <c r="V211" s="19">
        <v>33712.089999999997</v>
      </c>
      <c r="W211" s="17">
        <v>40898.519999999997</v>
      </c>
      <c r="X211" s="18">
        <v>40892.86</v>
      </c>
      <c r="Y211" s="19">
        <v>40882.28</v>
      </c>
      <c r="Z211" s="17">
        <v>45155.95</v>
      </c>
      <c r="AA211" s="18">
        <v>45151.79</v>
      </c>
      <c r="AB211" s="19">
        <v>45147.64</v>
      </c>
      <c r="AC211" s="17">
        <v>50789.23</v>
      </c>
      <c r="AD211" s="18">
        <v>50781.51</v>
      </c>
      <c r="AE211" s="19">
        <v>50767.08</v>
      </c>
      <c r="AF211" s="17">
        <v>56594.49</v>
      </c>
      <c r="AG211" s="18">
        <v>56588.83</v>
      </c>
      <c r="AH211" s="19">
        <v>56583.16</v>
      </c>
    </row>
    <row r="212" spans="1:34" x14ac:dyDescent="0.25">
      <c r="A212" s="25"/>
      <c r="B212" s="20">
        <v>1.2</v>
      </c>
      <c r="C212" s="9">
        <v>17</v>
      </c>
      <c r="D212" s="5" t="s">
        <v>19</v>
      </c>
      <c r="E212" s="11">
        <v>8767.3799999999992</v>
      </c>
      <c r="F212" s="12">
        <v>8767.3799999999992</v>
      </c>
      <c r="G212" s="13">
        <v>8767.3799999999992</v>
      </c>
      <c r="H212" s="12">
        <v>8767.3799999999992</v>
      </c>
      <c r="I212" s="12">
        <v>8767.3799999999992</v>
      </c>
      <c r="J212" s="13">
        <v>8767.3799999999992</v>
      </c>
      <c r="K212" s="11">
        <v>9996.0300000000007</v>
      </c>
      <c r="L212" s="12">
        <v>9994.49</v>
      </c>
      <c r="M212" s="13">
        <v>9991.6</v>
      </c>
      <c r="N212" s="11">
        <v>10188.719999999999</v>
      </c>
      <c r="O212" s="12">
        <v>10187.59</v>
      </c>
      <c r="P212" s="13">
        <v>10186.459999999999</v>
      </c>
      <c r="Q212" s="11">
        <v>11633.48</v>
      </c>
      <c r="R212" s="12">
        <v>11629.88</v>
      </c>
      <c r="S212" s="13">
        <v>11623.15</v>
      </c>
      <c r="T212" s="11">
        <v>12083.45</v>
      </c>
      <c r="U212" s="12">
        <v>12080.81</v>
      </c>
      <c r="V212" s="13">
        <v>12078.16</v>
      </c>
      <c r="W212" s="11">
        <v>13271.3</v>
      </c>
      <c r="X212" s="12">
        <v>13265.64</v>
      </c>
      <c r="Y212" s="13">
        <v>13255.06</v>
      </c>
      <c r="Z212" s="11">
        <v>13978.3</v>
      </c>
      <c r="AA212" s="12">
        <v>13974.14</v>
      </c>
      <c r="AB212" s="13">
        <v>13969.99</v>
      </c>
      <c r="AC212" s="11">
        <v>14909.1</v>
      </c>
      <c r="AD212" s="12">
        <v>14901.39</v>
      </c>
      <c r="AE212" s="13">
        <v>14886.96</v>
      </c>
      <c r="AF212" s="11">
        <v>15873.14</v>
      </c>
      <c r="AG212" s="12">
        <v>15867.48</v>
      </c>
      <c r="AH212" s="13">
        <v>15861.81</v>
      </c>
    </row>
    <row r="213" spans="1:34" x14ac:dyDescent="0.25">
      <c r="A213" s="25"/>
      <c r="B213" s="21">
        <v>1.2</v>
      </c>
      <c r="C213" s="4">
        <v>17</v>
      </c>
      <c r="D213" s="2" t="s">
        <v>20</v>
      </c>
      <c r="E213" s="14">
        <v>8767.3799999999992</v>
      </c>
      <c r="F213" s="15">
        <v>8767.3799999999992</v>
      </c>
      <c r="G213" s="16">
        <v>8767.3799999999992</v>
      </c>
      <c r="H213" s="15">
        <v>8767.3799999999992</v>
      </c>
      <c r="I213" s="15">
        <v>8767.3799999999992</v>
      </c>
      <c r="J213" s="16">
        <v>8767.3799999999992</v>
      </c>
      <c r="K213" s="14">
        <v>12472.49</v>
      </c>
      <c r="L213" s="15">
        <v>12470.95</v>
      </c>
      <c r="M213" s="16">
        <v>12468.06</v>
      </c>
      <c r="N213" s="14">
        <v>13052.25</v>
      </c>
      <c r="O213" s="15">
        <v>13051.12</v>
      </c>
      <c r="P213" s="16">
        <v>13049.99</v>
      </c>
      <c r="Q213" s="14">
        <v>17410.39</v>
      </c>
      <c r="R213" s="15">
        <v>17406.79</v>
      </c>
      <c r="S213" s="16">
        <v>17400.060000000001</v>
      </c>
      <c r="T213" s="14">
        <v>18764.22</v>
      </c>
      <c r="U213" s="15">
        <v>18761.580000000002</v>
      </c>
      <c r="V213" s="16">
        <v>18758.93</v>
      </c>
      <c r="W213" s="14">
        <v>22349.39</v>
      </c>
      <c r="X213" s="15">
        <v>22343.73</v>
      </c>
      <c r="Y213" s="16">
        <v>22333.15</v>
      </c>
      <c r="Z213" s="14">
        <v>24476.560000000001</v>
      </c>
      <c r="AA213" s="15">
        <v>24472.400000000001</v>
      </c>
      <c r="AB213" s="16">
        <v>24468.25</v>
      </c>
      <c r="AC213" s="14">
        <v>27288.35</v>
      </c>
      <c r="AD213" s="15">
        <v>27280.639999999999</v>
      </c>
      <c r="AE213" s="16">
        <v>27266.21</v>
      </c>
      <c r="AF213" s="14">
        <v>30188.880000000001</v>
      </c>
      <c r="AG213" s="15">
        <v>30183.22</v>
      </c>
      <c r="AH213" s="16">
        <v>30177.55</v>
      </c>
    </row>
    <row r="214" spans="1:34" x14ac:dyDescent="0.25">
      <c r="A214" s="25"/>
      <c r="B214" s="21">
        <v>1.2</v>
      </c>
      <c r="C214" s="4">
        <v>17</v>
      </c>
      <c r="D214" s="2" t="s">
        <v>21</v>
      </c>
      <c r="E214" s="14">
        <v>8767.3799999999992</v>
      </c>
      <c r="F214" s="15">
        <v>8767.3799999999992</v>
      </c>
      <c r="G214" s="16">
        <v>8767.3799999999992</v>
      </c>
      <c r="H214" s="15">
        <v>8767.3799999999992</v>
      </c>
      <c r="I214" s="15">
        <v>8767.3799999999992</v>
      </c>
      <c r="J214" s="16">
        <v>8767.3799999999992</v>
      </c>
      <c r="K214" s="14">
        <v>16187.18</v>
      </c>
      <c r="L214" s="15">
        <v>16185.64</v>
      </c>
      <c r="M214" s="16">
        <v>16182.75</v>
      </c>
      <c r="N214" s="14">
        <v>17347.55</v>
      </c>
      <c r="O214" s="15">
        <v>17346.419999999998</v>
      </c>
      <c r="P214" s="16">
        <v>17345.28</v>
      </c>
      <c r="Q214" s="14">
        <v>26075.759999999998</v>
      </c>
      <c r="R214" s="15">
        <v>26072.16</v>
      </c>
      <c r="S214" s="16">
        <v>26065.42</v>
      </c>
      <c r="T214" s="14">
        <v>28785.37</v>
      </c>
      <c r="U214" s="15">
        <v>28782.73</v>
      </c>
      <c r="V214" s="16">
        <v>28780.09</v>
      </c>
      <c r="W214" s="14">
        <v>35966.519999999997</v>
      </c>
      <c r="X214" s="15">
        <v>35960.86</v>
      </c>
      <c r="Y214" s="16">
        <v>35950.28</v>
      </c>
      <c r="Z214" s="14">
        <v>40223.949999999997</v>
      </c>
      <c r="AA214" s="15">
        <v>40219.79</v>
      </c>
      <c r="AB214" s="16">
        <v>40215.64</v>
      </c>
      <c r="AC214" s="14">
        <v>45857.23</v>
      </c>
      <c r="AD214" s="15">
        <v>45849.51</v>
      </c>
      <c r="AE214" s="16">
        <v>45835.08</v>
      </c>
      <c r="AF214" s="14">
        <v>51662.49</v>
      </c>
      <c r="AG214" s="15">
        <v>51656.83</v>
      </c>
      <c r="AH214" s="16">
        <v>51651.16</v>
      </c>
    </row>
    <row r="215" spans="1:34" x14ac:dyDescent="0.25">
      <c r="A215" s="25"/>
      <c r="B215" s="21">
        <v>1.2</v>
      </c>
      <c r="C215" s="4">
        <v>20</v>
      </c>
      <c r="D215" s="2" t="s">
        <v>19</v>
      </c>
      <c r="E215" s="14">
        <v>13663.38</v>
      </c>
      <c r="F215" s="15">
        <v>13663.38</v>
      </c>
      <c r="G215" s="16">
        <v>13663.38</v>
      </c>
      <c r="H215" s="15">
        <v>13663.38</v>
      </c>
      <c r="I215" s="15">
        <v>13663.38</v>
      </c>
      <c r="J215" s="16">
        <v>13663.38</v>
      </c>
      <c r="K215" s="14">
        <v>14892.03</v>
      </c>
      <c r="L215" s="15">
        <v>14890.49</v>
      </c>
      <c r="M215" s="16">
        <v>14887.6</v>
      </c>
      <c r="N215" s="14">
        <v>15084.72</v>
      </c>
      <c r="O215" s="15">
        <v>15083.59</v>
      </c>
      <c r="P215" s="16">
        <v>15082.46</v>
      </c>
      <c r="Q215" s="14">
        <v>16529.48</v>
      </c>
      <c r="R215" s="15">
        <v>16525.88</v>
      </c>
      <c r="S215" s="16">
        <v>16519.150000000001</v>
      </c>
      <c r="T215" s="14">
        <v>16979.45</v>
      </c>
      <c r="U215" s="15">
        <v>16976.810000000001</v>
      </c>
      <c r="V215" s="16">
        <v>16974.16</v>
      </c>
      <c r="W215" s="14">
        <v>18167.3</v>
      </c>
      <c r="X215" s="15">
        <v>18161.64</v>
      </c>
      <c r="Y215" s="16">
        <v>18151.060000000001</v>
      </c>
      <c r="Z215" s="14">
        <v>18874.3</v>
      </c>
      <c r="AA215" s="15">
        <v>18870.14</v>
      </c>
      <c r="AB215" s="16">
        <v>18865.990000000002</v>
      </c>
      <c r="AC215" s="14">
        <v>19805.099999999999</v>
      </c>
      <c r="AD215" s="15">
        <v>19797.39</v>
      </c>
      <c r="AE215" s="16">
        <v>19782.96</v>
      </c>
      <c r="AF215" s="14">
        <v>20769.14</v>
      </c>
      <c r="AG215" s="15">
        <v>20763.48</v>
      </c>
      <c r="AH215" s="16">
        <v>20757.810000000001</v>
      </c>
    </row>
    <row r="216" spans="1:34" x14ac:dyDescent="0.25">
      <c r="A216" s="25"/>
      <c r="B216" s="21">
        <v>1.2</v>
      </c>
      <c r="C216" s="4">
        <v>20</v>
      </c>
      <c r="D216" s="2" t="s">
        <v>20</v>
      </c>
      <c r="E216" s="14">
        <v>13663.38</v>
      </c>
      <c r="F216" s="15">
        <v>13663.38</v>
      </c>
      <c r="G216" s="16">
        <v>13663.38</v>
      </c>
      <c r="H216" s="15">
        <v>13663.38</v>
      </c>
      <c r="I216" s="15">
        <v>13663.38</v>
      </c>
      <c r="J216" s="16">
        <v>13663.38</v>
      </c>
      <c r="K216" s="14">
        <v>17368.490000000002</v>
      </c>
      <c r="L216" s="15">
        <v>17366.95</v>
      </c>
      <c r="M216" s="16">
        <v>17364.060000000001</v>
      </c>
      <c r="N216" s="14">
        <v>17948.25</v>
      </c>
      <c r="O216" s="15">
        <v>17947.12</v>
      </c>
      <c r="P216" s="16">
        <v>17945.990000000002</v>
      </c>
      <c r="Q216" s="14">
        <v>22306.39</v>
      </c>
      <c r="R216" s="15">
        <v>22302.79</v>
      </c>
      <c r="S216" s="16">
        <v>22296.06</v>
      </c>
      <c r="T216" s="14">
        <v>23660.22</v>
      </c>
      <c r="U216" s="15">
        <v>23657.58</v>
      </c>
      <c r="V216" s="16">
        <v>23654.93</v>
      </c>
      <c r="W216" s="14">
        <v>27245.39</v>
      </c>
      <c r="X216" s="15">
        <v>27239.73</v>
      </c>
      <c r="Y216" s="16">
        <v>27229.15</v>
      </c>
      <c r="Z216" s="14">
        <v>29372.560000000001</v>
      </c>
      <c r="AA216" s="15">
        <v>29368.400000000001</v>
      </c>
      <c r="AB216" s="16">
        <v>29364.25</v>
      </c>
      <c r="AC216" s="14">
        <v>32184.35</v>
      </c>
      <c r="AD216" s="15">
        <v>32176.639999999999</v>
      </c>
      <c r="AE216" s="16">
        <v>32162.21</v>
      </c>
      <c r="AF216" s="14">
        <v>35084.879999999997</v>
      </c>
      <c r="AG216" s="15">
        <v>35079.22</v>
      </c>
      <c r="AH216" s="16">
        <v>35073.550000000003</v>
      </c>
    </row>
    <row r="217" spans="1:34" x14ac:dyDescent="0.25">
      <c r="A217" s="25"/>
      <c r="B217" s="21">
        <v>1.2</v>
      </c>
      <c r="C217" s="4">
        <v>20</v>
      </c>
      <c r="D217" s="2" t="s">
        <v>21</v>
      </c>
      <c r="E217" s="14">
        <v>13663.38</v>
      </c>
      <c r="F217" s="15">
        <v>13663.38</v>
      </c>
      <c r="G217" s="16">
        <v>13663.38</v>
      </c>
      <c r="H217" s="15">
        <v>13663.38</v>
      </c>
      <c r="I217" s="15">
        <v>13663.38</v>
      </c>
      <c r="J217" s="16">
        <v>13663.38</v>
      </c>
      <c r="K217" s="14">
        <v>21083.18</v>
      </c>
      <c r="L217" s="15">
        <v>21081.64</v>
      </c>
      <c r="M217" s="16">
        <v>21078.75</v>
      </c>
      <c r="N217" s="14">
        <v>22243.55</v>
      </c>
      <c r="O217" s="15">
        <v>22242.42</v>
      </c>
      <c r="P217" s="16">
        <v>22241.279999999999</v>
      </c>
      <c r="Q217" s="14">
        <v>30971.759999999998</v>
      </c>
      <c r="R217" s="15">
        <v>30968.16</v>
      </c>
      <c r="S217" s="16">
        <v>30961.42</v>
      </c>
      <c r="T217" s="14">
        <v>33681.370000000003</v>
      </c>
      <c r="U217" s="15">
        <v>33678.730000000003</v>
      </c>
      <c r="V217" s="16">
        <v>33676.089999999997</v>
      </c>
      <c r="W217" s="14">
        <v>40862.519999999997</v>
      </c>
      <c r="X217" s="15">
        <v>40856.86</v>
      </c>
      <c r="Y217" s="16">
        <v>40846.28</v>
      </c>
      <c r="Z217" s="14">
        <v>45119.95</v>
      </c>
      <c r="AA217" s="15">
        <v>45115.79</v>
      </c>
      <c r="AB217" s="16">
        <v>45111.64</v>
      </c>
      <c r="AC217" s="14">
        <v>50753.23</v>
      </c>
      <c r="AD217" s="15">
        <v>50745.51</v>
      </c>
      <c r="AE217" s="16">
        <v>50731.08</v>
      </c>
      <c r="AF217" s="14">
        <v>56558.49</v>
      </c>
      <c r="AG217" s="15">
        <v>56552.83</v>
      </c>
      <c r="AH217" s="16">
        <v>56547.16</v>
      </c>
    </row>
    <row r="218" spans="1:34" x14ac:dyDescent="0.25">
      <c r="A218" s="25"/>
      <c r="B218" s="21">
        <v>1.2</v>
      </c>
      <c r="C218" s="4">
        <v>23</v>
      </c>
      <c r="D218" s="2" t="s">
        <v>19</v>
      </c>
      <c r="E218" s="14">
        <v>18559.38</v>
      </c>
      <c r="F218" s="15">
        <v>18559.38</v>
      </c>
      <c r="G218" s="16">
        <v>18559.38</v>
      </c>
      <c r="H218" s="15">
        <v>18559.38</v>
      </c>
      <c r="I218" s="15">
        <v>18559.38</v>
      </c>
      <c r="J218" s="16">
        <v>18559.38</v>
      </c>
      <c r="K218" s="14">
        <v>19788.03</v>
      </c>
      <c r="L218" s="15">
        <v>19786.490000000002</v>
      </c>
      <c r="M218" s="16">
        <v>19783.599999999999</v>
      </c>
      <c r="N218" s="14">
        <v>19980.72</v>
      </c>
      <c r="O218" s="15">
        <v>19979.59</v>
      </c>
      <c r="P218" s="16">
        <v>19978.46</v>
      </c>
      <c r="Q218" s="14">
        <v>21425.48</v>
      </c>
      <c r="R218" s="15">
        <v>21421.88</v>
      </c>
      <c r="S218" s="16">
        <v>21415.15</v>
      </c>
      <c r="T218" s="14">
        <v>21875.45</v>
      </c>
      <c r="U218" s="15">
        <v>21872.81</v>
      </c>
      <c r="V218" s="16">
        <v>21870.16</v>
      </c>
      <c r="W218" s="14">
        <v>23063.3</v>
      </c>
      <c r="X218" s="15">
        <v>23057.64</v>
      </c>
      <c r="Y218" s="16">
        <v>23047.06</v>
      </c>
      <c r="Z218" s="14">
        <v>23770.3</v>
      </c>
      <c r="AA218" s="15">
        <v>23766.14</v>
      </c>
      <c r="AB218" s="16">
        <v>23761.99</v>
      </c>
      <c r="AC218" s="14">
        <v>24701.1</v>
      </c>
      <c r="AD218" s="15">
        <v>24693.39</v>
      </c>
      <c r="AE218" s="16">
        <v>24678.959999999999</v>
      </c>
      <c r="AF218" s="14">
        <v>25665.14</v>
      </c>
      <c r="AG218" s="15">
        <v>25659.48</v>
      </c>
      <c r="AH218" s="16">
        <v>25653.81</v>
      </c>
    </row>
    <row r="219" spans="1:34" x14ac:dyDescent="0.25">
      <c r="A219" s="25"/>
      <c r="B219" s="21">
        <v>1.2</v>
      </c>
      <c r="C219" s="4">
        <v>23</v>
      </c>
      <c r="D219" s="2" t="s">
        <v>20</v>
      </c>
      <c r="E219" s="14">
        <v>18559.38</v>
      </c>
      <c r="F219" s="15">
        <v>18559.38</v>
      </c>
      <c r="G219" s="16">
        <v>18559.38</v>
      </c>
      <c r="H219" s="15">
        <v>18559.38</v>
      </c>
      <c r="I219" s="15">
        <v>18559.38</v>
      </c>
      <c r="J219" s="16">
        <v>18559.38</v>
      </c>
      <c r="K219" s="14">
        <v>22264.49</v>
      </c>
      <c r="L219" s="15">
        <v>22262.95</v>
      </c>
      <c r="M219" s="16">
        <v>22260.06</v>
      </c>
      <c r="N219" s="14">
        <v>22844.25</v>
      </c>
      <c r="O219" s="15">
        <v>22843.119999999999</v>
      </c>
      <c r="P219" s="16">
        <v>22841.99</v>
      </c>
      <c r="Q219" s="14">
        <v>27202.39</v>
      </c>
      <c r="R219" s="15">
        <v>27198.79</v>
      </c>
      <c r="S219" s="16">
        <v>27192.06</v>
      </c>
      <c r="T219" s="14">
        <v>28556.22</v>
      </c>
      <c r="U219" s="15">
        <v>28553.58</v>
      </c>
      <c r="V219" s="16">
        <v>28550.93</v>
      </c>
      <c r="W219" s="14">
        <v>32141.39</v>
      </c>
      <c r="X219" s="15">
        <v>32135.73</v>
      </c>
      <c r="Y219" s="16">
        <v>32125.15</v>
      </c>
      <c r="Z219" s="14">
        <v>34268.559999999998</v>
      </c>
      <c r="AA219" s="15">
        <v>34264.400000000001</v>
      </c>
      <c r="AB219" s="16">
        <v>34260.25</v>
      </c>
      <c r="AC219" s="14">
        <v>37080.35</v>
      </c>
      <c r="AD219" s="15">
        <v>37072.639999999999</v>
      </c>
      <c r="AE219" s="16">
        <v>37058.21</v>
      </c>
      <c r="AF219" s="14">
        <v>39980.879999999997</v>
      </c>
      <c r="AG219" s="15">
        <v>39975.22</v>
      </c>
      <c r="AH219" s="16">
        <v>39969.550000000003</v>
      </c>
    </row>
    <row r="220" spans="1:34" ht="16.5" thickBot="1" x14ac:dyDescent="0.3">
      <c r="A220" s="25"/>
      <c r="B220" s="22">
        <v>1.2</v>
      </c>
      <c r="C220" s="10">
        <v>23</v>
      </c>
      <c r="D220" s="7" t="s">
        <v>21</v>
      </c>
      <c r="E220" s="17">
        <v>18559.38</v>
      </c>
      <c r="F220" s="18">
        <v>18559.38</v>
      </c>
      <c r="G220" s="19">
        <v>18559.38</v>
      </c>
      <c r="H220" s="18">
        <v>18559.38</v>
      </c>
      <c r="I220" s="18">
        <v>18559.38</v>
      </c>
      <c r="J220" s="19">
        <v>18559.38</v>
      </c>
      <c r="K220" s="17">
        <v>25979.18</v>
      </c>
      <c r="L220" s="18">
        <v>25977.64</v>
      </c>
      <c r="M220" s="19">
        <v>25974.75</v>
      </c>
      <c r="N220" s="17">
        <v>27139.55</v>
      </c>
      <c r="O220" s="18">
        <v>27138.42</v>
      </c>
      <c r="P220" s="19">
        <v>27137.279999999999</v>
      </c>
      <c r="Q220" s="17">
        <v>35867.760000000002</v>
      </c>
      <c r="R220" s="18">
        <v>35864.160000000003</v>
      </c>
      <c r="S220" s="19">
        <v>35857.42</v>
      </c>
      <c r="T220" s="17">
        <v>38577.370000000003</v>
      </c>
      <c r="U220" s="18">
        <v>38574.730000000003</v>
      </c>
      <c r="V220" s="19">
        <v>38572.089999999997</v>
      </c>
      <c r="W220" s="17">
        <v>45758.52</v>
      </c>
      <c r="X220" s="18">
        <v>45752.86</v>
      </c>
      <c r="Y220" s="19">
        <v>45742.28</v>
      </c>
      <c r="Z220" s="17">
        <v>50015.95</v>
      </c>
      <c r="AA220" s="18">
        <v>50011.79</v>
      </c>
      <c r="AB220" s="19">
        <v>50007.64</v>
      </c>
      <c r="AC220" s="17">
        <v>55649.23</v>
      </c>
      <c r="AD220" s="18">
        <v>55641.51</v>
      </c>
      <c r="AE220" s="19">
        <v>55627.08</v>
      </c>
      <c r="AF220" s="17">
        <v>61454.49</v>
      </c>
      <c r="AG220" s="18">
        <v>61448.83</v>
      </c>
      <c r="AH220" s="19">
        <v>61443.16</v>
      </c>
    </row>
    <row r="221" spans="1:34" x14ac:dyDescent="0.25">
      <c r="A221" s="25"/>
      <c r="B221" s="20">
        <v>1.5</v>
      </c>
      <c r="C221" s="9">
        <v>17</v>
      </c>
      <c r="D221" s="5" t="s">
        <v>19</v>
      </c>
      <c r="E221" s="11">
        <v>13609.38</v>
      </c>
      <c r="F221" s="12">
        <v>13609.38</v>
      </c>
      <c r="G221" s="13">
        <v>13609.38</v>
      </c>
      <c r="H221" s="12">
        <v>13609.38</v>
      </c>
      <c r="I221" s="12">
        <v>13609.38</v>
      </c>
      <c r="J221" s="13">
        <v>13609.38</v>
      </c>
      <c r="K221" s="11">
        <v>14838.03</v>
      </c>
      <c r="L221" s="12">
        <v>14836.49</v>
      </c>
      <c r="M221" s="13">
        <v>14833.6</v>
      </c>
      <c r="N221" s="11">
        <v>15030.72</v>
      </c>
      <c r="O221" s="12">
        <v>15029.59</v>
      </c>
      <c r="P221" s="13">
        <v>15028.46</v>
      </c>
      <c r="Q221" s="11">
        <v>16475.48</v>
      </c>
      <c r="R221" s="12">
        <v>16471.88</v>
      </c>
      <c r="S221" s="13">
        <v>16465.150000000001</v>
      </c>
      <c r="T221" s="11">
        <v>16925.45</v>
      </c>
      <c r="U221" s="12">
        <v>16922.810000000001</v>
      </c>
      <c r="V221" s="13">
        <v>16920.16</v>
      </c>
      <c r="W221" s="11">
        <v>18113.3</v>
      </c>
      <c r="X221" s="12">
        <v>18107.64</v>
      </c>
      <c r="Y221" s="13">
        <v>18097.060000000001</v>
      </c>
      <c r="Z221" s="11">
        <v>18820.3</v>
      </c>
      <c r="AA221" s="12">
        <v>18816.14</v>
      </c>
      <c r="AB221" s="13">
        <v>18811.990000000002</v>
      </c>
      <c r="AC221" s="11">
        <v>19751.099999999999</v>
      </c>
      <c r="AD221" s="12">
        <v>19743.39</v>
      </c>
      <c r="AE221" s="13">
        <v>19728.96</v>
      </c>
      <c r="AF221" s="11">
        <v>20715.14</v>
      </c>
      <c r="AG221" s="12">
        <v>20709.48</v>
      </c>
      <c r="AH221" s="13">
        <v>20703.810000000001</v>
      </c>
    </row>
    <row r="222" spans="1:34" x14ac:dyDescent="0.25">
      <c r="A222" s="25"/>
      <c r="B222" s="21">
        <v>1.5</v>
      </c>
      <c r="C222" s="4">
        <v>17</v>
      </c>
      <c r="D222" s="2" t="s">
        <v>20</v>
      </c>
      <c r="E222" s="14">
        <v>13609.38</v>
      </c>
      <c r="F222" s="15">
        <v>13609.38</v>
      </c>
      <c r="G222" s="16">
        <v>13609.38</v>
      </c>
      <c r="H222" s="15">
        <v>13609.38</v>
      </c>
      <c r="I222" s="15">
        <v>13609.38</v>
      </c>
      <c r="J222" s="16">
        <v>13609.38</v>
      </c>
      <c r="K222" s="14">
        <v>17314.490000000002</v>
      </c>
      <c r="L222" s="15">
        <v>17312.95</v>
      </c>
      <c r="M222" s="16">
        <v>17310.060000000001</v>
      </c>
      <c r="N222" s="14">
        <v>17894.25</v>
      </c>
      <c r="O222" s="15">
        <v>17893.12</v>
      </c>
      <c r="P222" s="16">
        <v>17891.990000000002</v>
      </c>
      <c r="Q222" s="14">
        <v>22252.39</v>
      </c>
      <c r="R222" s="15">
        <v>22248.79</v>
      </c>
      <c r="S222" s="16">
        <v>22242.06</v>
      </c>
      <c r="T222" s="14">
        <v>23606.22</v>
      </c>
      <c r="U222" s="15">
        <v>23603.58</v>
      </c>
      <c r="V222" s="16">
        <v>23600.93</v>
      </c>
      <c r="W222" s="14">
        <v>27191.39</v>
      </c>
      <c r="X222" s="15">
        <v>27185.73</v>
      </c>
      <c r="Y222" s="16">
        <v>27175.15</v>
      </c>
      <c r="Z222" s="14">
        <v>29318.560000000001</v>
      </c>
      <c r="AA222" s="15">
        <v>29314.400000000001</v>
      </c>
      <c r="AB222" s="16">
        <v>29310.25</v>
      </c>
      <c r="AC222" s="14">
        <v>32130.35</v>
      </c>
      <c r="AD222" s="15">
        <v>32122.639999999999</v>
      </c>
      <c r="AE222" s="16">
        <v>32108.21</v>
      </c>
      <c r="AF222" s="14">
        <v>35030.879999999997</v>
      </c>
      <c r="AG222" s="15">
        <v>35025.22</v>
      </c>
      <c r="AH222" s="16">
        <v>35019.550000000003</v>
      </c>
    </row>
    <row r="223" spans="1:34" x14ac:dyDescent="0.25">
      <c r="A223" s="25"/>
      <c r="B223" s="21">
        <v>1.5</v>
      </c>
      <c r="C223" s="4">
        <v>17</v>
      </c>
      <c r="D223" s="2" t="s">
        <v>21</v>
      </c>
      <c r="E223" s="14">
        <v>13609.38</v>
      </c>
      <c r="F223" s="15">
        <v>13609.38</v>
      </c>
      <c r="G223" s="16">
        <v>13609.38</v>
      </c>
      <c r="H223" s="15">
        <v>13609.38</v>
      </c>
      <c r="I223" s="15">
        <v>13609.38</v>
      </c>
      <c r="J223" s="16">
        <v>13609.38</v>
      </c>
      <c r="K223" s="14">
        <v>21029.18</v>
      </c>
      <c r="L223" s="15">
        <v>21027.64</v>
      </c>
      <c r="M223" s="16">
        <v>21024.75</v>
      </c>
      <c r="N223" s="14">
        <v>22189.55</v>
      </c>
      <c r="O223" s="15">
        <v>22188.42</v>
      </c>
      <c r="P223" s="16">
        <v>22187.279999999999</v>
      </c>
      <c r="Q223" s="14">
        <v>30917.759999999998</v>
      </c>
      <c r="R223" s="15">
        <v>30914.16</v>
      </c>
      <c r="S223" s="16">
        <v>30907.42</v>
      </c>
      <c r="T223" s="14">
        <v>33627.370000000003</v>
      </c>
      <c r="U223" s="15">
        <v>33624.730000000003</v>
      </c>
      <c r="V223" s="16">
        <v>33622.089999999997</v>
      </c>
      <c r="W223" s="14">
        <v>40808.519999999997</v>
      </c>
      <c r="X223" s="15">
        <v>40802.86</v>
      </c>
      <c r="Y223" s="16">
        <v>40792.28</v>
      </c>
      <c r="Z223" s="14">
        <v>45065.95</v>
      </c>
      <c r="AA223" s="15">
        <v>45061.79</v>
      </c>
      <c r="AB223" s="16">
        <v>45057.64</v>
      </c>
      <c r="AC223" s="14">
        <v>50699.23</v>
      </c>
      <c r="AD223" s="15">
        <v>50691.51</v>
      </c>
      <c r="AE223" s="16">
        <v>50677.08</v>
      </c>
      <c r="AF223" s="14">
        <v>56504.49</v>
      </c>
      <c r="AG223" s="15">
        <v>56498.83</v>
      </c>
      <c r="AH223" s="16">
        <v>56493.16</v>
      </c>
    </row>
    <row r="224" spans="1:34" x14ac:dyDescent="0.25">
      <c r="A224" s="25"/>
      <c r="B224" s="21">
        <v>1.5</v>
      </c>
      <c r="C224" s="4">
        <v>20</v>
      </c>
      <c r="D224" s="2" t="s">
        <v>19</v>
      </c>
      <c r="E224" s="14">
        <v>19729.38</v>
      </c>
      <c r="F224" s="15">
        <v>19729.38</v>
      </c>
      <c r="G224" s="16">
        <v>19729.38</v>
      </c>
      <c r="H224" s="15">
        <v>19729.38</v>
      </c>
      <c r="I224" s="15">
        <v>19729.38</v>
      </c>
      <c r="J224" s="16">
        <v>19729.38</v>
      </c>
      <c r="K224" s="14">
        <v>20958.03</v>
      </c>
      <c r="L224" s="15">
        <v>20956.490000000002</v>
      </c>
      <c r="M224" s="16">
        <v>20953.599999999999</v>
      </c>
      <c r="N224" s="14">
        <v>21150.720000000001</v>
      </c>
      <c r="O224" s="15">
        <v>21149.59</v>
      </c>
      <c r="P224" s="16">
        <v>21148.46</v>
      </c>
      <c r="Q224" s="14">
        <v>22595.48</v>
      </c>
      <c r="R224" s="15">
        <v>22591.88</v>
      </c>
      <c r="S224" s="16">
        <v>22585.15</v>
      </c>
      <c r="T224" s="14">
        <v>23045.45</v>
      </c>
      <c r="U224" s="15">
        <v>23042.81</v>
      </c>
      <c r="V224" s="16">
        <v>23040.16</v>
      </c>
      <c r="W224" s="14">
        <v>24233.3</v>
      </c>
      <c r="X224" s="15">
        <v>24227.64</v>
      </c>
      <c r="Y224" s="16">
        <v>24217.06</v>
      </c>
      <c r="Z224" s="14">
        <v>24940.3</v>
      </c>
      <c r="AA224" s="15">
        <v>24936.14</v>
      </c>
      <c r="AB224" s="16">
        <v>24931.99</v>
      </c>
      <c r="AC224" s="14">
        <v>25871.1</v>
      </c>
      <c r="AD224" s="15">
        <v>25863.39</v>
      </c>
      <c r="AE224" s="16">
        <v>25848.959999999999</v>
      </c>
      <c r="AF224" s="14">
        <v>26835.14</v>
      </c>
      <c r="AG224" s="15">
        <v>26829.48</v>
      </c>
      <c r="AH224" s="16">
        <v>26823.81</v>
      </c>
    </row>
    <row r="225" spans="1:34" x14ac:dyDescent="0.25">
      <c r="A225" s="25"/>
      <c r="B225" s="21">
        <v>1.5</v>
      </c>
      <c r="C225" s="4">
        <v>20</v>
      </c>
      <c r="D225" s="2" t="s">
        <v>20</v>
      </c>
      <c r="E225" s="14">
        <v>19729.38</v>
      </c>
      <c r="F225" s="15">
        <v>19729.38</v>
      </c>
      <c r="G225" s="16">
        <v>19729.38</v>
      </c>
      <c r="H225" s="15">
        <v>19729.38</v>
      </c>
      <c r="I225" s="15">
        <v>19729.38</v>
      </c>
      <c r="J225" s="16">
        <v>19729.38</v>
      </c>
      <c r="K225" s="14">
        <v>23434.49</v>
      </c>
      <c r="L225" s="15">
        <v>23432.95</v>
      </c>
      <c r="M225" s="16">
        <v>23430.06</v>
      </c>
      <c r="N225" s="14">
        <v>24014.25</v>
      </c>
      <c r="O225" s="15">
        <v>24013.119999999999</v>
      </c>
      <c r="P225" s="16">
        <v>24011.99</v>
      </c>
      <c r="Q225" s="14">
        <v>28372.39</v>
      </c>
      <c r="R225" s="15">
        <v>28368.79</v>
      </c>
      <c r="S225" s="16">
        <v>28362.06</v>
      </c>
      <c r="T225" s="14">
        <v>29726.22</v>
      </c>
      <c r="U225" s="15">
        <v>29723.58</v>
      </c>
      <c r="V225" s="16">
        <v>29720.93</v>
      </c>
      <c r="W225" s="14">
        <v>33311.39</v>
      </c>
      <c r="X225" s="15">
        <v>33305.730000000003</v>
      </c>
      <c r="Y225" s="16">
        <v>33295.15</v>
      </c>
      <c r="Z225" s="14">
        <v>35438.559999999998</v>
      </c>
      <c r="AA225" s="15">
        <v>35434.400000000001</v>
      </c>
      <c r="AB225" s="16">
        <v>35430.25</v>
      </c>
      <c r="AC225" s="14">
        <v>38250.35</v>
      </c>
      <c r="AD225" s="15">
        <v>38242.639999999999</v>
      </c>
      <c r="AE225" s="16">
        <v>38228.21</v>
      </c>
      <c r="AF225" s="14">
        <v>41150.879999999997</v>
      </c>
      <c r="AG225" s="15">
        <v>41145.22</v>
      </c>
      <c r="AH225" s="16">
        <v>41139.550000000003</v>
      </c>
    </row>
    <row r="226" spans="1:34" x14ac:dyDescent="0.25">
      <c r="A226" s="25"/>
      <c r="B226" s="21">
        <v>1.5</v>
      </c>
      <c r="C226" s="4">
        <v>20</v>
      </c>
      <c r="D226" s="2" t="s">
        <v>21</v>
      </c>
      <c r="E226" s="14">
        <v>19729.38</v>
      </c>
      <c r="F226" s="15">
        <v>19729.38</v>
      </c>
      <c r="G226" s="16">
        <v>19729.38</v>
      </c>
      <c r="H226" s="15">
        <v>19729.38</v>
      </c>
      <c r="I226" s="15">
        <v>19729.38</v>
      </c>
      <c r="J226" s="16">
        <v>19729.38</v>
      </c>
      <c r="K226" s="14">
        <v>27149.18</v>
      </c>
      <c r="L226" s="15">
        <v>27147.64</v>
      </c>
      <c r="M226" s="16">
        <v>27144.75</v>
      </c>
      <c r="N226" s="14">
        <v>28309.55</v>
      </c>
      <c r="O226" s="15">
        <v>28308.42</v>
      </c>
      <c r="P226" s="16">
        <v>28307.279999999999</v>
      </c>
      <c r="Q226" s="14">
        <v>37037.760000000002</v>
      </c>
      <c r="R226" s="15">
        <v>37034.160000000003</v>
      </c>
      <c r="S226" s="16">
        <v>37027.42</v>
      </c>
      <c r="T226" s="14">
        <v>39747.370000000003</v>
      </c>
      <c r="U226" s="15">
        <v>39744.730000000003</v>
      </c>
      <c r="V226" s="16">
        <v>39742.089999999997</v>
      </c>
      <c r="W226" s="14">
        <v>46928.52</v>
      </c>
      <c r="X226" s="15">
        <v>46922.86</v>
      </c>
      <c r="Y226" s="16">
        <v>46912.28</v>
      </c>
      <c r="Z226" s="14">
        <v>51185.95</v>
      </c>
      <c r="AA226" s="15">
        <v>51181.79</v>
      </c>
      <c r="AB226" s="16">
        <v>51177.64</v>
      </c>
      <c r="AC226" s="14">
        <v>56819.23</v>
      </c>
      <c r="AD226" s="15">
        <v>56811.51</v>
      </c>
      <c r="AE226" s="16">
        <v>56797.08</v>
      </c>
      <c r="AF226" s="14">
        <v>62624.49</v>
      </c>
      <c r="AG226" s="15">
        <v>62618.83</v>
      </c>
      <c r="AH226" s="16">
        <v>62613.16</v>
      </c>
    </row>
    <row r="227" spans="1:34" x14ac:dyDescent="0.25">
      <c r="A227" s="25"/>
      <c r="B227" s="21">
        <v>1.5</v>
      </c>
      <c r="C227" s="4">
        <v>23</v>
      </c>
      <c r="D227" s="2" t="s">
        <v>19</v>
      </c>
      <c r="E227" s="14">
        <v>25849.38</v>
      </c>
      <c r="F227" s="15">
        <v>25849.38</v>
      </c>
      <c r="G227" s="16">
        <v>25849.38</v>
      </c>
      <c r="H227" s="15">
        <v>25849.38</v>
      </c>
      <c r="I227" s="15">
        <v>25849.38</v>
      </c>
      <c r="J227" s="16">
        <v>25849.38</v>
      </c>
      <c r="K227" s="14">
        <v>27078.03</v>
      </c>
      <c r="L227" s="15">
        <v>27076.49</v>
      </c>
      <c r="M227" s="16">
        <v>27073.599999999999</v>
      </c>
      <c r="N227" s="14">
        <v>27270.720000000001</v>
      </c>
      <c r="O227" s="15">
        <v>27269.59</v>
      </c>
      <c r="P227" s="16">
        <v>27268.46</v>
      </c>
      <c r="Q227" s="14">
        <v>28715.48</v>
      </c>
      <c r="R227" s="15">
        <v>28711.88</v>
      </c>
      <c r="S227" s="16">
        <v>28705.15</v>
      </c>
      <c r="T227" s="14">
        <v>29165.45</v>
      </c>
      <c r="U227" s="15">
        <v>29162.81</v>
      </c>
      <c r="V227" s="16">
        <v>29160.16</v>
      </c>
      <c r="W227" s="14">
        <v>30353.3</v>
      </c>
      <c r="X227" s="15">
        <v>30347.64</v>
      </c>
      <c r="Y227" s="16">
        <v>30337.06</v>
      </c>
      <c r="Z227" s="14">
        <v>31060.3</v>
      </c>
      <c r="AA227" s="15">
        <v>31056.14</v>
      </c>
      <c r="AB227" s="16">
        <v>31051.99</v>
      </c>
      <c r="AC227" s="14">
        <v>31991.1</v>
      </c>
      <c r="AD227" s="15">
        <v>31983.39</v>
      </c>
      <c r="AE227" s="16">
        <v>31968.959999999999</v>
      </c>
      <c r="AF227" s="14">
        <v>32955.14</v>
      </c>
      <c r="AG227" s="15">
        <v>32949.480000000003</v>
      </c>
      <c r="AH227" s="16">
        <v>32943.81</v>
      </c>
    </row>
    <row r="228" spans="1:34" x14ac:dyDescent="0.25">
      <c r="A228" s="25"/>
      <c r="B228" s="21">
        <v>1.5</v>
      </c>
      <c r="C228" s="4">
        <v>23</v>
      </c>
      <c r="D228" s="2" t="s">
        <v>20</v>
      </c>
      <c r="E228" s="14">
        <v>25849.38</v>
      </c>
      <c r="F228" s="15">
        <v>25849.38</v>
      </c>
      <c r="G228" s="16">
        <v>25849.38</v>
      </c>
      <c r="H228" s="15">
        <v>25849.38</v>
      </c>
      <c r="I228" s="15">
        <v>25849.38</v>
      </c>
      <c r="J228" s="16">
        <v>25849.38</v>
      </c>
      <c r="K228" s="14">
        <v>29554.49</v>
      </c>
      <c r="L228" s="15">
        <v>29552.95</v>
      </c>
      <c r="M228" s="16">
        <v>29550.06</v>
      </c>
      <c r="N228" s="14">
        <v>30134.25</v>
      </c>
      <c r="O228" s="15">
        <v>30133.119999999999</v>
      </c>
      <c r="P228" s="16">
        <v>30131.99</v>
      </c>
      <c r="Q228" s="14">
        <v>34492.39</v>
      </c>
      <c r="R228" s="15">
        <v>34488.79</v>
      </c>
      <c r="S228" s="16">
        <v>34482.06</v>
      </c>
      <c r="T228" s="14">
        <v>35846.22</v>
      </c>
      <c r="U228" s="15">
        <v>35843.58</v>
      </c>
      <c r="V228" s="16">
        <v>35840.93</v>
      </c>
      <c r="W228" s="14">
        <v>39431.39</v>
      </c>
      <c r="X228" s="15">
        <v>39425.730000000003</v>
      </c>
      <c r="Y228" s="16">
        <v>39415.15</v>
      </c>
      <c r="Z228" s="14">
        <v>41558.559999999998</v>
      </c>
      <c r="AA228" s="15">
        <v>41554.400000000001</v>
      </c>
      <c r="AB228" s="16">
        <v>41550.25</v>
      </c>
      <c r="AC228" s="14">
        <v>44370.35</v>
      </c>
      <c r="AD228" s="15">
        <v>44362.64</v>
      </c>
      <c r="AE228" s="16">
        <v>44348.21</v>
      </c>
      <c r="AF228" s="14">
        <v>47270.879999999997</v>
      </c>
      <c r="AG228" s="15">
        <v>47265.22</v>
      </c>
      <c r="AH228" s="16">
        <v>47259.55</v>
      </c>
    </row>
    <row r="229" spans="1:34" ht="16.5" thickBot="1" x14ac:dyDescent="0.3">
      <c r="A229" s="25"/>
      <c r="B229" s="22">
        <v>1.5</v>
      </c>
      <c r="C229" s="10">
        <v>23</v>
      </c>
      <c r="D229" s="7" t="s">
        <v>21</v>
      </c>
      <c r="E229" s="17">
        <v>25849.38</v>
      </c>
      <c r="F229" s="18">
        <v>25849.38</v>
      </c>
      <c r="G229" s="19">
        <v>25849.38</v>
      </c>
      <c r="H229" s="18">
        <v>25849.38</v>
      </c>
      <c r="I229" s="18">
        <v>25849.38</v>
      </c>
      <c r="J229" s="19">
        <v>25849.38</v>
      </c>
      <c r="K229" s="17">
        <v>33269.18</v>
      </c>
      <c r="L229" s="18">
        <v>33267.64</v>
      </c>
      <c r="M229" s="19">
        <v>33264.75</v>
      </c>
      <c r="N229" s="17">
        <v>34429.550000000003</v>
      </c>
      <c r="O229" s="18">
        <v>34428.42</v>
      </c>
      <c r="P229" s="19">
        <v>34427.279999999999</v>
      </c>
      <c r="Q229" s="17">
        <v>43157.760000000002</v>
      </c>
      <c r="R229" s="18">
        <v>43154.16</v>
      </c>
      <c r="S229" s="19">
        <v>43147.42</v>
      </c>
      <c r="T229" s="17">
        <v>45867.37</v>
      </c>
      <c r="U229" s="18">
        <v>45864.73</v>
      </c>
      <c r="V229" s="19">
        <v>45862.09</v>
      </c>
      <c r="W229" s="17">
        <v>53048.52</v>
      </c>
      <c r="X229" s="18">
        <v>53042.86</v>
      </c>
      <c r="Y229" s="19">
        <v>53032.28</v>
      </c>
      <c r="Z229" s="17">
        <v>57305.95</v>
      </c>
      <c r="AA229" s="18">
        <v>57301.79</v>
      </c>
      <c r="AB229" s="19">
        <v>57297.64</v>
      </c>
      <c r="AC229" s="17">
        <v>62939.23</v>
      </c>
      <c r="AD229" s="18">
        <v>62931.51</v>
      </c>
      <c r="AE229" s="19">
        <v>62917.08</v>
      </c>
      <c r="AF229" s="17">
        <v>68744.490000000005</v>
      </c>
      <c r="AG229" s="18">
        <v>68738.83</v>
      </c>
      <c r="AH229" s="19">
        <v>68733.16</v>
      </c>
    </row>
    <row r="230" spans="1:34" x14ac:dyDescent="0.25">
      <c r="A230" s="25"/>
      <c r="B230" s="20">
        <v>1.8</v>
      </c>
      <c r="C230" s="9">
        <v>17</v>
      </c>
      <c r="D230" s="5" t="s">
        <v>19</v>
      </c>
      <c r="E230" s="11">
        <v>18451.38</v>
      </c>
      <c r="F230" s="12">
        <v>18451.38</v>
      </c>
      <c r="G230" s="13">
        <v>18451.38</v>
      </c>
      <c r="H230" s="12">
        <v>18451.38</v>
      </c>
      <c r="I230" s="12">
        <v>18451.38</v>
      </c>
      <c r="J230" s="13">
        <v>18451.38</v>
      </c>
      <c r="K230" s="11">
        <v>19680.03</v>
      </c>
      <c r="L230" s="12">
        <v>19678.490000000002</v>
      </c>
      <c r="M230" s="13">
        <v>19675.599999999999</v>
      </c>
      <c r="N230" s="11">
        <v>19872.72</v>
      </c>
      <c r="O230" s="12">
        <v>19871.59</v>
      </c>
      <c r="P230" s="13">
        <v>19870.46</v>
      </c>
      <c r="Q230" s="11">
        <v>21317.48</v>
      </c>
      <c r="R230" s="12">
        <v>21313.88</v>
      </c>
      <c r="S230" s="13">
        <v>21307.15</v>
      </c>
      <c r="T230" s="11">
        <v>21767.45</v>
      </c>
      <c r="U230" s="12">
        <v>21764.81</v>
      </c>
      <c r="V230" s="13">
        <v>21762.16</v>
      </c>
      <c r="W230" s="11">
        <v>22955.3</v>
      </c>
      <c r="X230" s="12">
        <v>22949.64</v>
      </c>
      <c r="Y230" s="13">
        <v>22939.06</v>
      </c>
      <c r="Z230" s="11">
        <v>23662.3</v>
      </c>
      <c r="AA230" s="12">
        <v>23658.14</v>
      </c>
      <c r="AB230" s="13">
        <v>23653.99</v>
      </c>
      <c r="AC230" s="11">
        <v>24593.1</v>
      </c>
      <c r="AD230" s="12">
        <v>24585.39</v>
      </c>
      <c r="AE230" s="13">
        <v>24570.959999999999</v>
      </c>
      <c r="AF230" s="11">
        <v>25557.14</v>
      </c>
      <c r="AG230" s="12">
        <v>25551.48</v>
      </c>
      <c r="AH230" s="13">
        <v>25545.81</v>
      </c>
    </row>
    <row r="231" spans="1:34" x14ac:dyDescent="0.25">
      <c r="A231" s="25"/>
      <c r="B231" s="21">
        <v>1.8</v>
      </c>
      <c r="C231" s="4">
        <v>17</v>
      </c>
      <c r="D231" s="2" t="s">
        <v>20</v>
      </c>
      <c r="E231" s="14">
        <v>18451.38</v>
      </c>
      <c r="F231" s="15">
        <v>18451.38</v>
      </c>
      <c r="G231" s="16">
        <v>18451.38</v>
      </c>
      <c r="H231" s="15">
        <v>18451.38</v>
      </c>
      <c r="I231" s="15">
        <v>18451.38</v>
      </c>
      <c r="J231" s="16">
        <v>18451.38</v>
      </c>
      <c r="K231" s="14">
        <v>22156.49</v>
      </c>
      <c r="L231" s="15">
        <v>22154.95</v>
      </c>
      <c r="M231" s="16">
        <v>22152.06</v>
      </c>
      <c r="N231" s="14">
        <v>22736.25</v>
      </c>
      <c r="O231" s="15">
        <v>22735.119999999999</v>
      </c>
      <c r="P231" s="16">
        <v>22733.99</v>
      </c>
      <c r="Q231" s="14">
        <v>27094.39</v>
      </c>
      <c r="R231" s="15">
        <v>27090.79</v>
      </c>
      <c r="S231" s="16">
        <v>27084.06</v>
      </c>
      <c r="T231" s="14">
        <v>28448.22</v>
      </c>
      <c r="U231" s="15">
        <v>28445.58</v>
      </c>
      <c r="V231" s="16">
        <v>28442.93</v>
      </c>
      <c r="W231" s="14">
        <v>32033.39</v>
      </c>
      <c r="X231" s="15">
        <v>32027.73</v>
      </c>
      <c r="Y231" s="16">
        <v>32017.15</v>
      </c>
      <c r="Z231" s="14">
        <v>34160.559999999998</v>
      </c>
      <c r="AA231" s="15">
        <v>34156.400000000001</v>
      </c>
      <c r="AB231" s="16">
        <v>34152.25</v>
      </c>
      <c r="AC231" s="14">
        <v>36972.35</v>
      </c>
      <c r="AD231" s="15">
        <v>36964.639999999999</v>
      </c>
      <c r="AE231" s="16">
        <v>36950.21</v>
      </c>
      <c r="AF231" s="14">
        <v>39872.879999999997</v>
      </c>
      <c r="AG231" s="15">
        <v>39867.22</v>
      </c>
      <c r="AH231" s="16">
        <v>39861.550000000003</v>
      </c>
    </row>
    <row r="232" spans="1:34" x14ac:dyDescent="0.25">
      <c r="A232" s="25"/>
      <c r="B232" s="21">
        <v>1.8</v>
      </c>
      <c r="C232" s="4">
        <v>17</v>
      </c>
      <c r="D232" s="2" t="s">
        <v>21</v>
      </c>
      <c r="E232" s="14">
        <v>18451.38</v>
      </c>
      <c r="F232" s="15">
        <v>18451.38</v>
      </c>
      <c r="G232" s="16">
        <v>18451.38</v>
      </c>
      <c r="H232" s="15">
        <v>18451.38</v>
      </c>
      <c r="I232" s="15">
        <v>18451.38</v>
      </c>
      <c r="J232" s="16">
        <v>18451.38</v>
      </c>
      <c r="K232" s="14">
        <v>25871.18</v>
      </c>
      <c r="L232" s="15">
        <v>25869.64</v>
      </c>
      <c r="M232" s="16">
        <v>25866.75</v>
      </c>
      <c r="N232" s="14">
        <v>27031.55</v>
      </c>
      <c r="O232" s="15">
        <v>27030.42</v>
      </c>
      <c r="P232" s="16">
        <v>27029.279999999999</v>
      </c>
      <c r="Q232" s="14">
        <v>35759.760000000002</v>
      </c>
      <c r="R232" s="15">
        <v>35756.160000000003</v>
      </c>
      <c r="S232" s="16">
        <v>35749.42</v>
      </c>
      <c r="T232" s="14">
        <v>38469.370000000003</v>
      </c>
      <c r="U232" s="15">
        <v>38466.730000000003</v>
      </c>
      <c r="V232" s="16">
        <v>38464.089999999997</v>
      </c>
      <c r="W232" s="14">
        <v>45650.52</v>
      </c>
      <c r="X232" s="15">
        <v>45644.86</v>
      </c>
      <c r="Y232" s="16">
        <v>45634.28</v>
      </c>
      <c r="Z232" s="14">
        <v>49907.95</v>
      </c>
      <c r="AA232" s="15">
        <v>49903.79</v>
      </c>
      <c r="AB232" s="16">
        <v>49899.64</v>
      </c>
      <c r="AC232" s="14">
        <v>55541.23</v>
      </c>
      <c r="AD232" s="15">
        <v>55533.51</v>
      </c>
      <c r="AE232" s="16">
        <v>55519.08</v>
      </c>
      <c r="AF232" s="14">
        <v>61346.49</v>
      </c>
      <c r="AG232" s="15">
        <v>61340.83</v>
      </c>
      <c r="AH232" s="16">
        <v>61335.16</v>
      </c>
    </row>
    <row r="233" spans="1:34" x14ac:dyDescent="0.25">
      <c r="A233" s="25"/>
      <c r="B233" s="21">
        <v>1.8</v>
      </c>
      <c r="C233" s="4">
        <v>20</v>
      </c>
      <c r="D233" s="2" t="s">
        <v>19</v>
      </c>
      <c r="E233" s="14">
        <v>25795.38</v>
      </c>
      <c r="F233" s="15">
        <v>25795.38</v>
      </c>
      <c r="G233" s="16">
        <v>25795.38</v>
      </c>
      <c r="H233" s="15">
        <v>25795.38</v>
      </c>
      <c r="I233" s="15">
        <v>25795.38</v>
      </c>
      <c r="J233" s="16">
        <v>25795.38</v>
      </c>
      <c r="K233" s="14">
        <v>27024.03</v>
      </c>
      <c r="L233" s="15">
        <v>27022.49</v>
      </c>
      <c r="M233" s="16">
        <v>27019.599999999999</v>
      </c>
      <c r="N233" s="14">
        <v>27216.720000000001</v>
      </c>
      <c r="O233" s="15">
        <v>27215.59</v>
      </c>
      <c r="P233" s="16">
        <v>27214.46</v>
      </c>
      <c r="Q233" s="14">
        <v>28661.48</v>
      </c>
      <c r="R233" s="15">
        <v>28657.88</v>
      </c>
      <c r="S233" s="16">
        <v>28651.15</v>
      </c>
      <c r="T233" s="14">
        <v>29111.45</v>
      </c>
      <c r="U233" s="15">
        <v>29108.81</v>
      </c>
      <c r="V233" s="16">
        <v>29106.16</v>
      </c>
      <c r="W233" s="14">
        <v>30299.3</v>
      </c>
      <c r="X233" s="15">
        <v>30293.64</v>
      </c>
      <c r="Y233" s="16">
        <v>30283.06</v>
      </c>
      <c r="Z233" s="14">
        <v>31006.3</v>
      </c>
      <c r="AA233" s="15">
        <v>31002.14</v>
      </c>
      <c r="AB233" s="16">
        <v>30997.99</v>
      </c>
      <c r="AC233" s="14">
        <v>31937.1</v>
      </c>
      <c r="AD233" s="15">
        <v>31929.39</v>
      </c>
      <c r="AE233" s="16">
        <v>31914.959999999999</v>
      </c>
      <c r="AF233" s="14">
        <v>32901.14</v>
      </c>
      <c r="AG233" s="15">
        <v>32895.480000000003</v>
      </c>
      <c r="AH233" s="16">
        <v>32889.81</v>
      </c>
    </row>
    <row r="234" spans="1:34" x14ac:dyDescent="0.25">
      <c r="A234" s="25"/>
      <c r="B234" s="21">
        <v>1.8</v>
      </c>
      <c r="C234" s="4">
        <v>20</v>
      </c>
      <c r="D234" s="2" t="s">
        <v>20</v>
      </c>
      <c r="E234" s="14">
        <v>25795.38</v>
      </c>
      <c r="F234" s="15">
        <v>25795.38</v>
      </c>
      <c r="G234" s="16">
        <v>25795.38</v>
      </c>
      <c r="H234" s="15">
        <v>25795.38</v>
      </c>
      <c r="I234" s="15">
        <v>25795.38</v>
      </c>
      <c r="J234" s="16">
        <v>25795.38</v>
      </c>
      <c r="K234" s="14">
        <v>29500.49</v>
      </c>
      <c r="L234" s="15">
        <v>29498.95</v>
      </c>
      <c r="M234" s="16">
        <v>29496.06</v>
      </c>
      <c r="N234" s="14">
        <v>30080.25</v>
      </c>
      <c r="O234" s="15">
        <v>30079.119999999999</v>
      </c>
      <c r="P234" s="16">
        <v>30077.99</v>
      </c>
      <c r="Q234" s="14">
        <v>34438.39</v>
      </c>
      <c r="R234" s="15">
        <v>34434.79</v>
      </c>
      <c r="S234" s="16">
        <v>34428.06</v>
      </c>
      <c r="T234" s="14">
        <v>35792.22</v>
      </c>
      <c r="U234" s="15">
        <v>35789.58</v>
      </c>
      <c r="V234" s="16">
        <v>35786.93</v>
      </c>
      <c r="W234" s="14">
        <v>39377.39</v>
      </c>
      <c r="X234" s="15">
        <v>39371.730000000003</v>
      </c>
      <c r="Y234" s="16">
        <v>39361.15</v>
      </c>
      <c r="Z234" s="14">
        <v>41504.559999999998</v>
      </c>
      <c r="AA234" s="15">
        <v>41500.400000000001</v>
      </c>
      <c r="AB234" s="16">
        <v>41496.25</v>
      </c>
      <c r="AC234" s="14">
        <v>44316.35</v>
      </c>
      <c r="AD234" s="15">
        <v>44308.639999999999</v>
      </c>
      <c r="AE234" s="16">
        <v>44294.21</v>
      </c>
      <c r="AF234" s="14">
        <v>47216.88</v>
      </c>
      <c r="AG234" s="15">
        <v>47211.22</v>
      </c>
      <c r="AH234" s="16">
        <v>47205.55</v>
      </c>
    </row>
    <row r="235" spans="1:34" x14ac:dyDescent="0.25">
      <c r="A235" s="25"/>
      <c r="B235" s="21">
        <v>1.8</v>
      </c>
      <c r="C235" s="4">
        <v>20</v>
      </c>
      <c r="D235" s="2" t="s">
        <v>21</v>
      </c>
      <c r="E235" s="14">
        <v>25795.38</v>
      </c>
      <c r="F235" s="15">
        <v>25795.38</v>
      </c>
      <c r="G235" s="16">
        <v>25795.38</v>
      </c>
      <c r="H235" s="15">
        <v>25795.38</v>
      </c>
      <c r="I235" s="15">
        <v>25795.38</v>
      </c>
      <c r="J235" s="16">
        <v>25795.38</v>
      </c>
      <c r="K235" s="14">
        <v>33215.18</v>
      </c>
      <c r="L235" s="15">
        <v>33213.64</v>
      </c>
      <c r="M235" s="16">
        <v>33210.75</v>
      </c>
      <c r="N235" s="14">
        <v>34375.550000000003</v>
      </c>
      <c r="O235" s="15">
        <v>34374.42</v>
      </c>
      <c r="P235" s="16">
        <v>34373.279999999999</v>
      </c>
      <c r="Q235" s="14">
        <v>43103.76</v>
      </c>
      <c r="R235" s="15">
        <v>43100.160000000003</v>
      </c>
      <c r="S235" s="16">
        <v>43093.42</v>
      </c>
      <c r="T235" s="14">
        <v>45813.37</v>
      </c>
      <c r="U235" s="15">
        <v>45810.73</v>
      </c>
      <c r="V235" s="16">
        <v>45808.09</v>
      </c>
      <c r="W235" s="14">
        <v>52994.52</v>
      </c>
      <c r="X235" s="15">
        <v>52988.86</v>
      </c>
      <c r="Y235" s="16">
        <v>52978.28</v>
      </c>
      <c r="Z235" s="14">
        <v>57251.95</v>
      </c>
      <c r="AA235" s="15">
        <v>57247.79</v>
      </c>
      <c r="AB235" s="16">
        <v>57243.64</v>
      </c>
      <c r="AC235" s="14">
        <v>62885.23</v>
      </c>
      <c r="AD235" s="15">
        <v>62877.51</v>
      </c>
      <c r="AE235" s="16">
        <v>62863.08</v>
      </c>
      <c r="AF235" s="14">
        <v>68690.490000000005</v>
      </c>
      <c r="AG235" s="15">
        <v>68684.83</v>
      </c>
      <c r="AH235" s="16">
        <v>68679.16</v>
      </c>
    </row>
    <row r="236" spans="1:34" x14ac:dyDescent="0.25">
      <c r="A236" s="25"/>
      <c r="B236" s="21">
        <v>1.8</v>
      </c>
      <c r="C236" s="4">
        <v>23</v>
      </c>
      <c r="D236" s="2" t="s">
        <v>19</v>
      </c>
      <c r="E236" s="14">
        <v>33139.379999999997</v>
      </c>
      <c r="F236" s="15">
        <v>33139.379999999997</v>
      </c>
      <c r="G236" s="16">
        <v>33139.379999999997</v>
      </c>
      <c r="H236" s="15">
        <v>33139.379999999997</v>
      </c>
      <c r="I236" s="15">
        <v>33139.379999999997</v>
      </c>
      <c r="J236" s="16">
        <v>33139.379999999997</v>
      </c>
      <c r="K236" s="14">
        <v>34368.03</v>
      </c>
      <c r="L236" s="15">
        <v>34366.49</v>
      </c>
      <c r="M236" s="16">
        <v>34363.599999999999</v>
      </c>
      <c r="N236" s="14">
        <v>34560.720000000001</v>
      </c>
      <c r="O236" s="15">
        <v>34559.589999999997</v>
      </c>
      <c r="P236" s="16">
        <v>34558.46</v>
      </c>
      <c r="Q236" s="14">
        <v>36005.480000000003</v>
      </c>
      <c r="R236" s="15">
        <v>36001.879999999997</v>
      </c>
      <c r="S236" s="16">
        <v>35995.15</v>
      </c>
      <c r="T236" s="14">
        <v>36455.449999999997</v>
      </c>
      <c r="U236" s="15">
        <v>36452.81</v>
      </c>
      <c r="V236" s="16">
        <v>36450.160000000003</v>
      </c>
      <c r="W236" s="14">
        <v>37643.300000000003</v>
      </c>
      <c r="X236" s="15">
        <v>37637.64</v>
      </c>
      <c r="Y236" s="16">
        <v>37627.06</v>
      </c>
      <c r="Z236" s="14">
        <v>38350.300000000003</v>
      </c>
      <c r="AA236" s="15">
        <v>38346.14</v>
      </c>
      <c r="AB236" s="16">
        <v>38341.99</v>
      </c>
      <c r="AC236" s="14">
        <v>39281.1</v>
      </c>
      <c r="AD236" s="15">
        <v>39273.39</v>
      </c>
      <c r="AE236" s="16">
        <v>39258.959999999999</v>
      </c>
      <c r="AF236" s="14">
        <v>40245.14</v>
      </c>
      <c r="AG236" s="15">
        <v>40239.480000000003</v>
      </c>
      <c r="AH236" s="16">
        <v>40233.81</v>
      </c>
    </row>
    <row r="237" spans="1:34" x14ac:dyDescent="0.25">
      <c r="A237" s="25"/>
      <c r="B237" s="21">
        <v>1.8</v>
      </c>
      <c r="C237" s="4">
        <v>23</v>
      </c>
      <c r="D237" s="2" t="s">
        <v>20</v>
      </c>
      <c r="E237" s="14">
        <v>33139.379999999997</v>
      </c>
      <c r="F237" s="15">
        <v>33139.379999999997</v>
      </c>
      <c r="G237" s="16">
        <v>33139.379999999997</v>
      </c>
      <c r="H237" s="15">
        <v>33139.379999999997</v>
      </c>
      <c r="I237" s="15">
        <v>33139.379999999997</v>
      </c>
      <c r="J237" s="16">
        <v>33139.379999999997</v>
      </c>
      <c r="K237" s="14">
        <v>36844.49</v>
      </c>
      <c r="L237" s="15">
        <v>36842.949999999997</v>
      </c>
      <c r="M237" s="16">
        <v>36840.06</v>
      </c>
      <c r="N237" s="14">
        <v>37424.25</v>
      </c>
      <c r="O237" s="15">
        <v>37423.120000000003</v>
      </c>
      <c r="P237" s="16">
        <v>37421.99</v>
      </c>
      <c r="Q237" s="14">
        <v>41782.39</v>
      </c>
      <c r="R237" s="15">
        <v>41778.79</v>
      </c>
      <c r="S237" s="16">
        <v>41772.06</v>
      </c>
      <c r="T237" s="14">
        <v>43136.22</v>
      </c>
      <c r="U237" s="15">
        <v>43133.58</v>
      </c>
      <c r="V237" s="16">
        <v>43130.93</v>
      </c>
      <c r="W237" s="14">
        <v>46721.39</v>
      </c>
      <c r="X237" s="15">
        <v>46715.73</v>
      </c>
      <c r="Y237" s="16">
        <v>46705.15</v>
      </c>
      <c r="Z237" s="14">
        <v>48848.56</v>
      </c>
      <c r="AA237" s="15">
        <v>48844.4</v>
      </c>
      <c r="AB237" s="16">
        <v>48840.25</v>
      </c>
      <c r="AC237" s="14">
        <v>51660.35</v>
      </c>
      <c r="AD237" s="15">
        <v>51652.639999999999</v>
      </c>
      <c r="AE237" s="16">
        <v>51638.21</v>
      </c>
      <c r="AF237" s="14">
        <v>54560.88</v>
      </c>
      <c r="AG237" s="15">
        <v>54555.22</v>
      </c>
      <c r="AH237" s="16">
        <v>54549.55</v>
      </c>
    </row>
    <row r="238" spans="1:34" ht="16.5" thickBot="1" x14ac:dyDescent="0.3">
      <c r="A238" s="25"/>
      <c r="B238" s="22">
        <v>1.8</v>
      </c>
      <c r="C238" s="10">
        <v>23</v>
      </c>
      <c r="D238" s="7" t="s">
        <v>21</v>
      </c>
      <c r="E238" s="17">
        <v>33139.379999999997</v>
      </c>
      <c r="F238" s="18">
        <v>33139.379999999997</v>
      </c>
      <c r="G238" s="19">
        <v>33139.379999999997</v>
      </c>
      <c r="H238" s="18">
        <v>33139.379999999997</v>
      </c>
      <c r="I238" s="18">
        <v>33139.379999999997</v>
      </c>
      <c r="J238" s="19">
        <v>33139.379999999997</v>
      </c>
      <c r="K238" s="17">
        <v>40559.18</v>
      </c>
      <c r="L238" s="18">
        <v>40557.64</v>
      </c>
      <c r="M238" s="19">
        <v>40554.75</v>
      </c>
      <c r="N238" s="17">
        <v>41719.550000000003</v>
      </c>
      <c r="O238" s="18">
        <v>41718.42</v>
      </c>
      <c r="P238" s="19">
        <v>41717.279999999999</v>
      </c>
      <c r="Q238" s="17">
        <v>50447.76</v>
      </c>
      <c r="R238" s="18">
        <v>50444.160000000003</v>
      </c>
      <c r="S238" s="19">
        <v>50437.42</v>
      </c>
      <c r="T238" s="17">
        <v>53157.37</v>
      </c>
      <c r="U238" s="18">
        <v>53154.73</v>
      </c>
      <c r="V238" s="19">
        <v>53152.09</v>
      </c>
      <c r="W238" s="17">
        <v>60338.52</v>
      </c>
      <c r="X238" s="18">
        <v>60332.86</v>
      </c>
      <c r="Y238" s="19">
        <v>60322.28</v>
      </c>
      <c r="Z238" s="17">
        <v>64595.95</v>
      </c>
      <c r="AA238" s="18">
        <v>64591.79</v>
      </c>
      <c r="AB238" s="19">
        <v>64587.64</v>
      </c>
      <c r="AC238" s="17">
        <v>70229.23</v>
      </c>
      <c r="AD238" s="18">
        <v>70221.509999999995</v>
      </c>
      <c r="AE238" s="19">
        <v>70207.08</v>
      </c>
      <c r="AF238" s="17">
        <v>76034.490000000005</v>
      </c>
      <c r="AG238" s="18">
        <v>76028.83</v>
      </c>
      <c r="AH238" s="19">
        <v>76023.16</v>
      </c>
    </row>
    <row r="239" spans="1:34" x14ac:dyDescent="0.25">
      <c r="A239" s="25"/>
      <c r="B239" s="20">
        <v>2</v>
      </c>
      <c r="C239" s="9">
        <v>17</v>
      </c>
      <c r="D239" s="5" t="s">
        <v>19</v>
      </c>
      <c r="E239" s="11">
        <v>21679.38</v>
      </c>
      <c r="F239" s="12">
        <v>21679.38</v>
      </c>
      <c r="G239" s="13">
        <v>21679.38</v>
      </c>
      <c r="H239" s="12">
        <v>21679.38</v>
      </c>
      <c r="I239" s="12">
        <v>21679.38</v>
      </c>
      <c r="J239" s="13">
        <v>21679.38</v>
      </c>
      <c r="K239" s="11">
        <v>22908.03</v>
      </c>
      <c r="L239" s="12">
        <v>22906.49</v>
      </c>
      <c r="M239" s="13">
        <v>22903.599999999999</v>
      </c>
      <c r="N239" s="11">
        <v>23100.720000000001</v>
      </c>
      <c r="O239" s="12">
        <v>23099.59</v>
      </c>
      <c r="P239" s="13">
        <v>23098.46</v>
      </c>
      <c r="Q239" s="11">
        <v>24545.48</v>
      </c>
      <c r="R239" s="12">
        <v>24541.88</v>
      </c>
      <c r="S239" s="13">
        <v>24535.15</v>
      </c>
      <c r="T239" s="11">
        <v>24995.45</v>
      </c>
      <c r="U239" s="12">
        <v>24992.81</v>
      </c>
      <c r="V239" s="13">
        <v>24990.16</v>
      </c>
      <c r="W239" s="11">
        <v>26183.3</v>
      </c>
      <c r="X239" s="12">
        <v>26177.64</v>
      </c>
      <c r="Y239" s="13">
        <v>26167.06</v>
      </c>
      <c r="Z239" s="11">
        <v>26890.3</v>
      </c>
      <c r="AA239" s="12">
        <v>26886.14</v>
      </c>
      <c r="AB239" s="13">
        <v>26881.99</v>
      </c>
      <c r="AC239" s="11">
        <v>27821.1</v>
      </c>
      <c r="AD239" s="12">
        <v>27813.39</v>
      </c>
      <c r="AE239" s="13">
        <v>27798.959999999999</v>
      </c>
      <c r="AF239" s="11">
        <v>28785.14</v>
      </c>
      <c r="AG239" s="12">
        <v>28779.48</v>
      </c>
      <c r="AH239" s="13">
        <v>28773.81</v>
      </c>
    </row>
    <row r="240" spans="1:34" x14ac:dyDescent="0.25">
      <c r="A240" s="25"/>
      <c r="B240" s="21">
        <v>2</v>
      </c>
      <c r="C240" s="4">
        <v>17</v>
      </c>
      <c r="D240" s="2" t="s">
        <v>20</v>
      </c>
      <c r="E240" s="14">
        <v>21679.38</v>
      </c>
      <c r="F240" s="15">
        <v>21679.38</v>
      </c>
      <c r="G240" s="16">
        <v>21679.38</v>
      </c>
      <c r="H240" s="15">
        <v>21679.38</v>
      </c>
      <c r="I240" s="15">
        <v>21679.38</v>
      </c>
      <c r="J240" s="16">
        <v>21679.38</v>
      </c>
      <c r="K240" s="14">
        <v>25384.49</v>
      </c>
      <c r="L240" s="15">
        <v>25382.95</v>
      </c>
      <c r="M240" s="16">
        <v>25380.06</v>
      </c>
      <c r="N240" s="14">
        <v>25964.25</v>
      </c>
      <c r="O240" s="15">
        <v>25963.119999999999</v>
      </c>
      <c r="P240" s="16">
        <v>25961.99</v>
      </c>
      <c r="Q240" s="14">
        <v>30322.39</v>
      </c>
      <c r="R240" s="15">
        <v>30318.79</v>
      </c>
      <c r="S240" s="16">
        <v>30312.06</v>
      </c>
      <c r="T240" s="14">
        <v>31676.22</v>
      </c>
      <c r="U240" s="15">
        <v>31673.58</v>
      </c>
      <c r="V240" s="16">
        <v>31670.93</v>
      </c>
      <c r="W240" s="14">
        <v>35261.39</v>
      </c>
      <c r="X240" s="15">
        <v>35255.730000000003</v>
      </c>
      <c r="Y240" s="16">
        <v>35245.15</v>
      </c>
      <c r="Z240" s="14">
        <v>37388.559999999998</v>
      </c>
      <c r="AA240" s="15">
        <v>37384.400000000001</v>
      </c>
      <c r="AB240" s="16">
        <v>37380.25</v>
      </c>
      <c r="AC240" s="14">
        <v>40200.35</v>
      </c>
      <c r="AD240" s="15">
        <v>40192.639999999999</v>
      </c>
      <c r="AE240" s="16">
        <v>40178.21</v>
      </c>
      <c r="AF240" s="14">
        <v>43100.88</v>
      </c>
      <c r="AG240" s="15">
        <v>43095.22</v>
      </c>
      <c r="AH240" s="16">
        <v>43089.55</v>
      </c>
    </row>
    <row r="241" spans="1:34" x14ac:dyDescent="0.25">
      <c r="A241" s="25"/>
      <c r="B241" s="21">
        <v>2</v>
      </c>
      <c r="C241" s="4">
        <v>17</v>
      </c>
      <c r="D241" s="2" t="s">
        <v>21</v>
      </c>
      <c r="E241" s="14">
        <v>21679.38</v>
      </c>
      <c r="F241" s="15">
        <v>21679.38</v>
      </c>
      <c r="G241" s="16">
        <v>21679.38</v>
      </c>
      <c r="H241" s="15">
        <v>21679.38</v>
      </c>
      <c r="I241" s="15">
        <v>21679.38</v>
      </c>
      <c r="J241" s="16">
        <v>21679.38</v>
      </c>
      <c r="K241" s="14">
        <v>29099.18</v>
      </c>
      <c r="L241" s="15">
        <v>29097.64</v>
      </c>
      <c r="M241" s="16">
        <v>29094.75</v>
      </c>
      <c r="N241" s="14">
        <v>30259.55</v>
      </c>
      <c r="O241" s="15">
        <v>30258.42</v>
      </c>
      <c r="P241" s="16">
        <v>30257.279999999999</v>
      </c>
      <c r="Q241" s="14">
        <v>38987.760000000002</v>
      </c>
      <c r="R241" s="15">
        <v>38984.160000000003</v>
      </c>
      <c r="S241" s="16">
        <v>38977.42</v>
      </c>
      <c r="T241" s="14">
        <v>41697.370000000003</v>
      </c>
      <c r="U241" s="15">
        <v>41694.730000000003</v>
      </c>
      <c r="V241" s="16">
        <v>41692.089999999997</v>
      </c>
      <c r="W241" s="14">
        <v>48878.52</v>
      </c>
      <c r="X241" s="15">
        <v>48872.86</v>
      </c>
      <c r="Y241" s="16">
        <v>48862.28</v>
      </c>
      <c r="Z241" s="14">
        <v>53135.95</v>
      </c>
      <c r="AA241" s="15">
        <v>53131.79</v>
      </c>
      <c r="AB241" s="16">
        <v>53127.64</v>
      </c>
      <c r="AC241" s="14">
        <v>58769.23</v>
      </c>
      <c r="AD241" s="15">
        <v>58761.51</v>
      </c>
      <c r="AE241" s="16">
        <v>58747.08</v>
      </c>
      <c r="AF241" s="14">
        <v>64574.49</v>
      </c>
      <c r="AG241" s="15">
        <v>64568.83</v>
      </c>
      <c r="AH241" s="16">
        <v>64563.16</v>
      </c>
    </row>
    <row r="242" spans="1:34" x14ac:dyDescent="0.25">
      <c r="A242" s="25"/>
      <c r="B242" s="21">
        <v>2</v>
      </c>
      <c r="C242" s="4">
        <v>20</v>
      </c>
      <c r="D242" s="2" t="s">
        <v>19</v>
      </c>
      <c r="E242" s="14">
        <v>29839.38</v>
      </c>
      <c r="F242" s="15">
        <v>29839.38</v>
      </c>
      <c r="G242" s="16">
        <v>29839.38</v>
      </c>
      <c r="H242" s="15">
        <v>29839.38</v>
      </c>
      <c r="I242" s="15">
        <v>29839.38</v>
      </c>
      <c r="J242" s="16">
        <v>29839.38</v>
      </c>
      <c r="K242" s="14">
        <v>31068.03</v>
      </c>
      <c r="L242" s="15">
        <v>31066.49</v>
      </c>
      <c r="M242" s="16">
        <v>31063.599999999999</v>
      </c>
      <c r="N242" s="14">
        <v>31260.720000000001</v>
      </c>
      <c r="O242" s="15">
        <v>31259.59</v>
      </c>
      <c r="P242" s="16">
        <v>31258.46</v>
      </c>
      <c r="Q242" s="14">
        <v>32705.48</v>
      </c>
      <c r="R242" s="15">
        <v>32701.88</v>
      </c>
      <c r="S242" s="16">
        <v>32695.15</v>
      </c>
      <c r="T242" s="14">
        <v>33155.449999999997</v>
      </c>
      <c r="U242" s="15">
        <v>33152.81</v>
      </c>
      <c r="V242" s="16">
        <v>33150.160000000003</v>
      </c>
      <c r="W242" s="14">
        <v>34343.300000000003</v>
      </c>
      <c r="X242" s="15">
        <v>34337.64</v>
      </c>
      <c r="Y242" s="16">
        <v>34327.06</v>
      </c>
      <c r="Z242" s="14">
        <v>35050.300000000003</v>
      </c>
      <c r="AA242" s="15">
        <v>35046.14</v>
      </c>
      <c r="AB242" s="16">
        <v>35041.99</v>
      </c>
      <c r="AC242" s="14">
        <v>35981.1</v>
      </c>
      <c r="AD242" s="15">
        <v>35973.39</v>
      </c>
      <c r="AE242" s="16">
        <v>35958.959999999999</v>
      </c>
      <c r="AF242" s="14">
        <v>36945.14</v>
      </c>
      <c r="AG242" s="15">
        <v>36939.480000000003</v>
      </c>
      <c r="AH242" s="16">
        <v>36933.81</v>
      </c>
    </row>
    <row r="243" spans="1:34" x14ac:dyDescent="0.25">
      <c r="A243" s="25"/>
      <c r="B243" s="21">
        <v>2</v>
      </c>
      <c r="C243" s="4">
        <v>20</v>
      </c>
      <c r="D243" s="2" t="s">
        <v>20</v>
      </c>
      <c r="E243" s="14">
        <v>29839.38</v>
      </c>
      <c r="F243" s="15">
        <v>29839.38</v>
      </c>
      <c r="G243" s="16">
        <v>29839.38</v>
      </c>
      <c r="H243" s="15">
        <v>29839.38</v>
      </c>
      <c r="I243" s="15">
        <v>29839.38</v>
      </c>
      <c r="J243" s="16">
        <v>29839.38</v>
      </c>
      <c r="K243" s="14">
        <v>33544.49</v>
      </c>
      <c r="L243" s="15">
        <v>33542.949999999997</v>
      </c>
      <c r="M243" s="16">
        <v>33540.06</v>
      </c>
      <c r="N243" s="14">
        <v>34124.25</v>
      </c>
      <c r="O243" s="15">
        <v>34123.120000000003</v>
      </c>
      <c r="P243" s="16">
        <v>34121.99</v>
      </c>
      <c r="Q243" s="14">
        <v>38482.39</v>
      </c>
      <c r="R243" s="15">
        <v>38478.79</v>
      </c>
      <c r="S243" s="16">
        <v>38472.06</v>
      </c>
      <c r="T243" s="14">
        <v>39836.22</v>
      </c>
      <c r="U243" s="15">
        <v>39833.58</v>
      </c>
      <c r="V243" s="16">
        <v>39830.93</v>
      </c>
      <c r="W243" s="14">
        <v>43421.39</v>
      </c>
      <c r="X243" s="15">
        <v>43415.73</v>
      </c>
      <c r="Y243" s="16">
        <v>43405.15</v>
      </c>
      <c r="Z243" s="14">
        <v>45548.56</v>
      </c>
      <c r="AA243" s="15">
        <v>45544.4</v>
      </c>
      <c r="AB243" s="16">
        <v>45540.25</v>
      </c>
      <c r="AC243" s="14">
        <v>48360.35</v>
      </c>
      <c r="AD243" s="15">
        <v>48352.639999999999</v>
      </c>
      <c r="AE243" s="16">
        <v>48338.21</v>
      </c>
      <c r="AF243" s="14">
        <v>51260.88</v>
      </c>
      <c r="AG243" s="15">
        <v>51255.22</v>
      </c>
      <c r="AH243" s="16">
        <v>51249.55</v>
      </c>
    </row>
    <row r="244" spans="1:34" x14ac:dyDescent="0.25">
      <c r="A244" s="25"/>
      <c r="B244" s="21">
        <v>2</v>
      </c>
      <c r="C244" s="4">
        <v>20</v>
      </c>
      <c r="D244" s="2" t="s">
        <v>21</v>
      </c>
      <c r="E244" s="14">
        <v>29839.38</v>
      </c>
      <c r="F244" s="15">
        <v>29839.38</v>
      </c>
      <c r="G244" s="16">
        <v>29839.38</v>
      </c>
      <c r="H244" s="15">
        <v>29839.38</v>
      </c>
      <c r="I244" s="15">
        <v>29839.38</v>
      </c>
      <c r="J244" s="16">
        <v>29839.38</v>
      </c>
      <c r="K244" s="14">
        <v>37259.18</v>
      </c>
      <c r="L244" s="15">
        <v>37257.64</v>
      </c>
      <c r="M244" s="16">
        <v>37254.75</v>
      </c>
      <c r="N244" s="14">
        <v>38419.550000000003</v>
      </c>
      <c r="O244" s="15">
        <v>38418.42</v>
      </c>
      <c r="P244" s="16">
        <v>38417.279999999999</v>
      </c>
      <c r="Q244" s="14">
        <v>47147.76</v>
      </c>
      <c r="R244" s="15">
        <v>47144.160000000003</v>
      </c>
      <c r="S244" s="16">
        <v>47137.42</v>
      </c>
      <c r="T244" s="14">
        <v>49857.37</v>
      </c>
      <c r="U244" s="15">
        <v>49854.73</v>
      </c>
      <c r="V244" s="16">
        <v>49852.09</v>
      </c>
      <c r="W244" s="14">
        <v>57038.52</v>
      </c>
      <c r="X244" s="15">
        <v>57032.86</v>
      </c>
      <c r="Y244" s="16">
        <v>57022.28</v>
      </c>
      <c r="Z244" s="14">
        <v>61295.95</v>
      </c>
      <c r="AA244" s="15">
        <v>61291.79</v>
      </c>
      <c r="AB244" s="16">
        <v>61287.64</v>
      </c>
      <c r="AC244" s="14">
        <v>66929.23</v>
      </c>
      <c r="AD244" s="15">
        <v>66921.509999999995</v>
      </c>
      <c r="AE244" s="16">
        <v>66907.08</v>
      </c>
      <c r="AF244" s="14">
        <v>72734.490000000005</v>
      </c>
      <c r="AG244" s="15">
        <v>72728.83</v>
      </c>
      <c r="AH244" s="16">
        <v>72723.16</v>
      </c>
    </row>
    <row r="245" spans="1:34" x14ac:dyDescent="0.25">
      <c r="A245" s="25"/>
      <c r="B245" s="21">
        <v>2</v>
      </c>
      <c r="C245" s="4">
        <v>23</v>
      </c>
      <c r="D245" s="2" t="s">
        <v>19</v>
      </c>
      <c r="E245" s="14">
        <v>37999.379999999997</v>
      </c>
      <c r="F245" s="15">
        <v>37999.379999999997</v>
      </c>
      <c r="G245" s="16">
        <v>37999.379999999997</v>
      </c>
      <c r="H245" s="15">
        <v>37999.379999999997</v>
      </c>
      <c r="I245" s="15">
        <v>37999.379999999997</v>
      </c>
      <c r="J245" s="16">
        <v>37999.379999999997</v>
      </c>
      <c r="K245" s="14">
        <v>39228.03</v>
      </c>
      <c r="L245" s="15">
        <v>39226.49</v>
      </c>
      <c r="M245" s="16">
        <v>39223.599999999999</v>
      </c>
      <c r="N245" s="14">
        <v>39420.720000000001</v>
      </c>
      <c r="O245" s="15">
        <v>39419.589999999997</v>
      </c>
      <c r="P245" s="16">
        <v>39418.46</v>
      </c>
      <c r="Q245" s="14">
        <v>40865.480000000003</v>
      </c>
      <c r="R245" s="15">
        <v>40861.879999999997</v>
      </c>
      <c r="S245" s="16">
        <v>40855.15</v>
      </c>
      <c r="T245" s="14">
        <v>41315.449999999997</v>
      </c>
      <c r="U245" s="15">
        <v>41312.81</v>
      </c>
      <c r="V245" s="16">
        <v>41310.160000000003</v>
      </c>
      <c r="W245" s="14">
        <v>42503.3</v>
      </c>
      <c r="X245" s="15">
        <v>42497.64</v>
      </c>
      <c r="Y245" s="16">
        <v>42487.06</v>
      </c>
      <c r="Z245" s="14">
        <v>43210.3</v>
      </c>
      <c r="AA245" s="15">
        <v>43206.14</v>
      </c>
      <c r="AB245" s="16">
        <v>43201.99</v>
      </c>
      <c r="AC245" s="14">
        <v>44141.1</v>
      </c>
      <c r="AD245" s="15">
        <v>44133.39</v>
      </c>
      <c r="AE245" s="16">
        <v>44118.96</v>
      </c>
      <c r="AF245" s="14">
        <v>45105.14</v>
      </c>
      <c r="AG245" s="15">
        <v>45099.48</v>
      </c>
      <c r="AH245" s="16">
        <v>45093.81</v>
      </c>
    </row>
    <row r="246" spans="1:34" x14ac:dyDescent="0.25">
      <c r="A246" s="25"/>
      <c r="B246" s="21">
        <v>2</v>
      </c>
      <c r="C246" s="4">
        <v>23</v>
      </c>
      <c r="D246" s="2" t="s">
        <v>20</v>
      </c>
      <c r="E246" s="14">
        <v>37999.379999999997</v>
      </c>
      <c r="F246" s="15">
        <v>37999.379999999997</v>
      </c>
      <c r="G246" s="16">
        <v>37999.379999999997</v>
      </c>
      <c r="H246" s="15">
        <v>37999.379999999997</v>
      </c>
      <c r="I246" s="15">
        <v>37999.379999999997</v>
      </c>
      <c r="J246" s="16">
        <v>37999.379999999997</v>
      </c>
      <c r="K246" s="14">
        <v>41704.49</v>
      </c>
      <c r="L246" s="15">
        <v>41702.949999999997</v>
      </c>
      <c r="M246" s="16">
        <v>41700.06</v>
      </c>
      <c r="N246" s="14">
        <v>42284.25</v>
      </c>
      <c r="O246" s="15">
        <v>42283.12</v>
      </c>
      <c r="P246" s="16">
        <v>42281.99</v>
      </c>
      <c r="Q246" s="14">
        <v>46642.39</v>
      </c>
      <c r="R246" s="15">
        <v>46638.79</v>
      </c>
      <c r="S246" s="16">
        <v>46632.06</v>
      </c>
      <c r="T246" s="14">
        <v>47996.22</v>
      </c>
      <c r="U246" s="15">
        <v>47993.58</v>
      </c>
      <c r="V246" s="16">
        <v>47990.93</v>
      </c>
      <c r="W246" s="14">
        <v>51581.39</v>
      </c>
      <c r="X246" s="15">
        <v>51575.73</v>
      </c>
      <c r="Y246" s="16">
        <v>51565.15</v>
      </c>
      <c r="Z246" s="14">
        <v>53708.56</v>
      </c>
      <c r="AA246" s="15">
        <v>53704.4</v>
      </c>
      <c r="AB246" s="16">
        <v>53700.25</v>
      </c>
      <c r="AC246" s="14">
        <v>56520.35</v>
      </c>
      <c r="AD246" s="15">
        <v>56512.639999999999</v>
      </c>
      <c r="AE246" s="16">
        <v>56498.21</v>
      </c>
      <c r="AF246" s="14">
        <v>59420.88</v>
      </c>
      <c r="AG246" s="15">
        <v>59415.22</v>
      </c>
      <c r="AH246" s="16">
        <v>59409.55</v>
      </c>
    </row>
    <row r="247" spans="1:34" ht="16.5" thickBot="1" x14ac:dyDescent="0.3">
      <c r="A247" s="26"/>
      <c r="B247" s="22">
        <v>2</v>
      </c>
      <c r="C247" s="10">
        <v>23</v>
      </c>
      <c r="D247" s="7" t="s">
        <v>21</v>
      </c>
      <c r="E247" s="17">
        <v>37999.379999999997</v>
      </c>
      <c r="F247" s="18">
        <v>37999.379999999997</v>
      </c>
      <c r="G247" s="19">
        <v>37999.379999999997</v>
      </c>
      <c r="H247" s="18">
        <v>37999.379999999997</v>
      </c>
      <c r="I247" s="18">
        <v>37999.379999999997</v>
      </c>
      <c r="J247" s="19">
        <v>37999.379999999997</v>
      </c>
      <c r="K247" s="17">
        <v>45419.18</v>
      </c>
      <c r="L247" s="18">
        <v>45417.64</v>
      </c>
      <c r="M247" s="19">
        <v>45414.75</v>
      </c>
      <c r="N247" s="17">
        <v>46579.55</v>
      </c>
      <c r="O247" s="18">
        <v>46578.42</v>
      </c>
      <c r="P247" s="19">
        <v>46577.279999999999</v>
      </c>
      <c r="Q247" s="17">
        <v>55307.76</v>
      </c>
      <c r="R247" s="18">
        <v>55304.160000000003</v>
      </c>
      <c r="S247" s="19">
        <v>55297.42</v>
      </c>
      <c r="T247" s="17">
        <v>58017.37</v>
      </c>
      <c r="U247" s="18">
        <v>58014.73</v>
      </c>
      <c r="V247" s="19">
        <v>58012.09</v>
      </c>
      <c r="W247" s="17">
        <v>65198.52</v>
      </c>
      <c r="X247" s="18">
        <v>65192.86</v>
      </c>
      <c r="Y247" s="19">
        <v>65182.28</v>
      </c>
      <c r="Z247" s="17">
        <v>69455.95</v>
      </c>
      <c r="AA247" s="18">
        <v>69451.789999999994</v>
      </c>
      <c r="AB247" s="19">
        <v>69447.64</v>
      </c>
      <c r="AC247" s="17">
        <v>75089.23</v>
      </c>
      <c r="AD247" s="18">
        <v>75081.509999999995</v>
      </c>
      <c r="AE247" s="19">
        <v>75067.08</v>
      </c>
      <c r="AF247" s="17">
        <v>80894.490000000005</v>
      </c>
      <c r="AG247" s="18">
        <v>80888.83</v>
      </c>
      <c r="AH247" s="19">
        <v>80883.16</v>
      </c>
    </row>
    <row r="248" spans="1:34" x14ac:dyDescent="0.25">
      <c r="A248" s="24" t="s">
        <v>8</v>
      </c>
      <c r="B248" s="20">
        <v>0.1</v>
      </c>
      <c r="C248" s="9">
        <v>17</v>
      </c>
      <c r="D248" s="5" t="s">
        <v>19</v>
      </c>
      <c r="E248" s="11">
        <v>-8986.6200000000008</v>
      </c>
      <c r="F248" s="12">
        <v>-8986.6200000000008</v>
      </c>
      <c r="G248" s="13">
        <v>-8986.6200000000008</v>
      </c>
      <c r="H248" s="12">
        <v>-8986.6200000000008</v>
      </c>
      <c r="I248" s="12">
        <v>-8986.6200000000008</v>
      </c>
      <c r="J248" s="13">
        <v>-8986.6200000000008</v>
      </c>
      <c r="K248" s="11">
        <v>-7798.49</v>
      </c>
      <c r="L248" s="12">
        <v>-7800.04</v>
      </c>
      <c r="M248" s="13">
        <v>-7802.92</v>
      </c>
      <c r="N248" s="11">
        <v>-7606.04</v>
      </c>
      <c r="O248" s="12">
        <v>-7607.17</v>
      </c>
      <c r="P248" s="13">
        <v>-7608.3</v>
      </c>
      <c r="Q248" s="11">
        <v>-6214.98</v>
      </c>
      <c r="R248" s="12">
        <v>-6218.58</v>
      </c>
      <c r="S248" s="13">
        <v>-6225.31</v>
      </c>
      <c r="T248" s="11">
        <v>-5765.63</v>
      </c>
      <c r="U248" s="12">
        <v>-5768.27</v>
      </c>
      <c r="V248" s="13">
        <v>-5770.92</v>
      </c>
      <c r="W248" s="11">
        <v>-4631.1400000000003</v>
      </c>
      <c r="X248" s="12">
        <v>-4636.8</v>
      </c>
      <c r="Y248" s="13">
        <v>-4647.38</v>
      </c>
      <c r="Z248" s="11">
        <v>-3925.1</v>
      </c>
      <c r="AA248" s="12">
        <v>-3929.26</v>
      </c>
      <c r="AB248" s="13">
        <v>-3933.41</v>
      </c>
      <c r="AC248" s="11">
        <v>-3047.32</v>
      </c>
      <c r="AD248" s="12">
        <v>-3055.03</v>
      </c>
      <c r="AE248" s="13">
        <v>-3069.46</v>
      </c>
      <c r="AF248" s="11">
        <v>-2084.58</v>
      </c>
      <c r="AG248" s="12">
        <v>-2090.2399999999998</v>
      </c>
      <c r="AH248" s="13">
        <v>-2095.91</v>
      </c>
    </row>
    <row r="249" spans="1:34" x14ac:dyDescent="0.25">
      <c r="A249" s="25"/>
      <c r="B249" s="21">
        <v>0.1</v>
      </c>
      <c r="C249" s="4">
        <v>17</v>
      </c>
      <c r="D249" s="2" t="s">
        <v>20</v>
      </c>
      <c r="E249" s="14">
        <v>-8986.6200000000008</v>
      </c>
      <c r="F249" s="15">
        <v>-8986.6200000000008</v>
      </c>
      <c r="G249" s="16">
        <v>-8986.6200000000008</v>
      </c>
      <c r="H249" s="15">
        <v>-8986.6200000000008</v>
      </c>
      <c r="I249" s="15">
        <v>-8986.6200000000008</v>
      </c>
      <c r="J249" s="16">
        <v>-8986.6200000000008</v>
      </c>
      <c r="K249" s="14">
        <v>-5403.08</v>
      </c>
      <c r="L249" s="15">
        <v>-5404.63</v>
      </c>
      <c r="M249" s="16">
        <v>-5407.51</v>
      </c>
      <c r="N249" s="14">
        <v>-4824.03</v>
      </c>
      <c r="O249" s="15">
        <v>-4825.16</v>
      </c>
      <c r="P249" s="16">
        <v>-4826.29</v>
      </c>
      <c r="Q249" s="14">
        <v>-626.99</v>
      </c>
      <c r="R249" s="15">
        <v>-630.59</v>
      </c>
      <c r="S249" s="16">
        <v>-637.32000000000005</v>
      </c>
      <c r="T249" s="14">
        <v>724.98</v>
      </c>
      <c r="U249" s="15">
        <v>722.34</v>
      </c>
      <c r="V249" s="16">
        <v>719.69</v>
      </c>
      <c r="W249" s="14">
        <v>4150.07</v>
      </c>
      <c r="X249" s="15">
        <v>4144.41</v>
      </c>
      <c r="Y249" s="16">
        <v>4133.83</v>
      </c>
      <c r="Z249" s="14">
        <v>6274.36</v>
      </c>
      <c r="AA249" s="15">
        <v>6270.2</v>
      </c>
      <c r="AB249" s="16">
        <v>6266.05</v>
      </c>
      <c r="AC249" s="14">
        <v>8927.09</v>
      </c>
      <c r="AD249" s="15">
        <v>8919.3799999999992</v>
      </c>
      <c r="AE249" s="16">
        <v>8904.9500000000007</v>
      </c>
      <c r="AF249" s="14">
        <v>11823.72</v>
      </c>
      <c r="AG249" s="15">
        <v>11818.06</v>
      </c>
      <c r="AH249" s="16">
        <v>11812.39</v>
      </c>
    </row>
    <row r="250" spans="1:34" x14ac:dyDescent="0.25">
      <c r="A250" s="25"/>
      <c r="B250" s="21">
        <v>0.1</v>
      </c>
      <c r="C250" s="4">
        <v>17</v>
      </c>
      <c r="D250" s="2" t="s">
        <v>21</v>
      </c>
      <c r="E250" s="14">
        <v>-8986.6200000000008</v>
      </c>
      <c r="F250" s="15">
        <v>-8986.6200000000008</v>
      </c>
      <c r="G250" s="16">
        <v>-8986.6200000000008</v>
      </c>
      <c r="H250" s="15">
        <v>-8986.6200000000008</v>
      </c>
      <c r="I250" s="15">
        <v>-8986.6200000000008</v>
      </c>
      <c r="J250" s="16">
        <v>-8986.6200000000008</v>
      </c>
      <c r="K250" s="14">
        <v>-1809.97</v>
      </c>
      <c r="L250" s="15">
        <v>-1811.51</v>
      </c>
      <c r="M250" s="16">
        <v>-1814.4</v>
      </c>
      <c r="N250" s="14">
        <v>-651.01</v>
      </c>
      <c r="O250" s="15">
        <v>-652.14</v>
      </c>
      <c r="P250" s="16">
        <v>-653.28</v>
      </c>
      <c r="Q250" s="14">
        <v>7755</v>
      </c>
      <c r="R250" s="15">
        <v>7751.4</v>
      </c>
      <c r="S250" s="16">
        <v>7744.66</v>
      </c>
      <c r="T250" s="14">
        <v>10460.89</v>
      </c>
      <c r="U250" s="15">
        <v>10458.25</v>
      </c>
      <c r="V250" s="16">
        <v>10455.61</v>
      </c>
      <c r="W250" s="14">
        <v>17321.88</v>
      </c>
      <c r="X250" s="15">
        <v>17316.22</v>
      </c>
      <c r="Y250" s="16">
        <v>17305.64</v>
      </c>
      <c r="Z250" s="14">
        <v>21573.55</v>
      </c>
      <c r="AA250" s="15">
        <v>21569.39</v>
      </c>
      <c r="AB250" s="16">
        <v>21565.24</v>
      </c>
      <c r="AC250" s="14">
        <v>26888.71</v>
      </c>
      <c r="AD250" s="15">
        <v>26880.99</v>
      </c>
      <c r="AE250" s="16">
        <v>26866.560000000001</v>
      </c>
      <c r="AF250" s="14">
        <v>32686.17</v>
      </c>
      <c r="AG250" s="15">
        <v>32680.51</v>
      </c>
      <c r="AH250" s="16">
        <v>32674.84</v>
      </c>
    </row>
    <row r="251" spans="1:34" x14ac:dyDescent="0.25">
      <c r="A251" s="25"/>
      <c r="B251" s="21">
        <v>0.1</v>
      </c>
      <c r="C251" s="4">
        <v>20</v>
      </c>
      <c r="D251" s="2" t="s">
        <v>19</v>
      </c>
      <c r="E251" s="14">
        <v>-8578.6200000000008</v>
      </c>
      <c r="F251" s="15">
        <v>-8578.6200000000008</v>
      </c>
      <c r="G251" s="16">
        <v>-8578.6200000000008</v>
      </c>
      <c r="H251" s="15">
        <v>-8578.6200000000008</v>
      </c>
      <c r="I251" s="15">
        <v>-8578.6200000000008</v>
      </c>
      <c r="J251" s="16">
        <v>-8578.6200000000008</v>
      </c>
      <c r="K251" s="14">
        <v>-7390.49</v>
      </c>
      <c r="L251" s="15">
        <v>-7392.04</v>
      </c>
      <c r="M251" s="16">
        <v>-7394.92</v>
      </c>
      <c r="N251" s="14">
        <v>-7198.04</v>
      </c>
      <c r="O251" s="15">
        <v>-7199.17</v>
      </c>
      <c r="P251" s="16">
        <v>-7200.3</v>
      </c>
      <c r="Q251" s="14">
        <v>-5806.98</v>
      </c>
      <c r="R251" s="15">
        <v>-5810.58</v>
      </c>
      <c r="S251" s="16">
        <v>-5817.31</v>
      </c>
      <c r="T251" s="14">
        <v>-5357.63</v>
      </c>
      <c r="U251" s="15">
        <v>-5360.27</v>
      </c>
      <c r="V251" s="16">
        <v>-5362.92</v>
      </c>
      <c r="W251" s="14">
        <v>-4223.1400000000003</v>
      </c>
      <c r="X251" s="15">
        <v>-4228.8</v>
      </c>
      <c r="Y251" s="16">
        <v>-4239.38</v>
      </c>
      <c r="Z251" s="14">
        <v>-3517.1</v>
      </c>
      <c r="AA251" s="15">
        <v>-3521.26</v>
      </c>
      <c r="AB251" s="16">
        <v>-3525.41</v>
      </c>
      <c r="AC251" s="14">
        <v>-2639.32</v>
      </c>
      <c r="AD251" s="15">
        <v>-2647.03</v>
      </c>
      <c r="AE251" s="16">
        <v>-2661.46</v>
      </c>
      <c r="AF251" s="14">
        <v>-1676.58</v>
      </c>
      <c r="AG251" s="15">
        <v>-1682.24</v>
      </c>
      <c r="AH251" s="16">
        <v>-1687.91</v>
      </c>
    </row>
    <row r="252" spans="1:34" x14ac:dyDescent="0.25">
      <c r="A252" s="25"/>
      <c r="B252" s="21">
        <v>0.1</v>
      </c>
      <c r="C252" s="4">
        <v>20</v>
      </c>
      <c r="D252" s="2" t="s">
        <v>20</v>
      </c>
      <c r="E252" s="14">
        <v>-8578.6200000000008</v>
      </c>
      <c r="F252" s="15">
        <v>-8578.6200000000008</v>
      </c>
      <c r="G252" s="16">
        <v>-8578.6200000000008</v>
      </c>
      <c r="H252" s="15">
        <v>-8578.6200000000008</v>
      </c>
      <c r="I252" s="15">
        <v>-8578.6200000000008</v>
      </c>
      <c r="J252" s="16">
        <v>-8578.6200000000008</v>
      </c>
      <c r="K252" s="14">
        <v>-4995.08</v>
      </c>
      <c r="L252" s="15">
        <v>-4996.63</v>
      </c>
      <c r="M252" s="16">
        <v>-4999.51</v>
      </c>
      <c r="N252" s="14">
        <v>-4416.03</v>
      </c>
      <c r="O252" s="15">
        <v>-4417.16</v>
      </c>
      <c r="P252" s="16">
        <v>-4418.29</v>
      </c>
      <c r="Q252" s="14">
        <v>-218.99</v>
      </c>
      <c r="R252" s="15">
        <v>-222.59</v>
      </c>
      <c r="S252" s="16">
        <v>-229.32</v>
      </c>
      <c r="T252" s="14">
        <v>1132.98</v>
      </c>
      <c r="U252" s="15">
        <v>1130.3399999999999</v>
      </c>
      <c r="V252" s="16">
        <v>1127.69</v>
      </c>
      <c r="W252" s="14">
        <v>4558.07</v>
      </c>
      <c r="X252" s="15">
        <v>4552.41</v>
      </c>
      <c r="Y252" s="16">
        <v>4541.83</v>
      </c>
      <c r="Z252" s="14">
        <v>6682.36</v>
      </c>
      <c r="AA252" s="15">
        <v>6678.2</v>
      </c>
      <c r="AB252" s="16">
        <v>6674.05</v>
      </c>
      <c r="AC252" s="14">
        <v>9335.09</v>
      </c>
      <c r="AD252" s="15">
        <v>9327.3799999999992</v>
      </c>
      <c r="AE252" s="16">
        <v>9312.9500000000007</v>
      </c>
      <c r="AF252" s="14">
        <v>12231.72</v>
      </c>
      <c r="AG252" s="15">
        <v>12226.06</v>
      </c>
      <c r="AH252" s="16">
        <v>12220.39</v>
      </c>
    </row>
    <row r="253" spans="1:34" x14ac:dyDescent="0.25">
      <c r="A253" s="25"/>
      <c r="B253" s="21">
        <v>0.1</v>
      </c>
      <c r="C253" s="4">
        <v>20</v>
      </c>
      <c r="D253" s="2" t="s">
        <v>21</v>
      </c>
      <c r="E253" s="14">
        <v>-8578.6200000000008</v>
      </c>
      <c r="F253" s="15">
        <v>-8578.6200000000008</v>
      </c>
      <c r="G253" s="16">
        <v>-8578.6200000000008</v>
      </c>
      <c r="H253" s="15">
        <v>-8578.6200000000008</v>
      </c>
      <c r="I253" s="15">
        <v>-8578.6200000000008</v>
      </c>
      <c r="J253" s="16">
        <v>-8578.6200000000008</v>
      </c>
      <c r="K253" s="14">
        <v>-1401.97</v>
      </c>
      <c r="L253" s="15">
        <v>-1403.51</v>
      </c>
      <c r="M253" s="16">
        <v>-1406.4</v>
      </c>
      <c r="N253" s="14">
        <v>-243.01</v>
      </c>
      <c r="O253" s="15">
        <v>-244.14</v>
      </c>
      <c r="P253" s="16">
        <v>-245.28</v>
      </c>
      <c r="Q253" s="14">
        <v>8163</v>
      </c>
      <c r="R253" s="15">
        <v>8159.4</v>
      </c>
      <c r="S253" s="16">
        <v>8152.66</v>
      </c>
      <c r="T253" s="14">
        <v>10868.89</v>
      </c>
      <c r="U253" s="15">
        <v>10866.25</v>
      </c>
      <c r="V253" s="16">
        <v>10863.61</v>
      </c>
      <c r="W253" s="14">
        <v>17729.88</v>
      </c>
      <c r="X253" s="15">
        <v>17724.22</v>
      </c>
      <c r="Y253" s="16">
        <v>17713.64</v>
      </c>
      <c r="Z253" s="14">
        <v>21981.55</v>
      </c>
      <c r="AA253" s="15">
        <v>21977.39</v>
      </c>
      <c r="AB253" s="16">
        <v>21973.24</v>
      </c>
      <c r="AC253" s="14">
        <v>27296.71</v>
      </c>
      <c r="AD253" s="15">
        <v>27288.99</v>
      </c>
      <c r="AE253" s="16">
        <v>27274.560000000001</v>
      </c>
      <c r="AF253" s="14">
        <v>33094.17</v>
      </c>
      <c r="AG253" s="15">
        <v>33088.51</v>
      </c>
      <c r="AH253" s="16">
        <v>33082.839999999997</v>
      </c>
    </row>
    <row r="254" spans="1:34" x14ac:dyDescent="0.25">
      <c r="A254" s="25"/>
      <c r="B254" s="21">
        <v>0.1</v>
      </c>
      <c r="C254" s="4">
        <v>23</v>
      </c>
      <c r="D254" s="2" t="s">
        <v>19</v>
      </c>
      <c r="E254" s="14">
        <v>-8170.62</v>
      </c>
      <c r="F254" s="15">
        <v>-8170.62</v>
      </c>
      <c r="G254" s="16">
        <v>-8170.62</v>
      </c>
      <c r="H254" s="15">
        <v>-8170.62</v>
      </c>
      <c r="I254" s="15">
        <v>-8170.62</v>
      </c>
      <c r="J254" s="16">
        <v>-8170.62</v>
      </c>
      <c r="K254" s="14">
        <v>-6982.49</v>
      </c>
      <c r="L254" s="15">
        <v>-6984.04</v>
      </c>
      <c r="M254" s="16">
        <v>-6986.92</v>
      </c>
      <c r="N254" s="14">
        <v>-6790.04</v>
      </c>
      <c r="O254" s="15">
        <v>-6791.17</v>
      </c>
      <c r="P254" s="16">
        <v>-6792.3</v>
      </c>
      <c r="Q254" s="14">
        <v>-5398.98</v>
      </c>
      <c r="R254" s="15">
        <v>-5402.58</v>
      </c>
      <c r="S254" s="16">
        <v>-5409.31</v>
      </c>
      <c r="T254" s="14">
        <v>-4949.63</v>
      </c>
      <c r="U254" s="15">
        <v>-4952.2700000000004</v>
      </c>
      <c r="V254" s="16">
        <v>-4954.92</v>
      </c>
      <c r="W254" s="14">
        <v>-3815.14</v>
      </c>
      <c r="X254" s="15">
        <v>-3820.8</v>
      </c>
      <c r="Y254" s="16">
        <v>-3831.38</v>
      </c>
      <c r="Z254" s="14">
        <v>-3109.1</v>
      </c>
      <c r="AA254" s="15">
        <v>-3113.26</v>
      </c>
      <c r="AB254" s="16">
        <v>-3117.41</v>
      </c>
      <c r="AC254" s="14">
        <v>-2231.3200000000002</v>
      </c>
      <c r="AD254" s="15">
        <v>-2239.0300000000002</v>
      </c>
      <c r="AE254" s="16">
        <v>-2253.46</v>
      </c>
      <c r="AF254" s="14">
        <v>-1268.58</v>
      </c>
      <c r="AG254" s="15">
        <v>-1274.24</v>
      </c>
      <c r="AH254" s="16">
        <v>-1279.9100000000001</v>
      </c>
    </row>
    <row r="255" spans="1:34" x14ac:dyDescent="0.25">
      <c r="A255" s="25"/>
      <c r="B255" s="21">
        <v>0.1</v>
      </c>
      <c r="C255" s="4">
        <v>23</v>
      </c>
      <c r="D255" s="2" t="s">
        <v>20</v>
      </c>
      <c r="E255" s="14">
        <v>-8170.62</v>
      </c>
      <c r="F255" s="15">
        <v>-8170.62</v>
      </c>
      <c r="G255" s="16">
        <v>-8170.62</v>
      </c>
      <c r="H255" s="15">
        <v>-8170.62</v>
      </c>
      <c r="I255" s="15">
        <v>-8170.62</v>
      </c>
      <c r="J255" s="16">
        <v>-8170.62</v>
      </c>
      <c r="K255" s="14">
        <v>-4587.08</v>
      </c>
      <c r="L255" s="15">
        <v>-4588.63</v>
      </c>
      <c r="M255" s="16">
        <v>-4591.51</v>
      </c>
      <c r="N255" s="14">
        <v>-4008.03</v>
      </c>
      <c r="O255" s="15">
        <v>-4009.16</v>
      </c>
      <c r="P255" s="16">
        <v>-4010.29</v>
      </c>
      <c r="Q255" s="14">
        <v>189.01</v>
      </c>
      <c r="R255" s="15">
        <v>185.41</v>
      </c>
      <c r="S255" s="16">
        <v>178.68</v>
      </c>
      <c r="T255" s="14">
        <v>1540.98</v>
      </c>
      <c r="U255" s="15">
        <v>1538.34</v>
      </c>
      <c r="V255" s="16">
        <v>1535.69</v>
      </c>
      <c r="W255" s="14">
        <v>4966.07</v>
      </c>
      <c r="X255" s="15">
        <v>4960.41</v>
      </c>
      <c r="Y255" s="16">
        <v>4949.83</v>
      </c>
      <c r="Z255" s="14">
        <v>7090.36</v>
      </c>
      <c r="AA255" s="15">
        <v>7086.2</v>
      </c>
      <c r="AB255" s="16">
        <v>7082.05</v>
      </c>
      <c r="AC255" s="14">
        <v>9743.09</v>
      </c>
      <c r="AD255" s="15">
        <v>9735.3799999999992</v>
      </c>
      <c r="AE255" s="16">
        <v>9720.9500000000007</v>
      </c>
      <c r="AF255" s="14">
        <v>12639.72</v>
      </c>
      <c r="AG255" s="15">
        <v>12634.06</v>
      </c>
      <c r="AH255" s="16">
        <v>12628.39</v>
      </c>
    </row>
    <row r="256" spans="1:34" ht="16.5" thickBot="1" x14ac:dyDescent="0.3">
      <c r="A256" s="25"/>
      <c r="B256" s="22">
        <v>0.1</v>
      </c>
      <c r="C256" s="10">
        <v>23</v>
      </c>
      <c r="D256" s="7" t="s">
        <v>21</v>
      </c>
      <c r="E256" s="17">
        <v>-8170.62</v>
      </c>
      <c r="F256" s="18">
        <v>-8170.62</v>
      </c>
      <c r="G256" s="19">
        <v>-8170.62</v>
      </c>
      <c r="H256" s="18">
        <v>-8170.62</v>
      </c>
      <c r="I256" s="18">
        <v>-8170.62</v>
      </c>
      <c r="J256" s="19">
        <v>-8170.62</v>
      </c>
      <c r="K256" s="17">
        <v>-993.97</v>
      </c>
      <c r="L256" s="18">
        <v>-995.51</v>
      </c>
      <c r="M256" s="19">
        <v>-998.4</v>
      </c>
      <c r="N256" s="17">
        <v>164.99</v>
      </c>
      <c r="O256" s="18">
        <v>163.86</v>
      </c>
      <c r="P256" s="19">
        <v>162.72</v>
      </c>
      <c r="Q256" s="17">
        <v>8571</v>
      </c>
      <c r="R256" s="18">
        <v>8567.4</v>
      </c>
      <c r="S256" s="19">
        <v>8560.66</v>
      </c>
      <c r="T256" s="17">
        <v>11276.89</v>
      </c>
      <c r="U256" s="18">
        <v>11274.25</v>
      </c>
      <c r="V256" s="19">
        <v>11271.61</v>
      </c>
      <c r="W256" s="17">
        <v>18137.88</v>
      </c>
      <c r="X256" s="18">
        <v>18132.22</v>
      </c>
      <c r="Y256" s="19">
        <v>18121.64</v>
      </c>
      <c r="Z256" s="17">
        <v>22389.55</v>
      </c>
      <c r="AA256" s="18">
        <v>22385.39</v>
      </c>
      <c r="AB256" s="19">
        <v>22381.24</v>
      </c>
      <c r="AC256" s="17">
        <v>27704.71</v>
      </c>
      <c r="AD256" s="18">
        <v>27696.99</v>
      </c>
      <c r="AE256" s="19">
        <v>27682.560000000001</v>
      </c>
      <c r="AF256" s="17">
        <v>33502.17</v>
      </c>
      <c r="AG256" s="18">
        <v>33496.51</v>
      </c>
      <c r="AH256" s="19">
        <v>33490.839999999997</v>
      </c>
    </row>
    <row r="257" spans="1:34" x14ac:dyDescent="0.25">
      <c r="A257" s="25"/>
      <c r="B257" s="20">
        <v>0.3</v>
      </c>
      <c r="C257" s="9">
        <v>17</v>
      </c>
      <c r="D257" s="5" t="s">
        <v>19</v>
      </c>
      <c r="E257" s="11">
        <v>-5758.62</v>
      </c>
      <c r="F257" s="12">
        <v>-5758.62</v>
      </c>
      <c r="G257" s="13">
        <v>-5758.62</v>
      </c>
      <c r="H257" s="12">
        <v>-5758.62</v>
      </c>
      <c r="I257" s="12">
        <v>-5758.62</v>
      </c>
      <c r="J257" s="13">
        <v>-5758.62</v>
      </c>
      <c r="K257" s="11">
        <v>-4570.49</v>
      </c>
      <c r="L257" s="12">
        <v>-4572.04</v>
      </c>
      <c r="M257" s="13">
        <v>-4574.92</v>
      </c>
      <c r="N257" s="11">
        <v>-4378.04</v>
      </c>
      <c r="O257" s="12">
        <v>-4379.17</v>
      </c>
      <c r="P257" s="13">
        <v>-4380.3</v>
      </c>
      <c r="Q257" s="11">
        <v>-2986.98</v>
      </c>
      <c r="R257" s="12">
        <v>-2990.58</v>
      </c>
      <c r="S257" s="13">
        <v>-2997.31</v>
      </c>
      <c r="T257" s="11">
        <v>-2537.63</v>
      </c>
      <c r="U257" s="12">
        <v>-2540.27</v>
      </c>
      <c r="V257" s="13">
        <v>-2542.92</v>
      </c>
      <c r="W257" s="11">
        <v>-1403.14</v>
      </c>
      <c r="X257" s="12">
        <v>-1408.8</v>
      </c>
      <c r="Y257" s="13">
        <v>-1419.38</v>
      </c>
      <c r="Z257" s="11">
        <v>-697.1</v>
      </c>
      <c r="AA257" s="12">
        <v>-701.26</v>
      </c>
      <c r="AB257" s="13">
        <v>-705.41</v>
      </c>
      <c r="AC257" s="11">
        <v>180.68</v>
      </c>
      <c r="AD257" s="12">
        <v>172.97</v>
      </c>
      <c r="AE257" s="13">
        <v>158.54</v>
      </c>
      <c r="AF257" s="11">
        <v>1143.42</v>
      </c>
      <c r="AG257" s="12">
        <v>1137.76</v>
      </c>
      <c r="AH257" s="13">
        <v>1132.0899999999999</v>
      </c>
    </row>
    <row r="258" spans="1:34" x14ac:dyDescent="0.25">
      <c r="A258" s="25"/>
      <c r="B258" s="21">
        <v>0.3</v>
      </c>
      <c r="C258" s="4">
        <v>17</v>
      </c>
      <c r="D258" s="2" t="s">
        <v>20</v>
      </c>
      <c r="E258" s="14">
        <v>-5758.62</v>
      </c>
      <c r="F258" s="15">
        <v>-5758.62</v>
      </c>
      <c r="G258" s="16">
        <v>-5758.62</v>
      </c>
      <c r="H258" s="15">
        <v>-5758.62</v>
      </c>
      <c r="I258" s="15">
        <v>-5758.62</v>
      </c>
      <c r="J258" s="16">
        <v>-5758.62</v>
      </c>
      <c r="K258" s="14">
        <v>-2175.08</v>
      </c>
      <c r="L258" s="15">
        <v>-2176.63</v>
      </c>
      <c r="M258" s="16">
        <v>-2179.5100000000002</v>
      </c>
      <c r="N258" s="14">
        <v>-1596.03</v>
      </c>
      <c r="O258" s="15">
        <v>-1597.16</v>
      </c>
      <c r="P258" s="16">
        <v>-1598.29</v>
      </c>
      <c r="Q258" s="14">
        <v>2601.0100000000002</v>
      </c>
      <c r="R258" s="15">
        <v>2597.41</v>
      </c>
      <c r="S258" s="16">
        <v>2590.6799999999998</v>
      </c>
      <c r="T258" s="14">
        <v>3952.98</v>
      </c>
      <c r="U258" s="15">
        <v>3950.34</v>
      </c>
      <c r="V258" s="16">
        <v>3947.69</v>
      </c>
      <c r="W258" s="14">
        <v>7378.07</v>
      </c>
      <c r="X258" s="15">
        <v>7372.41</v>
      </c>
      <c r="Y258" s="16">
        <v>7361.83</v>
      </c>
      <c r="Z258" s="14">
        <v>9502.36</v>
      </c>
      <c r="AA258" s="15">
        <v>9498.2000000000007</v>
      </c>
      <c r="AB258" s="16">
        <v>9494.0499999999993</v>
      </c>
      <c r="AC258" s="14">
        <v>12155.09</v>
      </c>
      <c r="AD258" s="15">
        <v>12147.38</v>
      </c>
      <c r="AE258" s="16">
        <v>12132.95</v>
      </c>
      <c r="AF258" s="14">
        <v>15051.72</v>
      </c>
      <c r="AG258" s="15">
        <v>15046.06</v>
      </c>
      <c r="AH258" s="16">
        <v>15040.39</v>
      </c>
    </row>
    <row r="259" spans="1:34" x14ac:dyDescent="0.25">
      <c r="A259" s="25"/>
      <c r="B259" s="21">
        <v>0.3</v>
      </c>
      <c r="C259" s="4">
        <v>17</v>
      </c>
      <c r="D259" s="2" t="s">
        <v>21</v>
      </c>
      <c r="E259" s="14">
        <v>-5758.62</v>
      </c>
      <c r="F259" s="15">
        <v>-5758.62</v>
      </c>
      <c r="G259" s="16">
        <v>-5758.62</v>
      </c>
      <c r="H259" s="15">
        <v>-5758.62</v>
      </c>
      <c r="I259" s="15">
        <v>-5758.62</v>
      </c>
      <c r="J259" s="16">
        <v>-5758.62</v>
      </c>
      <c r="K259" s="14">
        <v>1418.03</v>
      </c>
      <c r="L259" s="15">
        <v>1416.49</v>
      </c>
      <c r="M259" s="16">
        <v>1413.6</v>
      </c>
      <c r="N259" s="14">
        <v>2576.9899999999998</v>
      </c>
      <c r="O259" s="15">
        <v>2575.86</v>
      </c>
      <c r="P259" s="16">
        <v>2574.7199999999998</v>
      </c>
      <c r="Q259" s="14">
        <v>10983</v>
      </c>
      <c r="R259" s="15">
        <v>10979.4</v>
      </c>
      <c r="S259" s="16">
        <v>10972.66</v>
      </c>
      <c r="T259" s="14">
        <v>13688.89</v>
      </c>
      <c r="U259" s="15">
        <v>13686.25</v>
      </c>
      <c r="V259" s="16">
        <v>13683.61</v>
      </c>
      <c r="W259" s="14">
        <v>20549.88</v>
      </c>
      <c r="X259" s="15">
        <v>20544.22</v>
      </c>
      <c r="Y259" s="16">
        <v>20533.64</v>
      </c>
      <c r="Z259" s="14">
        <v>24801.55</v>
      </c>
      <c r="AA259" s="15">
        <v>24797.39</v>
      </c>
      <c r="AB259" s="16">
        <v>24793.24</v>
      </c>
      <c r="AC259" s="14">
        <v>30116.71</v>
      </c>
      <c r="AD259" s="15">
        <v>30108.99</v>
      </c>
      <c r="AE259" s="16">
        <v>30094.560000000001</v>
      </c>
      <c r="AF259" s="14">
        <v>35914.17</v>
      </c>
      <c r="AG259" s="15">
        <v>35908.51</v>
      </c>
      <c r="AH259" s="16">
        <v>35902.839999999997</v>
      </c>
    </row>
    <row r="260" spans="1:34" x14ac:dyDescent="0.25">
      <c r="A260" s="25"/>
      <c r="B260" s="21">
        <v>0.3</v>
      </c>
      <c r="C260" s="4">
        <v>20</v>
      </c>
      <c r="D260" s="2" t="s">
        <v>19</v>
      </c>
      <c r="E260" s="14">
        <v>-4534.62</v>
      </c>
      <c r="F260" s="15">
        <v>-4534.62</v>
      </c>
      <c r="G260" s="16">
        <v>-4534.62</v>
      </c>
      <c r="H260" s="15">
        <v>-4534.62</v>
      </c>
      <c r="I260" s="15">
        <v>-4534.62</v>
      </c>
      <c r="J260" s="16">
        <v>-4534.62</v>
      </c>
      <c r="K260" s="14">
        <v>-3346.49</v>
      </c>
      <c r="L260" s="15">
        <v>-3348.04</v>
      </c>
      <c r="M260" s="16">
        <v>-3350.92</v>
      </c>
      <c r="N260" s="14">
        <v>-3154.04</v>
      </c>
      <c r="O260" s="15">
        <v>-3155.17</v>
      </c>
      <c r="P260" s="16">
        <v>-3156.3</v>
      </c>
      <c r="Q260" s="14">
        <v>-1762.98</v>
      </c>
      <c r="R260" s="15">
        <v>-1766.58</v>
      </c>
      <c r="S260" s="16">
        <v>-1773.31</v>
      </c>
      <c r="T260" s="14">
        <v>-1313.63</v>
      </c>
      <c r="U260" s="15">
        <v>-1316.27</v>
      </c>
      <c r="V260" s="16">
        <v>-1318.92</v>
      </c>
      <c r="W260" s="14">
        <v>-179.14</v>
      </c>
      <c r="X260" s="15">
        <v>-184.8</v>
      </c>
      <c r="Y260" s="16">
        <v>-195.38</v>
      </c>
      <c r="Z260" s="14">
        <v>526.9</v>
      </c>
      <c r="AA260" s="15">
        <v>522.74</v>
      </c>
      <c r="AB260" s="16">
        <v>518.59</v>
      </c>
      <c r="AC260" s="14">
        <v>1404.68</v>
      </c>
      <c r="AD260" s="15">
        <v>1396.97</v>
      </c>
      <c r="AE260" s="16">
        <v>1382.54</v>
      </c>
      <c r="AF260" s="14">
        <v>2367.42</v>
      </c>
      <c r="AG260" s="15">
        <v>2361.7600000000002</v>
      </c>
      <c r="AH260" s="16">
        <v>2356.09</v>
      </c>
    </row>
    <row r="261" spans="1:34" x14ac:dyDescent="0.25">
      <c r="A261" s="25"/>
      <c r="B261" s="21">
        <v>0.3</v>
      </c>
      <c r="C261" s="4">
        <v>20</v>
      </c>
      <c r="D261" s="2" t="s">
        <v>20</v>
      </c>
      <c r="E261" s="14">
        <v>-4534.62</v>
      </c>
      <c r="F261" s="15">
        <v>-4534.62</v>
      </c>
      <c r="G261" s="16">
        <v>-4534.62</v>
      </c>
      <c r="H261" s="15">
        <v>-4534.62</v>
      </c>
      <c r="I261" s="15">
        <v>-4534.62</v>
      </c>
      <c r="J261" s="16">
        <v>-4534.62</v>
      </c>
      <c r="K261" s="14">
        <v>-951.08</v>
      </c>
      <c r="L261" s="15">
        <v>-952.63</v>
      </c>
      <c r="M261" s="16">
        <v>-955.51</v>
      </c>
      <c r="N261" s="14">
        <v>-372.03</v>
      </c>
      <c r="O261" s="15">
        <v>-373.16</v>
      </c>
      <c r="P261" s="16">
        <v>-374.29</v>
      </c>
      <c r="Q261" s="14">
        <v>3825.01</v>
      </c>
      <c r="R261" s="15">
        <v>3821.41</v>
      </c>
      <c r="S261" s="16">
        <v>3814.68</v>
      </c>
      <c r="T261" s="14">
        <v>5176.9799999999996</v>
      </c>
      <c r="U261" s="15">
        <v>5174.34</v>
      </c>
      <c r="V261" s="16">
        <v>5171.6899999999996</v>
      </c>
      <c r="W261" s="14">
        <v>8602.07</v>
      </c>
      <c r="X261" s="15">
        <v>8596.41</v>
      </c>
      <c r="Y261" s="16">
        <v>8585.83</v>
      </c>
      <c r="Z261" s="14">
        <v>10726.36</v>
      </c>
      <c r="AA261" s="15">
        <v>10722.2</v>
      </c>
      <c r="AB261" s="16">
        <v>10718.05</v>
      </c>
      <c r="AC261" s="14">
        <v>13379.09</v>
      </c>
      <c r="AD261" s="15">
        <v>13371.38</v>
      </c>
      <c r="AE261" s="16">
        <v>13356.95</v>
      </c>
      <c r="AF261" s="14">
        <v>16275.72</v>
      </c>
      <c r="AG261" s="15">
        <v>16270.06</v>
      </c>
      <c r="AH261" s="16">
        <v>16264.39</v>
      </c>
    </row>
    <row r="262" spans="1:34" x14ac:dyDescent="0.25">
      <c r="A262" s="25"/>
      <c r="B262" s="21">
        <v>0.3</v>
      </c>
      <c r="C262" s="4">
        <v>20</v>
      </c>
      <c r="D262" s="2" t="s">
        <v>21</v>
      </c>
      <c r="E262" s="14">
        <v>-4534.62</v>
      </c>
      <c r="F262" s="15">
        <v>-4534.62</v>
      </c>
      <c r="G262" s="16">
        <v>-4534.62</v>
      </c>
      <c r="H262" s="15">
        <v>-4534.62</v>
      </c>
      <c r="I262" s="15">
        <v>-4534.62</v>
      </c>
      <c r="J262" s="16">
        <v>-4534.62</v>
      </c>
      <c r="K262" s="14">
        <v>2642.03</v>
      </c>
      <c r="L262" s="15">
        <v>2640.49</v>
      </c>
      <c r="M262" s="16">
        <v>2637.6</v>
      </c>
      <c r="N262" s="14">
        <v>3800.99</v>
      </c>
      <c r="O262" s="15">
        <v>3799.86</v>
      </c>
      <c r="P262" s="16">
        <v>3798.72</v>
      </c>
      <c r="Q262" s="14">
        <v>12207</v>
      </c>
      <c r="R262" s="15">
        <v>12203.4</v>
      </c>
      <c r="S262" s="16">
        <v>12196.66</v>
      </c>
      <c r="T262" s="14">
        <v>14912.89</v>
      </c>
      <c r="U262" s="15">
        <v>14910.25</v>
      </c>
      <c r="V262" s="16">
        <v>14907.61</v>
      </c>
      <c r="W262" s="14">
        <v>21773.88</v>
      </c>
      <c r="X262" s="15">
        <v>21768.22</v>
      </c>
      <c r="Y262" s="16">
        <v>21757.64</v>
      </c>
      <c r="Z262" s="14">
        <v>26025.55</v>
      </c>
      <c r="AA262" s="15">
        <v>26021.39</v>
      </c>
      <c r="AB262" s="16">
        <v>26017.24</v>
      </c>
      <c r="AC262" s="14">
        <v>31340.71</v>
      </c>
      <c r="AD262" s="15">
        <v>31332.99</v>
      </c>
      <c r="AE262" s="16">
        <v>31318.560000000001</v>
      </c>
      <c r="AF262" s="14">
        <v>37138.17</v>
      </c>
      <c r="AG262" s="15">
        <v>37132.51</v>
      </c>
      <c r="AH262" s="16">
        <v>37126.839999999997</v>
      </c>
    </row>
    <row r="263" spans="1:34" x14ac:dyDescent="0.25">
      <c r="A263" s="25"/>
      <c r="B263" s="21">
        <v>0.3</v>
      </c>
      <c r="C263" s="4">
        <v>23</v>
      </c>
      <c r="D263" s="2" t="s">
        <v>19</v>
      </c>
      <c r="E263" s="14">
        <v>-3310.62</v>
      </c>
      <c r="F263" s="15">
        <v>-3310.62</v>
      </c>
      <c r="G263" s="16">
        <v>-3310.62</v>
      </c>
      <c r="H263" s="15">
        <v>-3310.62</v>
      </c>
      <c r="I263" s="15">
        <v>-3310.62</v>
      </c>
      <c r="J263" s="16">
        <v>-3310.62</v>
      </c>
      <c r="K263" s="14">
        <v>-2122.4899999999998</v>
      </c>
      <c r="L263" s="15">
        <v>-2124.04</v>
      </c>
      <c r="M263" s="16">
        <v>-2126.92</v>
      </c>
      <c r="N263" s="14">
        <v>-1930.04</v>
      </c>
      <c r="O263" s="15">
        <v>-1931.17</v>
      </c>
      <c r="P263" s="16">
        <v>-1932.3</v>
      </c>
      <c r="Q263" s="14">
        <v>-538.98</v>
      </c>
      <c r="R263" s="15">
        <v>-542.58000000000004</v>
      </c>
      <c r="S263" s="16">
        <v>-549.30999999999995</v>
      </c>
      <c r="T263" s="14">
        <v>-89.63</v>
      </c>
      <c r="U263" s="15">
        <v>-92.27</v>
      </c>
      <c r="V263" s="16">
        <v>-94.92</v>
      </c>
      <c r="W263" s="14">
        <v>1044.8599999999999</v>
      </c>
      <c r="X263" s="15">
        <v>1039.2</v>
      </c>
      <c r="Y263" s="16">
        <v>1028.6199999999999</v>
      </c>
      <c r="Z263" s="14">
        <v>1750.9</v>
      </c>
      <c r="AA263" s="15">
        <v>1746.74</v>
      </c>
      <c r="AB263" s="16">
        <v>1742.59</v>
      </c>
      <c r="AC263" s="14">
        <v>2628.68</v>
      </c>
      <c r="AD263" s="15">
        <v>2620.9699999999998</v>
      </c>
      <c r="AE263" s="16">
        <v>2606.54</v>
      </c>
      <c r="AF263" s="14">
        <v>3591.42</v>
      </c>
      <c r="AG263" s="15">
        <v>3585.76</v>
      </c>
      <c r="AH263" s="16">
        <v>3580.09</v>
      </c>
    </row>
    <row r="264" spans="1:34" x14ac:dyDescent="0.25">
      <c r="A264" s="25"/>
      <c r="B264" s="21">
        <v>0.3</v>
      </c>
      <c r="C264" s="4">
        <v>23</v>
      </c>
      <c r="D264" s="2" t="s">
        <v>20</v>
      </c>
      <c r="E264" s="14">
        <v>-3310.62</v>
      </c>
      <c r="F264" s="15">
        <v>-3310.62</v>
      </c>
      <c r="G264" s="16">
        <v>-3310.62</v>
      </c>
      <c r="H264" s="15">
        <v>-3310.62</v>
      </c>
      <c r="I264" s="15">
        <v>-3310.62</v>
      </c>
      <c r="J264" s="16">
        <v>-3310.62</v>
      </c>
      <c r="K264" s="14">
        <v>272.92</v>
      </c>
      <c r="L264" s="15">
        <v>271.37</v>
      </c>
      <c r="M264" s="16">
        <v>268.49</v>
      </c>
      <c r="N264" s="14">
        <v>851.97</v>
      </c>
      <c r="O264" s="15">
        <v>850.84</v>
      </c>
      <c r="P264" s="16">
        <v>849.71</v>
      </c>
      <c r="Q264" s="14">
        <v>5049.01</v>
      </c>
      <c r="R264" s="15">
        <v>5045.41</v>
      </c>
      <c r="S264" s="16">
        <v>5038.68</v>
      </c>
      <c r="T264" s="14">
        <v>6400.98</v>
      </c>
      <c r="U264" s="15">
        <v>6398.34</v>
      </c>
      <c r="V264" s="16">
        <v>6395.69</v>
      </c>
      <c r="W264" s="14">
        <v>9826.07</v>
      </c>
      <c r="X264" s="15">
        <v>9820.41</v>
      </c>
      <c r="Y264" s="16">
        <v>9809.83</v>
      </c>
      <c r="Z264" s="14">
        <v>11950.36</v>
      </c>
      <c r="AA264" s="15">
        <v>11946.2</v>
      </c>
      <c r="AB264" s="16">
        <v>11942.05</v>
      </c>
      <c r="AC264" s="14">
        <v>14603.09</v>
      </c>
      <c r="AD264" s="15">
        <v>14595.38</v>
      </c>
      <c r="AE264" s="16">
        <v>14580.95</v>
      </c>
      <c r="AF264" s="14">
        <v>17499.72</v>
      </c>
      <c r="AG264" s="15">
        <v>17494.060000000001</v>
      </c>
      <c r="AH264" s="16">
        <v>17488.39</v>
      </c>
    </row>
    <row r="265" spans="1:34" ht="16.5" thickBot="1" x14ac:dyDescent="0.3">
      <c r="A265" s="25"/>
      <c r="B265" s="22">
        <v>0.3</v>
      </c>
      <c r="C265" s="10">
        <v>23</v>
      </c>
      <c r="D265" s="7" t="s">
        <v>21</v>
      </c>
      <c r="E265" s="17">
        <v>-3310.62</v>
      </c>
      <c r="F265" s="18">
        <v>-3310.62</v>
      </c>
      <c r="G265" s="19">
        <v>-3310.62</v>
      </c>
      <c r="H265" s="18">
        <v>-3310.62</v>
      </c>
      <c r="I265" s="18">
        <v>-3310.62</v>
      </c>
      <c r="J265" s="19">
        <v>-3310.62</v>
      </c>
      <c r="K265" s="17">
        <v>3866.03</v>
      </c>
      <c r="L265" s="18">
        <v>3864.49</v>
      </c>
      <c r="M265" s="19">
        <v>3861.6</v>
      </c>
      <c r="N265" s="17">
        <v>5024.99</v>
      </c>
      <c r="O265" s="18">
        <v>5023.8599999999997</v>
      </c>
      <c r="P265" s="19">
        <v>5022.72</v>
      </c>
      <c r="Q265" s="17">
        <v>13431</v>
      </c>
      <c r="R265" s="18">
        <v>13427.4</v>
      </c>
      <c r="S265" s="19">
        <v>13420.66</v>
      </c>
      <c r="T265" s="17">
        <v>16136.89</v>
      </c>
      <c r="U265" s="18">
        <v>16134.25</v>
      </c>
      <c r="V265" s="19">
        <v>16131.61</v>
      </c>
      <c r="W265" s="17">
        <v>22997.88</v>
      </c>
      <c r="X265" s="18">
        <v>22992.22</v>
      </c>
      <c r="Y265" s="19">
        <v>22981.64</v>
      </c>
      <c r="Z265" s="17">
        <v>27249.55</v>
      </c>
      <c r="AA265" s="18">
        <v>27245.39</v>
      </c>
      <c r="AB265" s="19">
        <v>27241.24</v>
      </c>
      <c r="AC265" s="17">
        <v>32564.71</v>
      </c>
      <c r="AD265" s="18">
        <v>32556.99</v>
      </c>
      <c r="AE265" s="19">
        <v>32542.560000000001</v>
      </c>
      <c r="AF265" s="17">
        <v>38362.17</v>
      </c>
      <c r="AG265" s="18">
        <v>38356.51</v>
      </c>
      <c r="AH265" s="19">
        <v>38350.839999999997</v>
      </c>
    </row>
    <row r="266" spans="1:34" x14ac:dyDescent="0.25">
      <c r="A266" s="25"/>
      <c r="B266" s="20">
        <v>0.5</v>
      </c>
      <c r="C266" s="9">
        <v>17</v>
      </c>
      <c r="D266" s="5" t="s">
        <v>19</v>
      </c>
      <c r="E266" s="11">
        <v>-2530.62</v>
      </c>
      <c r="F266" s="12">
        <v>-2530.62</v>
      </c>
      <c r="G266" s="13">
        <v>-2530.62</v>
      </c>
      <c r="H266" s="12">
        <v>-2530.62</v>
      </c>
      <c r="I266" s="12">
        <v>-2530.62</v>
      </c>
      <c r="J266" s="13">
        <v>-2530.62</v>
      </c>
      <c r="K266" s="11">
        <v>-1342.49</v>
      </c>
      <c r="L266" s="12">
        <v>-1344.04</v>
      </c>
      <c r="M266" s="13">
        <v>-1346.92</v>
      </c>
      <c r="N266" s="11">
        <v>-1150.04</v>
      </c>
      <c r="O266" s="12">
        <v>-1151.17</v>
      </c>
      <c r="P266" s="13">
        <v>-1152.3</v>
      </c>
      <c r="Q266" s="11">
        <v>241.02</v>
      </c>
      <c r="R266" s="12">
        <v>237.42</v>
      </c>
      <c r="S266" s="13">
        <v>230.69</v>
      </c>
      <c r="T266" s="11">
        <v>690.37</v>
      </c>
      <c r="U266" s="12">
        <v>687.73</v>
      </c>
      <c r="V266" s="13">
        <v>685.08</v>
      </c>
      <c r="W266" s="11">
        <v>1824.86</v>
      </c>
      <c r="X266" s="12">
        <v>1819.2</v>
      </c>
      <c r="Y266" s="13">
        <v>1808.62</v>
      </c>
      <c r="Z266" s="11">
        <v>2530.9</v>
      </c>
      <c r="AA266" s="12">
        <v>2526.7399999999998</v>
      </c>
      <c r="AB266" s="13">
        <v>2522.59</v>
      </c>
      <c r="AC266" s="11">
        <v>3408.68</v>
      </c>
      <c r="AD266" s="12">
        <v>3400.97</v>
      </c>
      <c r="AE266" s="13">
        <v>3386.54</v>
      </c>
      <c r="AF266" s="11">
        <v>4371.42</v>
      </c>
      <c r="AG266" s="12">
        <v>4365.76</v>
      </c>
      <c r="AH266" s="13">
        <v>4360.09</v>
      </c>
    </row>
    <row r="267" spans="1:34" x14ac:dyDescent="0.25">
      <c r="A267" s="25"/>
      <c r="B267" s="21">
        <v>0.5</v>
      </c>
      <c r="C267" s="4">
        <v>17</v>
      </c>
      <c r="D267" s="2" t="s">
        <v>20</v>
      </c>
      <c r="E267" s="14">
        <v>-2530.62</v>
      </c>
      <c r="F267" s="15">
        <v>-2530.62</v>
      </c>
      <c r="G267" s="16">
        <v>-2530.62</v>
      </c>
      <c r="H267" s="15">
        <v>-2530.62</v>
      </c>
      <c r="I267" s="15">
        <v>-2530.62</v>
      </c>
      <c r="J267" s="16">
        <v>-2530.62</v>
      </c>
      <c r="K267" s="14">
        <v>1052.92</v>
      </c>
      <c r="L267" s="15">
        <v>1051.3699999999999</v>
      </c>
      <c r="M267" s="16">
        <v>1048.49</v>
      </c>
      <c r="N267" s="14">
        <v>1631.97</v>
      </c>
      <c r="O267" s="15">
        <v>1630.84</v>
      </c>
      <c r="P267" s="16">
        <v>1629.71</v>
      </c>
      <c r="Q267" s="14">
        <v>5829.01</v>
      </c>
      <c r="R267" s="15">
        <v>5825.41</v>
      </c>
      <c r="S267" s="16">
        <v>5818.68</v>
      </c>
      <c r="T267" s="14">
        <v>7180.98</v>
      </c>
      <c r="U267" s="15">
        <v>7178.34</v>
      </c>
      <c r="V267" s="16">
        <v>7175.69</v>
      </c>
      <c r="W267" s="14">
        <v>10606.07</v>
      </c>
      <c r="X267" s="15">
        <v>10600.41</v>
      </c>
      <c r="Y267" s="16">
        <v>10589.83</v>
      </c>
      <c r="Z267" s="14">
        <v>12730.36</v>
      </c>
      <c r="AA267" s="15">
        <v>12726.2</v>
      </c>
      <c r="AB267" s="16">
        <v>12722.05</v>
      </c>
      <c r="AC267" s="14">
        <v>15383.09</v>
      </c>
      <c r="AD267" s="15">
        <v>15375.38</v>
      </c>
      <c r="AE267" s="16">
        <v>15360.95</v>
      </c>
      <c r="AF267" s="14">
        <v>18279.72</v>
      </c>
      <c r="AG267" s="15">
        <v>18274.060000000001</v>
      </c>
      <c r="AH267" s="16">
        <v>18268.39</v>
      </c>
    </row>
    <row r="268" spans="1:34" x14ac:dyDescent="0.25">
      <c r="A268" s="25"/>
      <c r="B268" s="21">
        <v>0.5</v>
      </c>
      <c r="C268" s="4">
        <v>17</v>
      </c>
      <c r="D268" s="2" t="s">
        <v>21</v>
      </c>
      <c r="E268" s="14">
        <v>-2530.62</v>
      </c>
      <c r="F268" s="15">
        <v>-2530.62</v>
      </c>
      <c r="G268" s="16">
        <v>-2530.62</v>
      </c>
      <c r="H268" s="15">
        <v>-2530.62</v>
      </c>
      <c r="I268" s="15">
        <v>-2530.62</v>
      </c>
      <c r="J268" s="16">
        <v>-2530.62</v>
      </c>
      <c r="K268" s="14">
        <v>4646.03</v>
      </c>
      <c r="L268" s="15">
        <v>4644.49</v>
      </c>
      <c r="M268" s="16">
        <v>4641.6000000000004</v>
      </c>
      <c r="N268" s="14">
        <v>5804.99</v>
      </c>
      <c r="O268" s="15">
        <v>5803.86</v>
      </c>
      <c r="P268" s="16">
        <v>5802.72</v>
      </c>
      <c r="Q268" s="14">
        <v>14211</v>
      </c>
      <c r="R268" s="15">
        <v>14207.4</v>
      </c>
      <c r="S268" s="16">
        <v>14200.66</v>
      </c>
      <c r="T268" s="14">
        <v>16916.89</v>
      </c>
      <c r="U268" s="15">
        <v>16914.25</v>
      </c>
      <c r="V268" s="16">
        <v>16911.61</v>
      </c>
      <c r="W268" s="14">
        <v>23777.88</v>
      </c>
      <c r="X268" s="15">
        <v>23772.22</v>
      </c>
      <c r="Y268" s="16">
        <v>23761.64</v>
      </c>
      <c r="Z268" s="14">
        <v>28029.55</v>
      </c>
      <c r="AA268" s="15">
        <v>28025.39</v>
      </c>
      <c r="AB268" s="16">
        <v>28021.24</v>
      </c>
      <c r="AC268" s="14">
        <v>33344.71</v>
      </c>
      <c r="AD268" s="15">
        <v>33336.99</v>
      </c>
      <c r="AE268" s="16">
        <v>33322.559999999998</v>
      </c>
      <c r="AF268" s="14">
        <v>39142.17</v>
      </c>
      <c r="AG268" s="15">
        <v>39136.51</v>
      </c>
      <c r="AH268" s="16">
        <v>39130.839999999997</v>
      </c>
    </row>
    <row r="269" spans="1:34" x14ac:dyDescent="0.25">
      <c r="A269" s="25"/>
      <c r="B269" s="21">
        <v>0.5</v>
      </c>
      <c r="C269" s="4">
        <v>20</v>
      </c>
      <c r="D269" s="2" t="s">
        <v>19</v>
      </c>
      <c r="E269" s="14">
        <v>-490.62</v>
      </c>
      <c r="F269" s="15">
        <v>-490.62</v>
      </c>
      <c r="G269" s="16">
        <v>-490.62</v>
      </c>
      <c r="H269" s="15">
        <v>-490.62</v>
      </c>
      <c r="I269" s="15">
        <v>-490.62</v>
      </c>
      <c r="J269" s="16">
        <v>-490.62</v>
      </c>
      <c r="K269" s="14">
        <v>697.51</v>
      </c>
      <c r="L269" s="15">
        <v>695.96</v>
      </c>
      <c r="M269" s="16">
        <v>693.08</v>
      </c>
      <c r="N269" s="14">
        <v>889.96</v>
      </c>
      <c r="O269" s="15">
        <v>888.83</v>
      </c>
      <c r="P269" s="16">
        <v>887.7</v>
      </c>
      <c r="Q269" s="14">
        <v>2281.02</v>
      </c>
      <c r="R269" s="15">
        <v>2277.42</v>
      </c>
      <c r="S269" s="16">
        <v>2270.69</v>
      </c>
      <c r="T269" s="14">
        <v>2730.37</v>
      </c>
      <c r="U269" s="15">
        <v>2727.73</v>
      </c>
      <c r="V269" s="16">
        <v>2725.08</v>
      </c>
      <c r="W269" s="14">
        <v>3864.86</v>
      </c>
      <c r="X269" s="15">
        <v>3859.2</v>
      </c>
      <c r="Y269" s="16">
        <v>3848.62</v>
      </c>
      <c r="Z269" s="14">
        <v>4570.8999999999996</v>
      </c>
      <c r="AA269" s="15">
        <v>4566.74</v>
      </c>
      <c r="AB269" s="16">
        <v>4562.59</v>
      </c>
      <c r="AC269" s="14">
        <v>5448.68</v>
      </c>
      <c r="AD269" s="15">
        <v>5440.97</v>
      </c>
      <c r="AE269" s="16">
        <v>5426.54</v>
      </c>
      <c r="AF269" s="14">
        <v>6411.42</v>
      </c>
      <c r="AG269" s="15">
        <v>6405.76</v>
      </c>
      <c r="AH269" s="16">
        <v>6400.09</v>
      </c>
    </row>
    <row r="270" spans="1:34" x14ac:dyDescent="0.25">
      <c r="A270" s="25"/>
      <c r="B270" s="21">
        <v>0.5</v>
      </c>
      <c r="C270" s="4">
        <v>20</v>
      </c>
      <c r="D270" s="2" t="s">
        <v>20</v>
      </c>
      <c r="E270" s="14">
        <v>-490.62</v>
      </c>
      <c r="F270" s="15">
        <v>-490.62</v>
      </c>
      <c r="G270" s="16">
        <v>-490.62</v>
      </c>
      <c r="H270" s="15">
        <v>-490.62</v>
      </c>
      <c r="I270" s="15">
        <v>-490.62</v>
      </c>
      <c r="J270" s="16">
        <v>-490.62</v>
      </c>
      <c r="K270" s="14">
        <v>3092.92</v>
      </c>
      <c r="L270" s="15">
        <v>3091.37</v>
      </c>
      <c r="M270" s="16">
        <v>3088.49</v>
      </c>
      <c r="N270" s="14">
        <v>3671.97</v>
      </c>
      <c r="O270" s="15">
        <v>3670.84</v>
      </c>
      <c r="P270" s="16">
        <v>3669.71</v>
      </c>
      <c r="Q270" s="14">
        <v>7869.01</v>
      </c>
      <c r="R270" s="15">
        <v>7865.41</v>
      </c>
      <c r="S270" s="16">
        <v>7858.68</v>
      </c>
      <c r="T270" s="14">
        <v>9220.98</v>
      </c>
      <c r="U270" s="15">
        <v>9218.34</v>
      </c>
      <c r="V270" s="16">
        <v>9215.69</v>
      </c>
      <c r="W270" s="14">
        <v>12646.07</v>
      </c>
      <c r="X270" s="15">
        <v>12640.41</v>
      </c>
      <c r="Y270" s="16">
        <v>12629.83</v>
      </c>
      <c r="Z270" s="14">
        <v>14770.36</v>
      </c>
      <c r="AA270" s="15">
        <v>14766.2</v>
      </c>
      <c r="AB270" s="16">
        <v>14762.05</v>
      </c>
      <c r="AC270" s="14">
        <v>17423.09</v>
      </c>
      <c r="AD270" s="15">
        <v>17415.38</v>
      </c>
      <c r="AE270" s="16">
        <v>17400.95</v>
      </c>
      <c r="AF270" s="14">
        <v>20319.72</v>
      </c>
      <c r="AG270" s="15">
        <v>20314.060000000001</v>
      </c>
      <c r="AH270" s="16">
        <v>20308.39</v>
      </c>
    </row>
    <row r="271" spans="1:34" x14ac:dyDescent="0.25">
      <c r="A271" s="25"/>
      <c r="B271" s="21">
        <v>0.5</v>
      </c>
      <c r="C271" s="4">
        <v>20</v>
      </c>
      <c r="D271" s="2" t="s">
        <v>21</v>
      </c>
      <c r="E271" s="14">
        <v>-490.62</v>
      </c>
      <c r="F271" s="15">
        <v>-490.62</v>
      </c>
      <c r="G271" s="16">
        <v>-490.62</v>
      </c>
      <c r="H271" s="15">
        <v>-490.62</v>
      </c>
      <c r="I271" s="15">
        <v>-490.62</v>
      </c>
      <c r="J271" s="16">
        <v>-490.62</v>
      </c>
      <c r="K271" s="14">
        <v>6686.03</v>
      </c>
      <c r="L271" s="15">
        <v>6684.49</v>
      </c>
      <c r="M271" s="16">
        <v>6681.6</v>
      </c>
      <c r="N271" s="14">
        <v>7844.99</v>
      </c>
      <c r="O271" s="15">
        <v>7843.86</v>
      </c>
      <c r="P271" s="16">
        <v>7842.72</v>
      </c>
      <c r="Q271" s="14">
        <v>16251</v>
      </c>
      <c r="R271" s="15">
        <v>16247.4</v>
      </c>
      <c r="S271" s="16">
        <v>16240.66</v>
      </c>
      <c r="T271" s="14">
        <v>18956.89</v>
      </c>
      <c r="U271" s="15">
        <v>18954.25</v>
      </c>
      <c r="V271" s="16">
        <v>18951.61</v>
      </c>
      <c r="W271" s="14">
        <v>25817.88</v>
      </c>
      <c r="X271" s="15">
        <v>25812.22</v>
      </c>
      <c r="Y271" s="16">
        <v>25801.64</v>
      </c>
      <c r="Z271" s="14">
        <v>30069.55</v>
      </c>
      <c r="AA271" s="15">
        <v>30065.39</v>
      </c>
      <c r="AB271" s="16">
        <v>30061.24</v>
      </c>
      <c r="AC271" s="14">
        <v>35384.71</v>
      </c>
      <c r="AD271" s="15">
        <v>35376.99</v>
      </c>
      <c r="AE271" s="16">
        <v>35362.559999999998</v>
      </c>
      <c r="AF271" s="14">
        <v>41182.17</v>
      </c>
      <c r="AG271" s="15">
        <v>41176.51</v>
      </c>
      <c r="AH271" s="16">
        <v>41170.839999999997</v>
      </c>
    </row>
    <row r="272" spans="1:34" x14ac:dyDescent="0.25">
      <c r="A272" s="25"/>
      <c r="B272" s="21">
        <v>0.5</v>
      </c>
      <c r="C272" s="4">
        <v>23</v>
      </c>
      <c r="D272" s="2" t="s">
        <v>19</v>
      </c>
      <c r="E272" s="14">
        <v>1549.38</v>
      </c>
      <c r="F272" s="15">
        <v>1549.38</v>
      </c>
      <c r="G272" s="16">
        <v>1549.38</v>
      </c>
      <c r="H272" s="15">
        <v>1549.38</v>
      </c>
      <c r="I272" s="15">
        <v>1549.38</v>
      </c>
      <c r="J272" s="16">
        <v>1549.38</v>
      </c>
      <c r="K272" s="14">
        <v>2737.51</v>
      </c>
      <c r="L272" s="15">
        <v>2735.96</v>
      </c>
      <c r="M272" s="16">
        <v>2733.08</v>
      </c>
      <c r="N272" s="14">
        <v>2929.96</v>
      </c>
      <c r="O272" s="15">
        <v>2928.83</v>
      </c>
      <c r="P272" s="16">
        <v>2927.7</v>
      </c>
      <c r="Q272" s="14">
        <v>4321.0200000000004</v>
      </c>
      <c r="R272" s="15">
        <v>4317.42</v>
      </c>
      <c r="S272" s="16">
        <v>4310.6899999999996</v>
      </c>
      <c r="T272" s="14">
        <v>4770.37</v>
      </c>
      <c r="U272" s="15">
        <v>4767.7299999999996</v>
      </c>
      <c r="V272" s="16">
        <v>4765.08</v>
      </c>
      <c r="W272" s="14">
        <v>5904.86</v>
      </c>
      <c r="X272" s="15">
        <v>5899.2</v>
      </c>
      <c r="Y272" s="16">
        <v>5888.62</v>
      </c>
      <c r="Z272" s="14">
        <v>6610.9</v>
      </c>
      <c r="AA272" s="15">
        <v>6606.74</v>
      </c>
      <c r="AB272" s="16">
        <v>6602.59</v>
      </c>
      <c r="AC272" s="14">
        <v>7488.68</v>
      </c>
      <c r="AD272" s="15">
        <v>7480.97</v>
      </c>
      <c r="AE272" s="16">
        <v>7466.54</v>
      </c>
      <c r="AF272" s="14">
        <v>8451.42</v>
      </c>
      <c r="AG272" s="15">
        <v>8445.76</v>
      </c>
      <c r="AH272" s="16">
        <v>8440.09</v>
      </c>
    </row>
    <row r="273" spans="1:34" x14ac:dyDescent="0.25">
      <c r="A273" s="25"/>
      <c r="B273" s="21">
        <v>0.5</v>
      </c>
      <c r="C273" s="4">
        <v>23</v>
      </c>
      <c r="D273" s="2" t="s">
        <v>20</v>
      </c>
      <c r="E273" s="14">
        <v>1549.38</v>
      </c>
      <c r="F273" s="15">
        <v>1549.38</v>
      </c>
      <c r="G273" s="16">
        <v>1549.38</v>
      </c>
      <c r="H273" s="15">
        <v>1549.38</v>
      </c>
      <c r="I273" s="15">
        <v>1549.38</v>
      </c>
      <c r="J273" s="16">
        <v>1549.38</v>
      </c>
      <c r="K273" s="14">
        <v>5132.92</v>
      </c>
      <c r="L273" s="15">
        <v>5131.37</v>
      </c>
      <c r="M273" s="16">
        <v>5128.49</v>
      </c>
      <c r="N273" s="14">
        <v>5711.97</v>
      </c>
      <c r="O273" s="15">
        <v>5710.84</v>
      </c>
      <c r="P273" s="16">
        <v>5709.71</v>
      </c>
      <c r="Q273" s="14">
        <v>9909.01</v>
      </c>
      <c r="R273" s="15">
        <v>9905.41</v>
      </c>
      <c r="S273" s="16">
        <v>9898.68</v>
      </c>
      <c r="T273" s="14">
        <v>11260.98</v>
      </c>
      <c r="U273" s="15">
        <v>11258.34</v>
      </c>
      <c r="V273" s="16">
        <v>11255.69</v>
      </c>
      <c r="W273" s="14">
        <v>14686.07</v>
      </c>
      <c r="X273" s="15">
        <v>14680.41</v>
      </c>
      <c r="Y273" s="16">
        <v>14669.83</v>
      </c>
      <c r="Z273" s="14">
        <v>16810.36</v>
      </c>
      <c r="AA273" s="15">
        <v>16806.2</v>
      </c>
      <c r="AB273" s="16">
        <v>16802.05</v>
      </c>
      <c r="AC273" s="14">
        <v>19463.09</v>
      </c>
      <c r="AD273" s="15">
        <v>19455.38</v>
      </c>
      <c r="AE273" s="16">
        <v>19440.95</v>
      </c>
      <c r="AF273" s="14">
        <v>22359.72</v>
      </c>
      <c r="AG273" s="15">
        <v>22354.06</v>
      </c>
      <c r="AH273" s="16">
        <v>22348.39</v>
      </c>
    </row>
    <row r="274" spans="1:34" ht="16.5" thickBot="1" x14ac:dyDescent="0.3">
      <c r="A274" s="25"/>
      <c r="B274" s="22">
        <v>0.5</v>
      </c>
      <c r="C274" s="10">
        <v>23</v>
      </c>
      <c r="D274" s="7" t="s">
        <v>21</v>
      </c>
      <c r="E274" s="17">
        <v>1549.38</v>
      </c>
      <c r="F274" s="18">
        <v>1549.38</v>
      </c>
      <c r="G274" s="19">
        <v>1549.38</v>
      </c>
      <c r="H274" s="18">
        <v>1549.38</v>
      </c>
      <c r="I274" s="18">
        <v>1549.38</v>
      </c>
      <c r="J274" s="19">
        <v>1549.38</v>
      </c>
      <c r="K274" s="17">
        <v>8726.0300000000007</v>
      </c>
      <c r="L274" s="18">
        <v>8724.49</v>
      </c>
      <c r="M274" s="19">
        <v>8721.6</v>
      </c>
      <c r="N274" s="17">
        <v>9884.99</v>
      </c>
      <c r="O274" s="18">
        <v>9883.86</v>
      </c>
      <c r="P274" s="19">
        <v>9882.7199999999993</v>
      </c>
      <c r="Q274" s="17">
        <v>18291</v>
      </c>
      <c r="R274" s="18">
        <v>18287.400000000001</v>
      </c>
      <c r="S274" s="19">
        <v>18280.66</v>
      </c>
      <c r="T274" s="17">
        <v>20996.89</v>
      </c>
      <c r="U274" s="18">
        <v>20994.25</v>
      </c>
      <c r="V274" s="19">
        <v>20991.61</v>
      </c>
      <c r="W274" s="17">
        <v>27857.88</v>
      </c>
      <c r="X274" s="18">
        <v>27852.22</v>
      </c>
      <c r="Y274" s="19">
        <v>27841.64</v>
      </c>
      <c r="Z274" s="17">
        <v>32109.55</v>
      </c>
      <c r="AA274" s="18">
        <v>32105.39</v>
      </c>
      <c r="AB274" s="19">
        <v>32101.24</v>
      </c>
      <c r="AC274" s="17">
        <v>37424.71</v>
      </c>
      <c r="AD274" s="18">
        <v>37416.99</v>
      </c>
      <c r="AE274" s="19">
        <v>37402.559999999998</v>
      </c>
      <c r="AF274" s="17">
        <v>43222.17</v>
      </c>
      <c r="AG274" s="18">
        <v>43216.51</v>
      </c>
      <c r="AH274" s="19">
        <v>43210.84</v>
      </c>
    </row>
    <row r="275" spans="1:34" x14ac:dyDescent="0.25">
      <c r="A275" s="25"/>
      <c r="B275" s="20">
        <v>0.7</v>
      </c>
      <c r="C275" s="9">
        <v>17</v>
      </c>
      <c r="D275" s="5" t="s">
        <v>19</v>
      </c>
      <c r="E275" s="11">
        <v>697.38</v>
      </c>
      <c r="F275" s="12">
        <v>697.38</v>
      </c>
      <c r="G275" s="13">
        <v>697.38</v>
      </c>
      <c r="H275" s="12">
        <v>697.38</v>
      </c>
      <c r="I275" s="12">
        <v>697.38</v>
      </c>
      <c r="J275" s="13">
        <v>697.38</v>
      </c>
      <c r="K275" s="11">
        <v>1885.51</v>
      </c>
      <c r="L275" s="12">
        <v>1883.96</v>
      </c>
      <c r="M275" s="13">
        <v>1881.08</v>
      </c>
      <c r="N275" s="11">
        <v>2077.96</v>
      </c>
      <c r="O275" s="12">
        <v>2076.83</v>
      </c>
      <c r="P275" s="13">
        <v>2075.6999999999998</v>
      </c>
      <c r="Q275" s="11">
        <v>3469.02</v>
      </c>
      <c r="R275" s="12">
        <v>3465.42</v>
      </c>
      <c r="S275" s="13">
        <v>3458.69</v>
      </c>
      <c r="T275" s="11">
        <v>3918.37</v>
      </c>
      <c r="U275" s="12">
        <v>3915.73</v>
      </c>
      <c r="V275" s="13">
        <v>3913.08</v>
      </c>
      <c r="W275" s="11">
        <v>5052.8599999999997</v>
      </c>
      <c r="X275" s="12">
        <v>5047.2</v>
      </c>
      <c r="Y275" s="13">
        <v>5036.62</v>
      </c>
      <c r="Z275" s="11">
        <v>5758.9</v>
      </c>
      <c r="AA275" s="12">
        <v>5754.74</v>
      </c>
      <c r="AB275" s="13">
        <v>5750.59</v>
      </c>
      <c r="AC275" s="11">
        <v>6636.68</v>
      </c>
      <c r="AD275" s="12">
        <v>6628.97</v>
      </c>
      <c r="AE275" s="13">
        <v>6614.54</v>
      </c>
      <c r="AF275" s="11">
        <v>7599.42</v>
      </c>
      <c r="AG275" s="12">
        <v>7593.76</v>
      </c>
      <c r="AH275" s="13">
        <v>7588.09</v>
      </c>
    </row>
    <row r="276" spans="1:34" x14ac:dyDescent="0.25">
      <c r="A276" s="25"/>
      <c r="B276" s="21">
        <v>0.7</v>
      </c>
      <c r="C276" s="4">
        <v>17</v>
      </c>
      <c r="D276" s="2" t="s">
        <v>20</v>
      </c>
      <c r="E276" s="14">
        <v>697.38</v>
      </c>
      <c r="F276" s="15">
        <v>697.38</v>
      </c>
      <c r="G276" s="16">
        <v>697.38</v>
      </c>
      <c r="H276" s="15">
        <v>697.38</v>
      </c>
      <c r="I276" s="15">
        <v>697.38</v>
      </c>
      <c r="J276" s="16">
        <v>697.38</v>
      </c>
      <c r="K276" s="14">
        <v>4280.92</v>
      </c>
      <c r="L276" s="15">
        <v>4279.37</v>
      </c>
      <c r="M276" s="16">
        <v>4276.49</v>
      </c>
      <c r="N276" s="14">
        <v>4859.97</v>
      </c>
      <c r="O276" s="15">
        <v>4858.84</v>
      </c>
      <c r="P276" s="16">
        <v>4857.71</v>
      </c>
      <c r="Q276" s="14">
        <v>9057.01</v>
      </c>
      <c r="R276" s="15">
        <v>9053.41</v>
      </c>
      <c r="S276" s="16">
        <v>9046.68</v>
      </c>
      <c r="T276" s="14">
        <v>10408.98</v>
      </c>
      <c r="U276" s="15">
        <v>10406.34</v>
      </c>
      <c r="V276" s="16">
        <v>10403.69</v>
      </c>
      <c r="W276" s="14">
        <v>13834.07</v>
      </c>
      <c r="X276" s="15">
        <v>13828.41</v>
      </c>
      <c r="Y276" s="16">
        <v>13817.83</v>
      </c>
      <c r="Z276" s="14">
        <v>15958.36</v>
      </c>
      <c r="AA276" s="15">
        <v>15954.2</v>
      </c>
      <c r="AB276" s="16">
        <v>15950.05</v>
      </c>
      <c r="AC276" s="14">
        <v>18611.09</v>
      </c>
      <c r="AD276" s="15">
        <v>18603.38</v>
      </c>
      <c r="AE276" s="16">
        <v>18588.95</v>
      </c>
      <c r="AF276" s="14">
        <v>21507.72</v>
      </c>
      <c r="AG276" s="15">
        <v>21502.06</v>
      </c>
      <c r="AH276" s="16">
        <v>21496.39</v>
      </c>
    </row>
    <row r="277" spans="1:34" x14ac:dyDescent="0.25">
      <c r="A277" s="25"/>
      <c r="B277" s="21">
        <v>0.7</v>
      </c>
      <c r="C277" s="4">
        <v>17</v>
      </c>
      <c r="D277" s="2" t="s">
        <v>21</v>
      </c>
      <c r="E277" s="14">
        <v>697.38</v>
      </c>
      <c r="F277" s="15">
        <v>697.38</v>
      </c>
      <c r="G277" s="16">
        <v>697.38</v>
      </c>
      <c r="H277" s="15">
        <v>697.38</v>
      </c>
      <c r="I277" s="15">
        <v>697.38</v>
      </c>
      <c r="J277" s="16">
        <v>697.38</v>
      </c>
      <c r="K277" s="14">
        <v>7874.03</v>
      </c>
      <c r="L277" s="15">
        <v>7872.49</v>
      </c>
      <c r="M277" s="16">
        <v>7869.6</v>
      </c>
      <c r="N277" s="14">
        <v>9032.99</v>
      </c>
      <c r="O277" s="15">
        <v>9031.86</v>
      </c>
      <c r="P277" s="16">
        <v>9030.7199999999993</v>
      </c>
      <c r="Q277" s="14">
        <v>17439</v>
      </c>
      <c r="R277" s="15">
        <v>17435.400000000001</v>
      </c>
      <c r="S277" s="16">
        <v>17428.66</v>
      </c>
      <c r="T277" s="14">
        <v>20144.89</v>
      </c>
      <c r="U277" s="15">
        <v>20142.25</v>
      </c>
      <c r="V277" s="16">
        <v>20139.61</v>
      </c>
      <c r="W277" s="14">
        <v>27005.88</v>
      </c>
      <c r="X277" s="15">
        <v>27000.22</v>
      </c>
      <c r="Y277" s="16">
        <v>26989.64</v>
      </c>
      <c r="Z277" s="14">
        <v>31257.55</v>
      </c>
      <c r="AA277" s="15">
        <v>31253.39</v>
      </c>
      <c r="AB277" s="16">
        <v>31249.24</v>
      </c>
      <c r="AC277" s="14">
        <v>36572.71</v>
      </c>
      <c r="AD277" s="15">
        <v>36564.99</v>
      </c>
      <c r="AE277" s="16">
        <v>36550.559999999998</v>
      </c>
      <c r="AF277" s="14">
        <v>42370.17</v>
      </c>
      <c r="AG277" s="15">
        <v>42364.51</v>
      </c>
      <c r="AH277" s="16">
        <v>42358.84</v>
      </c>
    </row>
    <row r="278" spans="1:34" x14ac:dyDescent="0.25">
      <c r="A278" s="25"/>
      <c r="B278" s="21">
        <v>0.7</v>
      </c>
      <c r="C278" s="4">
        <v>20</v>
      </c>
      <c r="D278" s="2" t="s">
        <v>19</v>
      </c>
      <c r="E278" s="14">
        <v>3553.38</v>
      </c>
      <c r="F278" s="15">
        <v>3553.38</v>
      </c>
      <c r="G278" s="16">
        <v>3553.38</v>
      </c>
      <c r="H278" s="15">
        <v>3553.38</v>
      </c>
      <c r="I278" s="15">
        <v>3553.38</v>
      </c>
      <c r="J278" s="16">
        <v>3553.38</v>
      </c>
      <c r="K278" s="14">
        <v>4741.51</v>
      </c>
      <c r="L278" s="15">
        <v>4739.96</v>
      </c>
      <c r="M278" s="16">
        <v>4737.08</v>
      </c>
      <c r="N278" s="14">
        <v>4933.96</v>
      </c>
      <c r="O278" s="15">
        <v>4932.83</v>
      </c>
      <c r="P278" s="16">
        <v>4931.7</v>
      </c>
      <c r="Q278" s="14">
        <v>6325.02</v>
      </c>
      <c r="R278" s="15">
        <v>6321.42</v>
      </c>
      <c r="S278" s="16">
        <v>6314.69</v>
      </c>
      <c r="T278" s="14">
        <v>6774.37</v>
      </c>
      <c r="U278" s="15">
        <v>6771.73</v>
      </c>
      <c r="V278" s="16">
        <v>6769.08</v>
      </c>
      <c r="W278" s="14">
        <v>7908.86</v>
      </c>
      <c r="X278" s="15">
        <v>7903.2</v>
      </c>
      <c r="Y278" s="16">
        <v>7892.62</v>
      </c>
      <c r="Z278" s="14">
        <v>8614.9</v>
      </c>
      <c r="AA278" s="15">
        <v>8610.74</v>
      </c>
      <c r="AB278" s="16">
        <v>8606.59</v>
      </c>
      <c r="AC278" s="14">
        <v>9492.68</v>
      </c>
      <c r="AD278" s="15">
        <v>9484.9699999999993</v>
      </c>
      <c r="AE278" s="16">
        <v>9470.5400000000009</v>
      </c>
      <c r="AF278" s="14">
        <v>10455.42</v>
      </c>
      <c r="AG278" s="15">
        <v>10449.76</v>
      </c>
      <c r="AH278" s="16">
        <v>10444.09</v>
      </c>
    </row>
    <row r="279" spans="1:34" x14ac:dyDescent="0.25">
      <c r="A279" s="25"/>
      <c r="B279" s="21">
        <v>0.7</v>
      </c>
      <c r="C279" s="4">
        <v>20</v>
      </c>
      <c r="D279" s="2" t="s">
        <v>20</v>
      </c>
      <c r="E279" s="14">
        <v>3553.38</v>
      </c>
      <c r="F279" s="15">
        <v>3553.38</v>
      </c>
      <c r="G279" s="16">
        <v>3553.38</v>
      </c>
      <c r="H279" s="15">
        <v>3553.38</v>
      </c>
      <c r="I279" s="15">
        <v>3553.38</v>
      </c>
      <c r="J279" s="16">
        <v>3553.38</v>
      </c>
      <c r="K279" s="14">
        <v>7136.92</v>
      </c>
      <c r="L279" s="15">
        <v>7135.37</v>
      </c>
      <c r="M279" s="16">
        <v>7132.49</v>
      </c>
      <c r="N279" s="14">
        <v>7715.97</v>
      </c>
      <c r="O279" s="15">
        <v>7714.84</v>
      </c>
      <c r="P279" s="16">
        <v>7713.71</v>
      </c>
      <c r="Q279" s="14">
        <v>11913.01</v>
      </c>
      <c r="R279" s="15">
        <v>11909.41</v>
      </c>
      <c r="S279" s="16">
        <v>11902.68</v>
      </c>
      <c r="T279" s="14">
        <v>13264.98</v>
      </c>
      <c r="U279" s="15">
        <v>13262.34</v>
      </c>
      <c r="V279" s="16">
        <v>13259.69</v>
      </c>
      <c r="W279" s="14">
        <v>16690.07</v>
      </c>
      <c r="X279" s="15">
        <v>16684.41</v>
      </c>
      <c r="Y279" s="16">
        <v>16673.830000000002</v>
      </c>
      <c r="Z279" s="14">
        <v>18814.36</v>
      </c>
      <c r="AA279" s="15">
        <v>18810.2</v>
      </c>
      <c r="AB279" s="16">
        <v>18806.05</v>
      </c>
      <c r="AC279" s="14">
        <v>21467.09</v>
      </c>
      <c r="AD279" s="15">
        <v>21459.38</v>
      </c>
      <c r="AE279" s="16">
        <v>21444.95</v>
      </c>
      <c r="AF279" s="14">
        <v>24363.72</v>
      </c>
      <c r="AG279" s="15">
        <v>24358.06</v>
      </c>
      <c r="AH279" s="16">
        <v>24352.39</v>
      </c>
    </row>
    <row r="280" spans="1:34" x14ac:dyDescent="0.25">
      <c r="A280" s="25"/>
      <c r="B280" s="21">
        <v>0.7</v>
      </c>
      <c r="C280" s="4">
        <v>20</v>
      </c>
      <c r="D280" s="2" t="s">
        <v>21</v>
      </c>
      <c r="E280" s="14">
        <v>3553.38</v>
      </c>
      <c r="F280" s="15">
        <v>3553.38</v>
      </c>
      <c r="G280" s="16">
        <v>3553.38</v>
      </c>
      <c r="H280" s="15">
        <v>3553.38</v>
      </c>
      <c r="I280" s="15">
        <v>3553.38</v>
      </c>
      <c r="J280" s="16">
        <v>3553.38</v>
      </c>
      <c r="K280" s="14">
        <v>10730.03</v>
      </c>
      <c r="L280" s="15">
        <v>10728.49</v>
      </c>
      <c r="M280" s="16">
        <v>10725.6</v>
      </c>
      <c r="N280" s="14">
        <v>11888.99</v>
      </c>
      <c r="O280" s="15">
        <v>11887.86</v>
      </c>
      <c r="P280" s="16">
        <v>11886.72</v>
      </c>
      <c r="Q280" s="14">
        <v>20295</v>
      </c>
      <c r="R280" s="15">
        <v>20291.400000000001</v>
      </c>
      <c r="S280" s="16">
        <v>20284.66</v>
      </c>
      <c r="T280" s="14">
        <v>23000.89</v>
      </c>
      <c r="U280" s="15">
        <v>22998.25</v>
      </c>
      <c r="V280" s="16">
        <v>22995.61</v>
      </c>
      <c r="W280" s="14">
        <v>29861.88</v>
      </c>
      <c r="X280" s="15">
        <v>29856.22</v>
      </c>
      <c r="Y280" s="16">
        <v>29845.64</v>
      </c>
      <c r="Z280" s="14">
        <v>34113.550000000003</v>
      </c>
      <c r="AA280" s="15">
        <v>34109.39</v>
      </c>
      <c r="AB280" s="16">
        <v>34105.24</v>
      </c>
      <c r="AC280" s="14">
        <v>39428.71</v>
      </c>
      <c r="AD280" s="15">
        <v>39420.99</v>
      </c>
      <c r="AE280" s="16">
        <v>39406.559999999998</v>
      </c>
      <c r="AF280" s="14">
        <v>45226.17</v>
      </c>
      <c r="AG280" s="15">
        <v>45220.51</v>
      </c>
      <c r="AH280" s="16">
        <v>45214.84</v>
      </c>
    </row>
    <row r="281" spans="1:34" x14ac:dyDescent="0.25">
      <c r="A281" s="25"/>
      <c r="B281" s="21">
        <v>0.7</v>
      </c>
      <c r="C281" s="4">
        <v>23</v>
      </c>
      <c r="D281" s="2" t="s">
        <v>19</v>
      </c>
      <c r="E281" s="14">
        <v>6409.38</v>
      </c>
      <c r="F281" s="15">
        <v>6409.38</v>
      </c>
      <c r="G281" s="16">
        <v>6409.38</v>
      </c>
      <c r="H281" s="15">
        <v>6409.38</v>
      </c>
      <c r="I281" s="15">
        <v>6409.38</v>
      </c>
      <c r="J281" s="16">
        <v>6409.38</v>
      </c>
      <c r="K281" s="14">
        <v>7597.51</v>
      </c>
      <c r="L281" s="15">
        <v>7595.96</v>
      </c>
      <c r="M281" s="16">
        <v>7593.08</v>
      </c>
      <c r="N281" s="14">
        <v>7789.96</v>
      </c>
      <c r="O281" s="15">
        <v>7788.83</v>
      </c>
      <c r="P281" s="16">
        <v>7787.7</v>
      </c>
      <c r="Q281" s="14">
        <v>9181.02</v>
      </c>
      <c r="R281" s="15">
        <v>9177.42</v>
      </c>
      <c r="S281" s="16">
        <v>9170.69</v>
      </c>
      <c r="T281" s="14">
        <v>9630.3700000000008</v>
      </c>
      <c r="U281" s="15">
        <v>9627.73</v>
      </c>
      <c r="V281" s="16">
        <v>9625.08</v>
      </c>
      <c r="W281" s="14">
        <v>10764.86</v>
      </c>
      <c r="X281" s="15">
        <v>10759.2</v>
      </c>
      <c r="Y281" s="16">
        <v>10748.62</v>
      </c>
      <c r="Z281" s="14">
        <v>11470.9</v>
      </c>
      <c r="AA281" s="15">
        <v>11466.74</v>
      </c>
      <c r="AB281" s="16">
        <v>11462.59</v>
      </c>
      <c r="AC281" s="14">
        <v>12348.68</v>
      </c>
      <c r="AD281" s="15">
        <v>12340.97</v>
      </c>
      <c r="AE281" s="16">
        <v>12326.54</v>
      </c>
      <c r="AF281" s="14">
        <v>13311.42</v>
      </c>
      <c r="AG281" s="15">
        <v>13305.76</v>
      </c>
      <c r="AH281" s="16">
        <v>13300.09</v>
      </c>
    </row>
    <row r="282" spans="1:34" x14ac:dyDescent="0.25">
      <c r="A282" s="25"/>
      <c r="B282" s="21">
        <v>0.7</v>
      </c>
      <c r="C282" s="4">
        <v>23</v>
      </c>
      <c r="D282" s="2" t="s">
        <v>20</v>
      </c>
      <c r="E282" s="14">
        <v>6409.38</v>
      </c>
      <c r="F282" s="15">
        <v>6409.38</v>
      </c>
      <c r="G282" s="16">
        <v>6409.38</v>
      </c>
      <c r="H282" s="15">
        <v>6409.38</v>
      </c>
      <c r="I282" s="15">
        <v>6409.38</v>
      </c>
      <c r="J282" s="16">
        <v>6409.38</v>
      </c>
      <c r="K282" s="14">
        <v>9992.92</v>
      </c>
      <c r="L282" s="15">
        <v>9991.3700000000008</v>
      </c>
      <c r="M282" s="16">
        <v>9988.49</v>
      </c>
      <c r="N282" s="14">
        <v>10571.97</v>
      </c>
      <c r="O282" s="15">
        <v>10570.84</v>
      </c>
      <c r="P282" s="16">
        <v>10569.71</v>
      </c>
      <c r="Q282" s="14">
        <v>14769.01</v>
      </c>
      <c r="R282" s="15">
        <v>14765.41</v>
      </c>
      <c r="S282" s="16">
        <v>14758.68</v>
      </c>
      <c r="T282" s="14">
        <v>16120.98</v>
      </c>
      <c r="U282" s="15">
        <v>16118.34</v>
      </c>
      <c r="V282" s="16">
        <v>16115.69</v>
      </c>
      <c r="W282" s="14">
        <v>19546.07</v>
      </c>
      <c r="X282" s="15">
        <v>19540.41</v>
      </c>
      <c r="Y282" s="16">
        <v>19529.830000000002</v>
      </c>
      <c r="Z282" s="14">
        <v>21670.36</v>
      </c>
      <c r="AA282" s="15">
        <v>21666.2</v>
      </c>
      <c r="AB282" s="16">
        <v>21662.05</v>
      </c>
      <c r="AC282" s="14">
        <v>24323.09</v>
      </c>
      <c r="AD282" s="15">
        <v>24315.38</v>
      </c>
      <c r="AE282" s="16">
        <v>24300.95</v>
      </c>
      <c r="AF282" s="14">
        <v>27219.72</v>
      </c>
      <c r="AG282" s="15">
        <v>27214.06</v>
      </c>
      <c r="AH282" s="16">
        <v>27208.39</v>
      </c>
    </row>
    <row r="283" spans="1:34" ht="16.5" thickBot="1" x14ac:dyDescent="0.3">
      <c r="A283" s="25"/>
      <c r="B283" s="22">
        <v>0.7</v>
      </c>
      <c r="C283" s="10">
        <v>23</v>
      </c>
      <c r="D283" s="7" t="s">
        <v>21</v>
      </c>
      <c r="E283" s="17">
        <v>6409.38</v>
      </c>
      <c r="F283" s="18">
        <v>6409.38</v>
      </c>
      <c r="G283" s="19">
        <v>6409.38</v>
      </c>
      <c r="H283" s="18">
        <v>6409.38</v>
      </c>
      <c r="I283" s="18">
        <v>6409.38</v>
      </c>
      <c r="J283" s="19">
        <v>6409.38</v>
      </c>
      <c r="K283" s="17">
        <v>13586.03</v>
      </c>
      <c r="L283" s="18">
        <v>13584.49</v>
      </c>
      <c r="M283" s="19">
        <v>13581.6</v>
      </c>
      <c r="N283" s="17">
        <v>14744.99</v>
      </c>
      <c r="O283" s="18">
        <v>14743.86</v>
      </c>
      <c r="P283" s="19">
        <v>14742.72</v>
      </c>
      <c r="Q283" s="17">
        <v>23151</v>
      </c>
      <c r="R283" s="18">
        <v>23147.4</v>
      </c>
      <c r="S283" s="19">
        <v>23140.66</v>
      </c>
      <c r="T283" s="17">
        <v>25856.89</v>
      </c>
      <c r="U283" s="18">
        <v>25854.25</v>
      </c>
      <c r="V283" s="19">
        <v>25851.61</v>
      </c>
      <c r="W283" s="17">
        <v>32717.88</v>
      </c>
      <c r="X283" s="18">
        <v>32712.22</v>
      </c>
      <c r="Y283" s="19">
        <v>32701.64</v>
      </c>
      <c r="Z283" s="17">
        <v>36969.550000000003</v>
      </c>
      <c r="AA283" s="18">
        <v>36965.39</v>
      </c>
      <c r="AB283" s="19">
        <v>36961.24</v>
      </c>
      <c r="AC283" s="17">
        <v>42284.71</v>
      </c>
      <c r="AD283" s="18">
        <v>42276.99</v>
      </c>
      <c r="AE283" s="19">
        <v>42262.559999999998</v>
      </c>
      <c r="AF283" s="17">
        <v>48082.17</v>
      </c>
      <c r="AG283" s="18">
        <v>48076.51</v>
      </c>
      <c r="AH283" s="19">
        <v>48070.84</v>
      </c>
    </row>
    <row r="284" spans="1:34" x14ac:dyDescent="0.25">
      <c r="A284" s="25"/>
      <c r="B284" s="20">
        <v>1</v>
      </c>
      <c r="C284" s="9">
        <v>17</v>
      </c>
      <c r="D284" s="5" t="s">
        <v>19</v>
      </c>
      <c r="E284" s="11">
        <v>5539.38</v>
      </c>
      <c r="F284" s="12">
        <v>5539.38</v>
      </c>
      <c r="G284" s="13">
        <v>5539.38</v>
      </c>
      <c r="H284" s="12">
        <v>5539.38</v>
      </c>
      <c r="I284" s="12">
        <v>5539.38</v>
      </c>
      <c r="J284" s="13">
        <v>5539.38</v>
      </c>
      <c r="K284" s="11">
        <v>6727.51</v>
      </c>
      <c r="L284" s="12">
        <v>6725.96</v>
      </c>
      <c r="M284" s="13">
        <v>6723.08</v>
      </c>
      <c r="N284" s="11">
        <v>6919.96</v>
      </c>
      <c r="O284" s="12">
        <v>6918.83</v>
      </c>
      <c r="P284" s="13">
        <v>6917.7</v>
      </c>
      <c r="Q284" s="11">
        <v>8311.02</v>
      </c>
      <c r="R284" s="12">
        <v>8307.42</v>
      </c>
      <c r="S284" s="13">
        <v>8300.69</v>
      </c>
      <c r="T284" s="11">
        <v>8760.3700000000008</v>
      </c>
      <c r="U284" s="12">
        <v>8757.73</v>
      </c>
      <c r="V284" s="13">
        <v>8755.08</v>
      </c>
      <c r="W284" s="11">
        <v>9894.86</v>
      </c>
      <c r="X284" s="12">
        <v>9889.2000000000007</v>
      </c>
      <c r="Y284" s="13">
        <v>9878.6200000000008</v>
      </c>
      <c r="Z284" s="11">
        <v>10600.9</v>
      </c>
      <c r="AA284" s="12">
        <v>10596.74</v>
      </c>
      <c r="AB284" s="13">
        <v>10592.59</v>
      </c>
      <c r="AC284" s="11">
        <v>11478.68</v>
      </c>
      <c r="AD284" s="12">
        <v>11470.97</v>
      </c>
      <c r="AE284" s="13">
        <v>11456.54</v>
      </c>
      <c r="AF284" s="11">
        <v>12441.42</v>
      </c>
      <c r="AG284" s="12">
        <v>12435.76</v>
      </c>
      <c r="AH284" s="13">
        <v>12430.09</v>
      </c>
    </row>
    <row r="285" spans="1:34" x14ac:dyDescent="0.25">
      <c r="A285" s="25"/>
      <c r="B285" s="21">
        <v>1</v>
      </c>
      <c r="C285" s="4">
        <v>17</v>
      </c>
      <c r="D285" s="2" t="s">
        <v>20</v>
      </c>
      <c r="E285" s="14">
        <v>5539.38</v>
      </c>
      <c r="F285" s="15">
        <v>5539.38</v>
      </c>
      <c r="G285" s="16">
        <v>5539.38</v>
      </c>
      <c r="H285" s="15">
        <v>5539.38</v>
      </c>
      <c r="I285" s="15">
        <v>5539.38</v>
      </c>
      <c r="J285" s="16">
        <v>5539.38</v>
      </c>
      <c r="K285" s="14">
        <v>9122.92</v>
      </c>
      <c r="L285" s="15">
        <v>9121.3700000000008</v>
      </c>
      <c r="M285" s="16">
        <v>9118.49</v>
      </c>
      <c r="N285" s="14">
        <v>9701.9699999999993</v>
      </c>
      <c r="O285" s="15">
        <v>9700.84</v>
      </c>
      <c r="P285" s="16">
        <v>9699.7099999999991</v>
      </c>
      <c r="Q285" s="14">
        <v>13899.01</v>
      </c>
      <c r="R285" s="15">
        <v>13895.41</v>
      </c>
      <c r="S285" s="16">
        <v>13888.68</v>
      </c>
      <c r="T285" s="14">
        <v>15250.98</v>
      </c>
      <c r="U285" s="15">
        <v>15248.34</v>
      </c>
      <c r="V285" s="16">
        <v>15245.69</v>
      </c>
      <c r="W285" s="14">
        <v>18676.07</v>
      </c>
      <c r="X285" s="15">
        <v>18670.41</v>
      </c>
      <c r="Y285" s="16">
        <v>18659.830000000002</v>
      </c>
      <c r="Z285" s="14">
        <v>20800.36</v>
      </c>
      <c r="AA285" s="15">
        <v>20796.2</v>
      </c>
      <c r="AB285" s="16">
        <v>20792.05</v>
      </c>
      <c r="AC285" s="14">
        <v>23453.09</v>
      </c>
      <c r="AD285" s="15">
        <v>23445.38</v>
      </c>
      <c r="AE285" s="16">
        <v>23430.95</v>
      </c>
      <c r="AF285" s="14">
        <v>26349.72</v>
      </c>
      <c r="AG285" s="15">
        <v>26344.06</v>
      </c>
      <c r="AH285" s="16">
        <v>26338.39</v>
      </c>
    </row>
    <row r="286" spans="1:34" x14ac:dyDescent="0.25">
      <c r="A286" s="25"/>
      <c r="B286" s="21">
        <v>1</v>
      </c>
      <c r="C286" s="4">
        <v>17</v>
      </c>
      <c r="D286" s="2" t="s">
        <v>21</v>
      </c>
      <c r="E286" s="14">
        <v>5539.38</v>
      </c>
      <c r="F286" s="15">
        <v>5539.38</v>
      </c>
      <c r="G286" s="16">
        <v>5539.38</v>
      </c>
      <c r="H286" s="15">
        <v>5539.38</v>
      </c>
      <c r="I286" s="15">
        <v>5539.38</v>
      </c>
      <c r="J286" s="16">
        <v>5539.38</v>
      </c>
      <c r="K286" s="14">
        <v>12716.03</v>
      </c>
      <c r="L286" s="15">
        <v>12714.49</v>
      </c>
      <c r="M286" s="16">
        <v>12711.6</v>
      </c>
      <c r="N286" s="14">
        <v>13874.99</v>
      </c>
      <c r="O286" s="15">
        <v>13873.86</v>
      </c>
      <c r="P286" s="16">
        <v>13872.72</v>
      </c>
      <c r="Q286" s="14">
        <v>22281</v>
      </c>
      <c r="R286" s="15">
        <v>22277.4</v>
      </c>
      <c r="S286" s="16">
        <v>22270.66</v>
      </c>
      <c r="T286" s="14">
        <v>24986.89</v>
      </c>
      <c r="U286" s="15">
        <v>24984.25</v>
      </c>
      <c r="V286" s="16">
        <v>24981.61</v>
      </c>
      <c r="W286" s="14">
        <v>31847.88</v>
      </c>
      <c r="X286" s="15">
        <v>31842.22</v>
      </c>
      <c r="Y286" s="16">
        <v>31831.64</v>
      </c>
      <c r="Z286" s="14">
        <v>36099.550000000003</v>
      </c>
      <c r="AA286" s="15">
        <v>36095.39</v>
      </c>
      <c r="AB286" s="16">
        <v>36091.24</v>
      </c>
      <c r="AC286" s="14">
        <v>41414.71</v>
      </c>
      <c r="AD286" s="15">
        <v>41406.99</v>
      </c>
      <c r="AE286" s="16">
        <v>41392.559999999998</v>
      </c>
      <c r="AF286" s="14">
        <v>47212.17</v>
      </c>
      <c r="AG286" s="15">
        <v>47206.51</v>
      </c>
      <c r="AH286" s="16">
        <v>47200.84</v>
      </c>
    </row>
    <row r="287" spans="1:34" x14ac:dyDescent="0.25">
      <c r="A287" s="25"/>
      <c r="B287" s="21">
        <v>1</v>
      </c>
      <c r="C287" s="4">
        <v>20</v>
      </c>
      <c r="D287" s="2" t="s">
        <v>19</v>
      </c>
      <c r="E287" s="14">
        <v>9619.3799999999992</v>
      </c>
      <c r="F287" s="15">
        <v>9619.3799999999992</v>
      </c>
      <c r="G287" s="16">
        <v>9619.3799999999992</v>
      </c>
      <c r="H287" s="15">
        <v>9619.3799999999992</v>
      </c>
      <c r="I287" s="15">
        <v>9619.3799999999992</v>
      </c>
      <c r="J287" s="16">
        <v>9619.3799999999992</v>
      </c>
      <c r="K287" s="14">
        <v>10807.51</v>
      </c>
      <c r="L287" s="15">
        <v>10805.96</v>
      </c>
      <c r="M287" s="16">
        <v>10803.08</v>
      </c>
      <c r="N287" s="14">
        <v>10999.96</v>
      </c>
      <c r="O287" s="15">
        <v>10998.83</v>
      </c>
      <c r="P287" s="16">
        <v>10997.7</v>
      </c>
      <c r="Q287" s="14">
        <v>12391.02</v>
      </c>
      <c r="R287" s="15">
        <v>12387.42</v>
      </c>
      <c r="S287" s="16">
        <v>12380.69</v>
      </c>
      <c r="T287" s="14">
        <v>12840.37</v>
      </c>
      <c r="U287" s="15">
        <v>12837.73</v>
      </c>
      <c r="V287" s="16">
        <v>12835.08</v>
      </c>
      <c r="W287" s="14">
        <v>13974.86</v>
      </c>
      <c r="X287" s="15">
        <v>13969.2</v>
      </c>
      <c r="Y287" s="16">
        <v>13958.62</v>
      </c>
      <c r="Z287" s="14">
        <v>14680.9</v>
      </c>
      <c r="AA287" s="15">
        <v>14676.74</v>
      </c>
      <c r="AB287" s="16">
        <v>14672.59</v>
      </c>
      <c r="AC287" s="14">
        <v>15558.68</v>
      </c>
      <c r="AD287" s="15">
        <v>15550.97</v>
      </c>
      <c r="AE287" s="16">
        <v>15536.54</v>
      </c>
      <c r="AF287" s="14">
        <v>16521.419999999998</v>
      </c>
      <c r="AG287" s="15">
        <v>16515.759999999998</v>
      </c>
      <c r="AH287" s="16">
        <v>16510.09</v>
      </c>
    </row>
    <row r="288" spans="1:34" x14ac:dyDescent="0.25">
      <c r="A288" s="25"/>
      <c r="B288" s="21">
        <v>1</v>
      </c>
      <c r="C288" s="4">
        <v>20</v>
      </c>
      <c r="D288" s="2" t="s">
        <v>20</v>
      </c>
      <c r="E288" s="14">
        <v>9619.3799999999992</v>
      </c>
      <c r="F288" s="15">
        <v>9619.3799999999992</v>
      </c>
      <c r="G288" s="16">
        <v>9619.3799999999992</v>
      </c>
      <c r="H288" s="15">
        <v>9619.3799999999992</v>
      </c>
      <c r="I288" s="15">
        <v>9619.3799999999992</v>
      </c>
      <c r="J288" s="16">
        <v>9619.3799999999992</v>
      </c>
      <c r="K288" s="14">
        <v>13202.92</v>
      </c>
      <c r="L288" s="15">
        <v>13201.37</v>
      </c>
      <c r="M288" s="16">
        <v>13198.49</v>
      </c>
      <c r="N288" s="14">
        <v>13781.97</v>
      </c>
      <c r="O288" s="15">
        <v>13780.84</v>
      </c>
      <c r="P288" s="16">
        <v>13779.71</v>
      </c>
      <c r="Q288" s="14">
        <v>17979.009999999998</v>
      </c>
      <c r="R288" s="15">
        <v>17975.41</v>
      </c>
      <c r="S288" s="16">
        <v>17968.68</v>
      </c>
      <c r="T288" s="14">
        <v>19330.98</v>
      </c>
      <c r="U288" s="15">
        <v>19328.34</v>
      </c>
      <c r="V288" s="16">
        <v>19325.689999999999</v>
      </c>
      <c r="W288" s="14">
        <v>22756.07</v>
      </c>
      <c r="X288" s="15">
        <v>22750.41</v>
      </c>
      <c r="Y288" s="16">
        <v>22739.83</v>
      </c>
      <c r="Z288" s="14">
        <v>24880.36</v>
      </c>
      <c r="AA288" s="15">
        <v>24876.2</v>
      </c>
      <c r="AB288" s="16">
        <v>24872.05</v>
      </c>
      <c r="AC288" s="14">
        <v>27533.09</v>
      </c>
      <c r="AD288" s="15">
        <v>27525.38</v>
      </c>
      <c r="AE288" s="16">
        <v>27510.95</v>
      </c>
      <c r="AF288" s="14">
        <v>30429.72</v>
      </c>
      <c r="AG288" s="15">
        <v>30424.06</v>
      </c>
      <c r="AH288" s="16">
        <v>30418.39</v>
      </c>
    </row>
    <row r="289" spans="1:34" x14ac:dyDescent="0.25">
      <c r="A289" s="25"/>
      <c r="B289" s="21">
        <v>1</v>
      </c>
      <c r="C289" s="4">
        <v>20</v>
      </c>
      <c r="D289" s="2" t="s">
        <v>21</v>
      </c>
      <c r="E289" s="14">
        <v>9619.3799999999992</v>
      </c>
      <c r="F289" s="15">
        <v>9619.3799999999992</v>
      </c>
      <c r="G289" s="16">
        <v>9619.3799999999992</v>
      </c>
      <c r="H289" s="15">
        <v>9619.3799999999992</v>
      </c>
      <c r="I289" s="15">
        <v>9619.3799999999992</v>
      </c>
      <c r="J289" s="16">
        <v>9619.3799999999992</v>
      </c>
      <c r="K289" s="14">
        <v>16796.03</v>
      </c>
      <c r="L289" s="15">
        <v>16794.490000000002</v>
      </c>
      <c r="M289" s="16">
        <v>16791.599999999999</v>
      </c>
      <c r="N289" s="14">
        <v>17954.990000000002</v>
      </c>
      <c r="O289" s="15">
        <v>17953.86</v>
      </c>
      <c r="P289" s="16">
        <v>17952.72</v>
      </c>
      <c r="Q289" s="14">
        <v>26361</v>
      </c>
      <c r="R289" s="15">
        <v>26357.4</v>
      </c>
      <c r="S289" s="16">
        <v>26350.66</v>
      </c>
      <c r="T289" s="14">
        <v>29066.89</v>
      </c>
      <c r="U289" s="15">
        <v>29064.25</v>
      </c>
      <c r="V289" s="16">
        <v>29061.61</v>
      </c>
      <c r="W289" s="14">
        <v>35927.879999999997</v>
      </c>
      <c r="X289" s="15">
        <v>35922.22</v>
      </c>
      <c r="Y289" s="16">
        <v>35911.64</v>
      </c>
      <c r="Z289" s="14">
        <v>40179.550000000003</v>
      </c>
      <c r="AA289" s="15">
        <v>40175.39</v>
      </c>
      <c r="AB289" s="16">
        <v>40171.24</v>
      </c>
      <c r="AC289" s="14">
        <v>45494.71</v>
      </c>
      <c r="AD289" s="15">
        <v>45486.99</v>
      </c>
      <c r="AE289" s="16">
        <v>45472.56</v>
      </c>
      <c r="AF289" s="14">
        <v>51292.17</v>
      </c>
      <c r="AG289" s="15">
        <v>51286.51</v>
      </c>
      <c r="AH289" s="16">
        <v>51280.84</v>
      </c>
    </row>
    <row r="290" spans="1:34" x14ac:dyDescent="0.25">
      <c r="A290" s="25"/>
      <c r="B290" s="21">
        <v>1</v>
      </c>
      <c r="C290" s="4">
        <v>23</v>
      </c>
      <c r="D290" s="2" t="s">
        <v>19</v>
      </c>
      <c r="E290" s="14">
        <v>13699.38</v>
      </c>
      <c r="F290" s="15">
        <v>13699.38</v>
      </c>
      <c r="G290" s="16">
        <v>13699.38</v>
      </c>
      <c r="H290" s="15">
        <v>13699.38</v>
      </c>
      <c r="I290" s="15">
        <v>13699.38</v>
      </c>
      <c r="J290" s="16">
        <v>13699.38</v>
      </c>
      <c r="K290" s="14">
        <v>14887.51</v>
      </c>
      <c r="L290" s="15">
        <v>14885.96</v>
      </c>
      <c r="M290" s="16">
        <v>14883.08</v>
      </c>
      <c r="N290" s="14">
        <v>15079.96</v>
      </c>
      <c r="O290" s="15">
        <v>15078.83</v>
      </c>
      <c r="P290" s="16">
        <v>15077.7</v>
      </c>
      <c r="Q290" s="14">
        <v>16471.02</v>
      </c>
      <c r="R290" s="15">
        <v>16467.419999999998</v>
      </c>
      <c r="S290" s="16">
        <v>16460.689999999999</v>
      </c>
      <c r="T290" s="14">
        <v>16920.37</v>
      </c>
      <c r="U290" s="15">
        <v>16917.73</v>
      </c>
      <c r="V290" s="16">
        <v>16915.080000000002</v>
      </c>
      <c r="W290" s="14">
        <v>18054.86</v>
      </c>
      <c r="X290" s="15">
        <v>18049.2</v>
      </c>
      <c r="Y290" s="16">
        <v>18038.62</v>
      </c>
      <c r="Z290" s="14">
        <v>18760.900000000001</v>
      </c>
      <c r="AA290" s="15">
        <v>18756.740000000002</v>
      </c>
      <c r="AB290" s="16">
        <v>18752.59</v>
      </c>
      <c r="AC290" s="14">
        <v>19638.68</v>
      </c>
      <c r="AD290" s="15">
        <v>19630.97</v>
      </c>
      <c r="AE290" s="16">
        <v>19616.54</v>
      </c>
      <c r="AF290" s="14">
        <v>20601.419999999998</v>
      </c>
      <c r="AG290" s="15">
        <v>20595.759999999998</v>
      </c>
      <c r="AH290" s="16">
        <v>20590.09</v>
      </c>
    </row>
    <row r="291" spans="1:34" x14ac:dyDescent="0.25">
      <c r="A291" s="25"/>
      <c r="B291" s="21">
        <v>1</v>
      </c>
      <c r="C291" s="4">
        <v>23</v>
      </c>
      <c r="D291" s="2" t="s">
        <v>20</v>
      </c>
      <c r="E291" s="14">
        <v>13699.38</v>
      </c>
      <c r="F291" s="15">
        <v>13699.38</v>
      </c>
      <c r="G291" s="16">
        <v>13699.38</v>
      </c>
      <c r="H291" s="15">
        <v>13699.38</v>
      </c>
      <c r="I291" s="15">
        <v>13699.38</v>
      </c>
      <c r="J291" s="16">
        <v>13699.38</v>
      </c>
      <c r="K291" s="14">
        <v>17282.919999999998</v>
      </c>
      <c r="L291" s="15">
        <v>17281.37</v>
      </c>
      <c r="M291" s="16">
        <v>17278.490000000002</v>
      </c>
      <c r="N291" s="14">
        <v>17861.97</v>
      </c>
      <c r="O291" s="15">
        <v>17860.84</v>
      </c>
      <c r="P291" s="16">
        <v>17859.71</v>
      </c>
      <c r="Q291" s="14">
        <v>22059.01</v>
      </c>
      <c r="R291" s="15">
        <v>22055.41</v>
      </c>
      <c r="S291" s="16">
        <v>22048.68</v>
      </c>
      <c r="T291" s="14">
        <v>23410.98</v>
      </c>
      <c r="U291" s="15">
        <v>23408.34</v>
      </c>
      <c r="V291" s="16">
        <v>23405.69</v>
      </c>
      <c r="W291" s="14">
        <v>26836.07</v>
      </c>
      <c r="X291" s="15">
        <v>26830.41</v>
      </c>
      <c r="Y291" s="16">
        <v>26819.83</v>
      </c>
      <c r="Z291" s="14">
        <v>28960.36</v>
      </c>
      <c r="AA291" s="15">
        <v>28956.2</v>
      </c>
      <c r="AB291" s="16">
        <v>28952.05</v>
      </c>
      <c r="AC291" s="14">
        <v>31613.09</v>
      </c>
      <c r="AD291" s="15">
        <v>31605.38</v>
      </c>
      <c r="AE291" s="16">
        <v>31590.95</v>
      </c>
      <c r="AF291" s="14">
        <v>34509.72</v>
      </c>
      <c r="AG291" s="15">
        <v>34504.06</v>
      </c>
      <c r="AH291" s="16">
        <v>34498.39</v>
      </c>
    </row>
    <row r="292" spans="1:34" ht="16.5" thickBot="1" x14ac:dyDescent="0.3">
      <c r="A292" s="25"/>
      <c r="B292" s="22">
        <v>1</v>
      </c>
      <c r="C292" s="10">
        <v>23</v>
      </c>
      <c r="D292" s="7" t="s">
        <v>21</v>
      </c>
      <c r="E292" s="17">
        <v>13699.38</v>
      </c>
      <c r="F292" s="18">
        <v>13699.38</v>
      </c>
      <c r="G292" s="19">
        <v>13699.38</v>
      </c>
      <c r="H292" s="18">
        <v>13699.38</v>
      </c>
      <c r="I292" s="18">
        <v>13699.38</v>
      </c>
      <c r="J292" s="19">
        <v>13699.38</v>
      </c>
      <c r="K292" s="17">
        <v>20876.03</v>
      </c>
      <c r="L292" s="18">
        <v>20874.490000000002</v>
      </c>
      <c r="M292" s="19">
        <v>20871.599999999999</v>
      </c>
      <c r="N292" s="17">
        <v>22034.99</v>
      </c>
      <c r="O292" s="18">
        <v>22033.86</v>
      </c>
      <c r="P292" s="19">
        <v>22032.720000000001</v>
      </c>
      <c r="Q292" s="17">
        <v>30441</v>
      </c>
      <c r="R292" s="18">
        <v>30437.4</v>
      </c>
      <c r="S292" s="19">
        <v>30430.66</v>
      </c>
      <c r="T292" s="17">
        <v>33146.89</v>
      </c>
      <c r="U292" s="18">
        <v>33144.25</v>
      </c>
      <c r="V292" s="19">
        <v>33141.61</v>
      </c>
      <c r="W292" s="17">
        <v>40007.879999999997</v>
      </c>
      <c r="X292" s="18">
        <v>40002.22</v>
      </c>
      <c r="Y292" s="19">
        <v>39991.64</v>
      </c>
      <c r="Z292" s="17">
        <v>44259.55</v>
      </c>
      <c r="AA292" s="18">
        <v>44255.39</v>
      </c>
      <c r="AB292" s="19">
        <v>44251.24</v>
      </c>
      <c r="AC292" s="17">
        <v>49574.71</v>
      </c>
      <c r="AD292" s="18">
        <v>49566.99</v>
      </c>
      <c r="AE292" s="19">
        <v>49552.56</v>
      </c>
      <c r="AF292" s="17">
        <v>55372.17</v>
      </c>
      <c r="AG292" s="18">
        <v>55366.51</v>
      </c>
      <c r="AH292" s="19">
        <v>55360.84</v>
      </c>
    </row>
    <row r="293" spans="1:34" x14ac:dyDescent="0.25">
      <c r="A293" s="25"/>
      <c r="B293" s="20">
        <v>1.2</v>
      </c>
      <c r="C293" s="9">
        <v>17</v>
      </c>
      <c r="D293" s="5" t="s">
        <v>19</v>
      </c>
      <c r="E293" s="11">
        <v>8767.3799999999992</v>
      </c>
      <c r="F293" s="12">
        <v>8767.3799999999992</v>
      </c>
      <c r="G293" s="13">
        <v>8767.3799999999992</v>
      </c>
      <c r="H293" s="12">
        <v>8767.3799999999992</v>
      </c>
      <c r="I293" s="12">
        <v>8767.3799999999992</v>
      </c>
      <c r="J293" s="13">
        <v>8767.3799999999992</v>
      </c>
      <c r="K293" s="11">
        <v>9955.51</v>
      </c>
      <c r="L293" s="12">
        <v>9953.9599999999991</v>
      </c>
      <c r="M293" s="13">
        <v>9951.08</v>
      </c>
      <c r="N293" s="11">
        <v>10147.959999999999</v>
      </c>
      <c r="O293" s="12">
        <v>10146.83</v>
      </c>
      <c r="P293" s="13">
        <v>10145.700000000001</v>
      </c>
      <c r="Q293" s="11">
        <v>11539.02</v>
      </c>
      <c r="R293" s="12">
        <v>11535.42</v>
      </c>
      <c r="S293" s="13">
        <v>11528.69</v>
      </c>
      <c r="T293" s="11">
        <v>11988.37</v>
      </c>
      <c r="U293" s="12">
        <v>11985.73</v>
      </c>
      <c r="V293" s="13">
        <v>11983.08</v>
      </c>
      <c r="W293" s="11">
        <v>13122.86</v>
      </c>
      <c r="X293" s="12">
        <v>13117.2</v>
      </c>
      <c r="Y293" s="13">
        <v>13106.62</v>
      </c>
      <c r="Z293" s="11">
        <v>13828.9</v>
      </c>
      <c r="AA293" s="12">
        <v>13824.74</v>
      </c>
      <c r="AB293" s="13">
        <v>13820.59</v>
      </c>
      <c r="AC293" s="11">
        <v>14706.68</v>
      </c>
      <c r="AD293" s="12">
        <v>14698.97</v>
      </c>
      <c r="AE293" s="13">
        <v>14684.54</v>
      </c>
      <c r="AF293" s="11">
        <v>15669.42</v>
      </c>
      <c r="AG293" s="12">
        <v>15663.76</v>
      </c>
      <c r="AH293" s="13">
        <v>15658.09</v>
      </c>
    </row>
    <row r="294" spans="1:34" x14ac:dyDescent="0.25">
      <c r="A294" s="25"/>
      <c r="B294" s="21">
        <v>1.2</v>
      </c>
      <c r="C294" s="4">
        <v>17</v>
      </c>
      <c r="D294" s="2" t="s">
        <v>20</v>
      </c>
      <c r="E294" s="14">
        <v>8767.3799999999992</v>
      </c>
      <c r="F294" s="15">
        <v>8767.3799999999992</v>
      </c>
      <c r="G294" s="16">
        <v>8767.3799999999992</v>
      </c>
      <c r="H294" s="15">
        <v>8767.3799999999992</v>
      </c>
      <c r="I294" s="15">
        <v>8767.3799999999992</v>
      </c>
      <c r="J294" s="16">
        <v>8767.3799999999992</v>
      </c>
      <c r="K294" s="14">
        <v>12350.92</v>
      </c>
      <c r="L294" s="15">
        <v>12349.37</v>
      </c>
      <c r="M294" s="16">
        <v>12346.49</v>
      </c>
      <c r="N294" s="14">
        <v>12929.97</v>
      </c>
      <c r="O294" s="15">
        <v>12928.84</v>
      </c>
      <c r="P294" s="16">
        <v>12927.71</v>
      </c>
      <c r="Q294" s="14">
        <v>17127.009999999998</v>
      </c>
      <c r="R294" s="15">
        <v>17123.41</v>
      </c>
      <c r="S294" s="16">
        <v>17116.68</v>
      </c>
      <c r="T294" s="14">
        <v>18478.98</v>
      </c>
      <c r="U294" s="15">
        <v>18476.34</v>
      </c>
      <c r="V294" s="16">
        <v>18473.689999999999</v>
      </c>
      <c r="W294" s="14">
        <v>21904.07</v>
      </c>
      <c r="X294" s="15">
        <v>21898.41</v>
      </c>
      <c r="Y294" s="16">
        <v>21887.83</v>
      </c>
      <c r="Z294" s="14">
        <v>24028.36</v>
      </c>
      <c r="AA294" s="15">
        <v>24024.2</v>
      </c>
      <c r="AB294" s="16">
        <v>24020.05</v>
      </c>
      <c r="AC294" s="14">
        <v>26681.09</v>
      </c>
      <c r="AD294" s="15">
        <v>26673.38</v>
      </c>
      <c r="AE294" s="16">
        <v>26658.95</v>
      </c>
      <c r="AF294" s="14">
        <v>29577.72</v>
      </c>
      <c r="AG294" s="15">
        <v>29572.06</v>
      </c>
      <c r="AH294" s="16">
        <v>29566.39</v>
      </c>
    </row>
    <row r="295" spans="1:34" x14ac:dyDescent="0.25">
      <c r="A295" s="25"/>
      <c r="B295" s="21">
        <v>1.2</v>
      </c>
      <c r="C295" s="4">
        <v>17</v>
      </c>
      <c r="D295" s="2" t="s">
        <v>21</v>
      </c>
      <c r="E295" s="14">
        <v>8767.3799999999992</v>
      </c>
      <c r="F295" s="15">
        <v>8767.3799999999992</v>
      </c>
      <c r="G295" s="16">
        <v>8767.3799999999992</v>
      </c>
      <c r="H295" s="15">
        <v>8767.3799999999992</v>
      </c>
      <c r="I295" s="15">
        <v>8767.3799999999992</v>
      </c>
      <c r="J295" s="16">
        <v>8767.3799999999992</v>
      </c>
      <c r="K295" s="14">
        <v>15944.03</v>
      </c>
      <c r="L295" s="15">
        <v>15942.49</v>
      </c>
      <c r="M295" s="16">
        <v>15939.6</v>
      </c>
      <c r="N295" s="14">
        <v>17102.990000000002</v>
      </c>
      <c r="O295" s="15">
        <v>17101.86</v>
      </c>
      <c r="P295" s="16">
        <v>17100.72</v>
      </c>
      <c r="Q295" s="14">
        <v>25509</v>
      </c>
      <c r="R295" s="15">
        <v>25505.4</v>
      </c>
      <c r="S295" s="16">
        <v>25498.66</v>
      </c>
      <c r="T295" s="14">
        <v>28214.89</v>
      </c>
      <c r="U295" s="15">
        <v>28212.25</v>
      </c>
      <c r="V295" s="16">
        <v>28209.61</v>
      </c>
      <c r="W295" s="14">
        <v>35075.879999999997</v>
      </c>
      <c r="X295" s="15">
        <v>35070.22</v>
      </c>
      <c r="Y295" s="16">
        <v>35059.64</v>
      </c>
      <c r="Z295" s="14">
        <v>39327.550000000003</v>
      </c>
      <c r="AA295" s="15">
        <v>39323.39</v>
      </c>
      <c r="AB295" s="16">
        <v>39319.24</v>
      </c>
      <c r="AC295" s="14">
        <v>44642.71</v>
      </c>
      <c r="AD295" s="15">
        <v>44634.99</v>
      </c>
      <c r="AE295" s="16">
        <v>44620.56</v>
      </c>
      <c r="AF295" s="14">
        <v>50440.17</v>
      </c>
      <c r="AG295" s="15">
        <v>50434.51</v>
      </c>
      <c r="AH295" s="16">
        <v>50428.84</v>
      </c>
    </row>
    <row r="296" spans="1:34" x14ac:dyDescent="0.25">
      <c r="A296" s="25"/>
      <c r="B296" s="21">
        <v>1.2</v>
      </c>
      <c r="C296" s="4">
        <v>20</v>
      </c>
      <c r="D296" s="2" t="s">
        <v>19</v>
      </c>
      <c r="E296" s="14">
        <v>13663.38</v>
      </c>
      <c r="F296" s="15">
        <v>13663.38</v>
      </c>
      <c r="G296" s="16">
        <v>13663.38</v>
      </c>
      <c r="H296" s="15">
        <v>13663.38</v>
      </c>
      <c r="I296" s="15">
        <v>13663.38</v>
      </c>
      <c r="J296" s="16">
        <v>13663.38</v>
      </c>
      <c r="K296" s="14">
        <v>14851.51</v>
      </c>
      <c r="L296" s="15">
        <v>14849.96</v>
      </c>
      <c r="M296" s="16">
        <v>14847.08</v>
      </c>
      <c r="N296" s="14">
        <v>15043.96</v>
      </c>
      <c r="O296" s="15">
        <v>15042.83</v>
      </c>
      <c r="P296" s="16">
        <v>15041.7</v>
      </c>
      <c r="Q296" s="14">
        <v>16435.02</v>
      </c>
      <c r="R296" s="15">
        <v>16431.419999999998</v>
      </c>
      <c r="S296" s="16">
        <v>16424.689999999999</v>
      </c>
      <c r="T296" s="14">
        <v>16884.37</v>
      </c>
      <c r="U296" s="15">
        <v>16881.73</v>
      </c>
      <c r="V296" s="16">
        <v>16879.080000000002</v>
      </c>
      <c r="W296" s="14">
        <v>18018.86</v>
      </c>
      <c r="X296" s="15">
        <v>18013.2</v>
      </c>
      <c r="Y296" s="16">
        <v>18002.62</v>
      </c>
      <c r="Z296" s="14">
        <v>18724.900000000001</v>
      </c>
      <c r="AA296" s="15">
        <v>18720.740000000002</v>
      </c>
      <c r="AB296" s="16">
        <v>18716.59</v>
      </c>
      <c r="AC296" s="14">
        <v>19602.68</v>
      </c>
      <c r="AD296" s="15">
        <v>19594.97</v>
      </c>
      <c r="AE296" s="16">
        <v>19580.54</v>
      </c>
      <c r="AF296" s="14">
        <v>20565.419999999998</v>
      </c>
      <c r="AG296" s="15">
        <v>20559.759999999998</v>
      </c>
      <c r="AH296" s="16">
        <v>20554.09</v>
      </c>
    </row>
    <row r="297" spans="1:34" x14ac:dyDescent="0.25">
      <c r="A297" s="25"/>
      <c r="B297" s="21">
        <v>1.2</v>
      </c>
      <c r="C297" s="4">
        <v>20</v>
      </c>
      <c r="D297" s="2" t="s">
        <v>20</v>
      </c>
      <c r="E297" s="14">
        <v>13663.38</v>
      </c>
      <c r="F297" s="15">
        <v>13663.38</v>
      </c>
      <c r="G297" s="16">
        <v>13663.38</v>
      </c>
      <c r="H297" s="15">
        <v>13663.38</v>
      </c>
      <c r="I297" s="15">
        <v>13663.38</v>
      </c>
      <c r="J297" s="16">
        <v>13663.38</v>
      </c>
      <c r="K297" s="14">
        <v>17246.919999999998</v>
      </c>
      <c r="L297" s="15">
        <v>17245.37</v>
      </c>
      <c r="M297" s="16">
        <v>17242.490000000002</v>
      </c>
      <c r="N297" s="14">
        <v>17825.97</v>
      </c>
      <c r="O297" s="15">
        <v>17824.84</v>
      </c>
      <c r="P297" s="16">
        <v>17823.71</v>
      </c>
      <c r="Q297" s="14">
        <v>22023.01</v>
      </c>
      <c r="R297" s="15">
        <v>22019.41</v>
      </c>
      <c r="S297" s="16">
        <v>22012.68</v>
      </c>
      <c r="T297" s="14">
        <v>23374.98</v>
      </c>
      <c r="U297" s="15">
        <v>23372.34</v>
      </c>
      <c r="V297" s="16">
        <v>23369.69</v>
      </c>
      <c r="W297" s="14">
        <v>26800.07</v>
      </c>
      <c r="X297" s="15">
        <v>26794.41</v>
      </c>
      <c r="Y297" s="16">
        <v>26783.83</v>
      </c>
      <c r="Z297" s="14">
        <v>28924.36</v>
      </c>
      <c r="AA297" s="15">
        <v>28920.2</v>
      </c>
      <c r="AB297" s="16">
        <v>28916.05</v>
      </c>
      <c r="AC297" s="14">
        <v>31577.09</v>
      </c>
      <c r="AD297" s="15">
        <v>31569.38</v>
      </c>
      <c r="AE297" s="16">
        <v>31554.95</v>
      </c>
      <c r="AF297" s="14">
        <v>34473.72</v>
      </c>
      <c r="AG297" s="15">
        <v>34468.06</v>
      </c>
      <c r="AH297" s="16">
        <v>34462.39</v>
      </c>
    </row>
    <row r="298" spans="1:34" x14ac:dyDescent="0.25">
      <c r="A298" s="25"/>
      <c r="B298" s="21">
        <v>1.2</v>
      </c>
      <c r="C298" s="4">
        <v>20</v>
      </c>
      <c r="D298" s="2" t="s">
        <v>21</v>
      </c>
      <c r="E298" s="14">
        <v>13663.38</v>
      </c>
      <c r="F298" s="15">
        <v>13663.38</v>
      </c>
      <c r="G298" s="16">
        <v>13663.38</v>
      </c>
      <c r="H298" s="15">
        <v>13663.38</v>
      </c>
      <c r="I298" s="15">
        <v>13663.38</v>
      </c>
      <c r="J298" s="16">
        <v>13663.38</v>
      </c>
      <c r="K298" s="14">
        <v>20840.03</v>
      </c>
      <c r="L298" s="15">
        <v>20838.490000000002</v>
      </c>
      <c r="M298" s="16">
        <v>20835.599999999999</v>
      </c>
      <c r="N298" s="14">
        <v>21998.99</v>
      </c>
      <c r="O298" s="15">
        <v>21997.86</v>
      </c>
      <c r="P298" s="16">
        <v>21996.720000000001</v>
      </c>
      <c r="Q298" s="14">
        <v>30405</v>
      </c>
      <c r="R298" s="15">
        <v>30401.4</v>
      </c>
      <c r="S298" s="16">
        <v>30394.66</v>
      </c>
      <c r="T298" s="14">
        <v>33110.89</v>
      </c>
      <c r="U298" s="15">
        <v>33108.25</v>
      </c>
      <c r="V298" s="16">
        <v>33105.61</v>
      </c>
      <c r="W298" s="14">
        <v>39971.879999999997</v>
      </c>
      <c r="X298" s="15">
        <v>39966.22</v>
      </c>
      <c r="Y298" s="16">
        <v>39955.64</v>
      </c>
      <c r="Z298" s="14">
        <v>44223.55</v>
      </c>
      <c r="AA298" s="15">
        <v>44219.39</v>
      </c>
      <c r="AB298" s="16">
        <v>44215.24</v>
      </c>
      <c r="AC298" s="14">
        <v>49538.71</v>
      </c>
      <c r="AD298" s="15">
        <v>49530.99</v>
      </c>
      <c r="AE298" s="16">
        <v>49516.56</v>
      </c>
      <c r="AF298" s="14">
        <v>55336.17</v>
      </c>
      <c r="AG298" s="15">
        <v>55330.51</v>
      </c>
      <c r="AH298" s="16">
        <v>55324.84</v>
      </c>
    </row>
    <row r="299" spans="1:34" x14ac:dyDescent="0.25">
      <c r="A299" s="25"/>
      <c r="B299" s="21">
        <v>1.2</v>
      </c>
      <c r="C299" s="4">
        <v>23</v>
      </c>
      <c r="D299" s="2" t="s">
        <v>19</v>
      </c>
      <c r="E299" s="14">
        <v>18559.38</v>
      </c>
      <c r="F299" s="15">
        <v>18559.38</v>
      </c>
      <c r="G299" s="16">
        <v>18559.38</v>
      </c>
      <c r="H299" s="15">
        <v>18559.38</v>
      </c>
      <c r="I299" s="15">
        <v>18559.38</v>
      </c>
      <c r="J299" s="16">
        <v>18559.38</v>
      </c>
      <c r="K299" s="14">
        <v>19747.509999999998</v>
      </c>
      <c r="L299" s="15">
        <v>19745.96</v>
      </c>
      <c r="M299" s="16">
        <v>19743.080000000002</v>
      </c>
      <c r="N299" s="14">
        <v>19939.96</v>
      </c>
      <c r="O299" s="15">
        <v>19938.830000000002</v>
      </c>
      <c r="P299" s="16">
        <v>19937.7</v>
      </c>
      <c r="Q299" s="14">
        <v>21331.02</v>
      </c>
      <c r="R299" s="15">
        <v>21327.42</v>
      </c>
      <c r="S299" s="16">
        <v>21320.69</v>
      </c>
      <c r="T299" s="14">
        <v>21780.37</v>
      </c>
      <c r="U299" s="15">
        <v>21777.73</v>
      </c>
      <c r="V299" s="16">
        <v>21775.08</v>
      </c>
      <c r="W299" s="14">
        <v>22914.86</v>
      </c>
      <c r="X299" s="15">
        <v>22909.200000000001</v>
      </c>
      <c r="Y299" s="16">
        <v>22898.62</v>
      </c>
      <c r="Z299" s="14">
        <v>23620.9</v>
      </c>
      <c r="AA299" s="15">
        <v>23616.74</v>
      </c>
      <c r="AB299" s="16">
        <v>23612.59</v>
      </c>
      <c r="AC299" s="14">
        <v>24498.68</v>
      </c>
      <c r="AD299" s="15">
        <v>24490.97</v>
      </c>
      <c r="AE299" s="16">
        <v>24476.54</v>
      </c>
      <c r="AF299" s="14">
        <v>25461.42</v>
      </c>
      <c r="AG299" s="15">
        <v>25455.759999999998</v>
      </c>
      <c r="AH299" s="16">
        <v>25450.09</v>
      </c>
    </row>
    <row r="300" spans="1:34" x14ac:dyDescent="0.25">
      <c r="A300" s="25"/>
      <c r="B300" s="21">
        <v>1.2</v>
      </c>
      <c r="C300" s="4">
        <v>23</v>
      </c>
      <c r="D300" s="2" t="s">
        <v>20</v>
      </c>
      <c r="E300" s="14">
        <v>18559.38</v>
      </c>
      <c r="F300" s="15">
        <v>18559.38</v>
      </c>
      <c r="G300" s="16">
        <v>18559.38</v>
      </c>
      <c r="H300" s="15">
        <v>18559.38</v>
      </c>
      <c r="I300" s="15">
        <v>18559.38</v>
      </c>
      <c r="J300" s="16">
        <v>18559.38</v>
      </c>
      <c r="K300" s="14">
        <v>22142.92</v>
      </c>
      <c r="L300" s="15">
        <v>22141.37</v>
      </c>
      <c r="M300" s="16">
        <v>22138.49</v>
      </c>
      <c r="N300" s="14">
        <v>22721.97</v>
      </c>
      <c r="O300" s="15">
        <v>22720.84</v>
      </c>
      <c r="P300" s="16">
        <v>22719.71</v>
      </c>
      <c r="Q300" s="14">
        <v>26919.01</v>
      </c>
      <c r="R300" s="15">
        <v>26915.41</v>
      </c>
      <c r="S300" s="16">
        <v>26908.68</v>
      </c>
      <c r="T300" s="14">
        <v>28270.98</v>
      </c>
      <c r="U300" s="15">
        <v>28268.34</v>
      </c>
      <c r="V300" s="16">
        <v>28265.69</v>
      </c>
      <c r="W300" s="14">
        <v>31696.07</v>
      </c>
      <c r="X300" s="15">
        <v>31690.41</v>
      </c>
      <c r="Y300" s="16">
        <v>31679.83</v>
      </c>
      <c r="Z300" s="14">
        <v>33820.36</v>
      </c>
      <c r="AA300" s="15">
        <v>33816.199999999997</v>
      </c>
      <c r="AB300" s="16">
        <v>33812.050000000003</v>
      </c>
      <c r="AC300" s="14">
        <v>36473.089999999997</v>
      </c>
      <c r="AD300" s="15">
        <v>36465.379999999997</v>
      </c>
      <c r="AE300" s="16">
        <v>36450.949999999997</v>
      </c>
      <c r="AF300" s="14">
        <v>39369.72</v>
      </c>
      <c r="AG300" s="15">
        <v>39364.06</v>
      </c>
      <c r="AH300" s="16">
        <v>39358.39</v>
      </c>
    </row>
    <row r="301" spans="1:34" ht="16.5" thickBot="1" x14ac:dyDescent="0.3">
      <c r="A301" s="25"/>
      <c r="B301" s="22">
        <v>1.2</v>
      </c>
      <c r="C301" s="10">
        <v>23</v>
      </c>
      <c r="D301" s="7" t="s">
        <v>21</v>
      </c>
      <c r="E301" s="17">
        <v>18559.38</v>
      </c>
      <c r="F301" s="18">
        <v>18559.38</v>
      </c>
      <c r="G301" s="19">
        <v>18559.38</v>
      </c>
      <c r="H301" s="18">
        <v>18559.38</v>
      </c>
      <c r="I301" s="18">
        <v>18559.38</v>
      </c>
      <c r="J301" s="19">
        <v>18559.38</v>
      </c>
      <c r="K301" s="17">
        <v>25736.03</v>
      </c>
      <c r="L301" s="18">
        <v>25734.49</v>
      </c>
      <c r="M301" s="19">
        <v>25731.599999999999</v>
      </c>
      <c r="N301" s="17">
        <v>26894.99</v>
      </c>
      <c r="O301" s="18">
        <v>26893.86</v>
      </c>
      <c r="P301" s="19">
        <v>26892.720000000001</v>
      </c>
      <c r="Q301" s="17">
        <v>35301</v>
      </c>
      <c r="R301" s="18">
        <v>35297.4</v>
      </c>
      <c r="S301" s="19">
        <v>35290.660000000003</v>
      </c>
      <c r="T301" s="17">
        <v>38006.89</v>
      </c>
      <c r="U301" s="18">
        <v>38004.25</v>
      </c>
      <c r="V301" s="19">
        <v>38001.61</v>
      </c>
      <c r="W301" s="17">
        <v>44867.88</v>
      </c>
      <c r="X301" s="18">
        <v>44862.22</v>
      </c>
      <c r="Y301" s="19">
        <v>44851.64</v>
      </c>
      <c r="Z301" s="17">
        <v>49119.55</v>
      </c>
      <c r="AA301" s="18">
        <v>49115.39</v>
      </c>
      <c r="AB301" s="19">
        <v>49111.24</v>
      </c>
      <c r="AC301" s="17">
        <v>54434.71</v>
      </c>
      <c r="AD301" s="18">
        <v>54426.99</v>
      </c>
      <c r="AE301" s="19">
        <v>54412.56</v>
      </c>
      <c r="AF301" s="17">
        <v>60232.17</v>
      </c>
      <c r="AG301" s="18">
        <v>60226.51</v>
      </c>
      <c r="AH301" s="19">
        <v>60220.84</v>
      </c>
    </row>
    <row r="302" spans="1:34" x14ac:dyDescent="0.25">
      <c r="A302" s="25"/>
      <c r="B302" s="20">
        <v>1.5</v>
      </c>
      <c r="C302" s="9">
        <v>17</v>
      </c>
      <c r="D302" s="5" t="s">
        <v>19</v>
      </c>
      <c r="E302" s="11">
        <v>13609.38</v>
      </c>
      <c r="F302" s="12">
        <v>13609.38</v>
      </c>
      <c r="G302" s="13">
        <v>13609.38</v>
      </c>
      <c r="H302" s="12">
        <v>13609.38</v>
      </c>
      <c r="I302" s="12">
        <v>13609.38</v>
      </c>
      <c r="J302" s="13">
        <v>13609.38</v>
      </c>
      <c r="K302" s="11">
        <v>14797.51</v>
      </c>
      <c r="L302" s="12">
        <v>14795.96</v>
      </c>
      <c r="M302" s="13">
        <v>14793.08</v>
      </c>
      <c r="N302" s="11">
        <v>14989.96</v>
      </c>
      <c r="O302" s="12">
        <v>14988.83</v>
      </c>
      <c r="P302" s="13">
        <v>14987.7</v>
      </c>
      <c r="Q302" s="11">
        <v>16381.02</v>
      </c>
      <c r="R302" s="12">
        <v>16377.42</v>
      </c>
      <c r="S302" s="13">
        <v>16370.69</v>
      </c>
      <c r="T302" s="11">
        <v>16830.37</v>
      </c>
      <c r="U302" s="12">
        <v>16827.73</v>
      </c>
      <c r="V302" s="13">
        <v>16825.080000000002</v>
      </c>
      <c r="W302" s="11">
        <v>17964.86</v>
      </c>
      <c r="X302" s="12">
        <v>17959.2</v>
      </c>
      <c r="Y302" s="13">
        <v>17948.62</v>
      </c>
      <c r="Z302" s="11">
        <v>18670.900000000001</v>
      </c>
      <c r="AA302" s="12">
        <v>18666.740000000002</v>
      </c>
      <c r="AB302" s="13">
        <v>18662.59</v>
      </c>
      <c r="AC302" s="11">
        <v>19548.68</v>
      </c>
      <c r="AD302" s="12">
        <v>19540.97</v>
      </c>
      <c r="AE302" s="13">
        <v>19526.54</v>
      </c>
      <c r="AF302" s="11">
        <v>20511.419999999998</v>
      </c>
      <c r="AG302" s="12">
        <v>20505.759999999998</v>
      </c>
      <c r="AH302" s="13">
        <v>20500.09</v>
      </c>
    </row>
    <row r="303" spans="1:34" x14ac:dyDescent="0.25">
      <c r="A303" s="25"/>
      <c r="B303" s="21">
        <v>1.5</v>
      </c>
      <c r="C303" s="4">
        <v>17</v>
      </c>
      <c r="D303" s="2" t="s">
        <v>20</v>
      </c>
      <c r="E303" s="14">
        <v>13609.38</v>
      </c>
      <c r="F303" s="15">
        <v>13609.38</v>
      </c>
      <c r="G303" s="16">
        <v>13609.38</v>
      </c>
      <c r="H303" s="15">
        <v>13609.38</v>
      </c>
      <c r="I303" s="15">
        <v>13609.38</v>
      </c>
      <c r="J303" s="16">
        <v>13609.38</v>
      </c>
      <c r="K303" s="14">
        <v>17192.919999999998</v>
      </c>
      <c r="L303" s="15">
        <v>17191.37</v>
      </c>
      <c r="M303" s="16">
        <v>17188.490000000002</v>
      </c>
      <c r="N303" s="14">
        <v>17771.97</v>
      </c>
      <c r="O303" s="15">
        <v>17770.84</v>
      </c>
      <c r="P303" s="16">
        <v>17769.71</v>
      </c>
      <c r="Q303" s="14">
        <v>21969.01</v>
      </c>
      <c r="R303" s="15">
        <v>21965.41</v>
      </c>
      <c r="S303" s="16">
        <v>21958.68</v>
      </c>
      <c r="T303" s="14">
        <v>23320.98</v>
      </c>
      <c r="U303" s="15">
        <v>23318.34</v>
      </c>
      <c r="V303" s="16">
        <v>23315.69</v>
      </c>
      <c r="W303" s="14">
        <v>26746.07</v>
      </c>
      <c r="X303" s="15">
        <v>26740.41</v>
      </c>
      <c r="Y303" s="16">
        <v>26729.83</v>
      </c>
      <c r="Z303" s="14">
        <v>28870.36</v>
      </c>
      <c r="AA303" s="15">
        <v>28866.2</v>
      </c>
      <c r="AB303" s="16">
        <v>28862.05</v>
      </c>
      <c r="AC303" s="14">
        <v>31523.09</v>
      </c>
      <c r="AD303" s="15">
        <v>31515.38</v>
      </c>
      <c r="AE303" s="16">
        <v>31500.95</v>
      </c>
      <c r="AF303" s="14">
        <v>34419.72</v>
      </c>
      <c r="AG303" s="15">
        <v>34414.06</v>
      </c>
      <c r="AH303" s="16">
        <v>34408.39</v>
      </c>
    </row>
    <row r="304" spans="1:34" x14ac:dyDescent="0.25">
      <c r="A304" s="25"/>
      <c r="B304" s="21">
        <v>1.5</v>
      </c>
      <c r="C304" s="4">
        <v>17</v>
      </c>
      <c r="D304" s="2" t="s">
        <v>21</v>
      </c>
      <c r="E304" s="14">
        <v>13609.38</v>
      </c>
      <c r="F304" s="15">
        <v>13609.38</v>
      </c>
      <c r="G304" s="16">
        <v>13609.38</v>
      </c>
      <c r="H304" s="15">
        <v>13609.38</v>
      </c>
      <c r="I304" s="15">
        <v>13609.38</v>
      </c>
      <c r="J304" s="16">
        <v>13609.38</v>
      </c>
      <c r="K304" s="14">
        <v>20786.03</v>
      </c>
      <c r="L304" s="15">
        <v>20784.490000000002</v>
      </c>
      <c r="M304" s="16">
        <v>20781.599999999999</v>
      </c>
      <c r="N304" s="14">
        <v>21944.99</v>
      </c>
      <c r="O304" s="15">
        <v>21943.86</v>
      </c>
      <c r="P304" s="16">
        <v>21942.720000000001</v>
      </c>
      <c r="Q304" s="14">
        <v>30351</v>
      </c>
      <c r="R304" s="15">
        <v>30347.4</v>
      </c>
      <c r="S304" s="16">
        <v>30340.66</v>
      </c>
      <c r="T304" s="14">
        <v>33056.89</v>
      </c>
      <c r="U304" s="15">
        <v>33054.25</v>
      </c>
      <c r="V304" s="16">
        <v>33051.61</v>
      </c>
      <c r="W304" s="14">
        <v>39917.879999999997</v>
      </c>
      <c r="X304" s="15">
        <v>39912.22</v>
      </c>
      <c r="Y304" s="16">
        <v>39901.64</v>
      </c>
      <c r="Z304" s="14">
        <v>44169.55</v>
      </c>
      <c r="AA304" s="15">
        <v>44165.39</v>
      </c>
      <c r="AB304" s="16">
        <v>44161.24</v>
      </c>
      <c r="AC304" s="14">
        <v>49484.71</v>
      </c>
      <c r="AD304" s="15">
        <v>49476.99</v>
      </c>
      <c r="AE304" s="16">
        <v>49462.559999999998</v>
      </c>
      <c r="AF304" s="14">
        <v>55282.17</v>
      </c>
      <c r="AG304" s="15">
        <v>55276.51</v>
      </c>
      <c r="AH304" s="16">
        <v>55270.84</v>
      </c>
    </row>
    <row r="305" spans="1:34" x14ac:dyDescent="0.25">
      <c r="A305" s="25"/>
      <c r="B305" s="21">
        <v>1.5</v>
      </c>
      <c r="C305" s="4">
        <v>20</v>
      </c>
      <c r="D305" s="2" t="s">
        <v>19</v>
      </c>
      <c r="E305" s="14">
        <v>19729.38</v>
      </c>
      <c r="F305" s="15">
        <v>19729.38</v>
      </c>
      <c r="G305" s="16">
        <v>19729.38</v>
      </c>
      <c r="H305" s="15">
        <v>19729.38</v>
      </c>
      <c r="I305" s="15">
        <v>19729.38</v>
      </c>
      <c r="J305" s="16">
        <v>19729.38</v>
      </c>
      <c r="K305" s="14">
        <v>20917.509999999998</v>
      </c>
      <c r="L305" s="15">
        <v>20915.96</v>
      </c>
      <c r="M305" s="16">
        <v>20913.080000000002</v>
      </c>
      <c r="N305" s="14">
        <v>21109.96</v>
      </c>
      <c r="O305" s="15">
        <v>21108.83</v>
      </c>
      <c r="P305" s="16">
        <v>21107.7</v>
      </c>
      <c r="Q305" s="14">
        <v>22501.02</v>
      </c>
      <c r="R305" s="15">
        <v>22497.42</v>
      </c>
      <c r="S305" s="16">
        <v>22490.69</v>
      </c>
      <c r="T305" s="14">
        <v>22950.37</v>
      </c>
      <c r="U305" s="15">
        <v>22947.73</v>
      </c>
      <c r="V305" s="16">
        <v>22945.08</v>
      </c>
      <c r="W305" s="14">
        <v>24084.86</v>
      </c>
      <c r="X305" s="15">
        <v>24079.200000000001</v>
      </c>
      <c r="Y305" s="16">
        <v>24068.62</v>
      </c>
      <c r="Z305" s="14">
        <v>24790.9</v>
      </c>
      <c r="AA305" s="15">
        <v>24786.74</v>
      </c>
      <c r="AB305" s="16">
        <v>24782.59</v>
      </c>
      <c r="AC305" s="14">
        <v>25668.68</v>
      </c>
      <c r="AD305" s="15">
        <v>25660.97</v>
      </c>
      <c r="AE305" s="16">
        <v>25646.54</v>
      </c>
      <c r="AF305" s="14">
        <v>26631.42</v>
      </c>
      <c r="AG305" s="15">
        <v>26625.759999999998</v>
      </c>
      <c r="AH305" s="16">
        <v>26620.09</v>
      </c>
    </row>
    <row r="306" spans="1:34" x14ac:dyDescent="0.25">
      <c r="A306" s="25"/>
      <c r="B306" s="21">
        <v>1.5</v>
      </c>
      <c r="C306" s="4">
        <v>20</v>
      </c>
      <c r="D306" s="2" t="s">
        <v>20</v>
      </c>
      <c r="E306" s="14">
        <v>19729.38</v>
      </c>
      <c r="F306" s="15">
        <v>19729.38</v>
      </c>
      <c r="G306" s="16">
        <v>19729.38</v>
      </c>
      <c r="H306" s="15">
        <v>19729.38</v>
      </c>
      <c r="I306" s="15">
        <v>19729.38</v>
      </c>
      <c r="J306" s="16">
        <v>19729.38</v>
      </c>
      <c r="K306" s="14">
        <v>23312.92</v>
      </c>
      <c r="L306" s="15">
        <v>23311.37</v>
      </c>
      <c r="M306" s="16">
        <v>23308.49</v>
      </c>
      <c r="N306" s="14">
        <v>23891.97</v>
      </c>
      <c r="O306" s="15">
        <v>23890.84</v>
      </c>
      <c r="P306" s="16">
        <v>23889.71</v>
      </c>
      <c r="Q306" s="14">
        <v>28089.01</v>
      </c>
      <c r="R306" s="15">
        <v>28085.41</v>
      </c>
      <c r="S306" s="16">
        <v>28078.68</v>
      </c>
      <c r="T306" s="14">
        <v>29440.98</v>
      </c>
      <c r="U306" s="15">
        <v>29438.34</v>
      </c>
      <c r="V306" s="16">
        <v>29435.69</v>
      </c>
      <c r="W306" s="14">
        <v>32866.07</v>
      </c>
      <c r="X306" s="15">
        <v>32860.410000000003</v>
      </c>
      <c r="Y306" s="16">
        <v>32849.83</v>
      </c>
      <c r="Z306" s="14">
        <v>34990.36</v>
      </c>
      <c r="AA306" s="15">
        <v>34986.199999999997</v>
      </c>
      <c r="AB306" s="16">
        <v>34982.050000000003</v>
      </c>
      <c r="AC306" s="14">
        <v>37643.089999999997</v>
      </c>
      <c r="AD306" s="15">
        <v>37635.379999999997</v>
      </c>
      <c r="AE306" s="16">
        <v>37620.949999999997</v>
      </c>
      <c r="AF306" s="14">
        <v>40539.72</v>
      </c>
      <c r="AG306" s="15">
        <v>40534.06</v>
      </c>
      <c r="AH306" s="16">
        <v>40528.39</v>
      </c>
    </row>
    <row r="307" spans="1:34" x14ac:dyDescent="0.25">
      <c r="A307" s="25"/>
      <c r="B307" s="21">
        <v>1.5</v>
      </c>
      <c r="C307" s="4">
        <v>20</v>
      </c>
      <c r="D307" s="2" t="s">
        <v>21</v>
      </c>
      <c r="E307" s="14">
        <v>19729.38</v>
      </c>
      <c r="F307" s="15">
        <v>19729.38</v>
      </c>
      <c r="G307" s="16">
        <v>19729.38</v>
      </c>
      <c r="H307" s="15">
        <v>19729.38</v>
      </c>
      <c r="I307" s="15">
        <v>19729.38</v>
      </c>
      <c r="J307" s="16">
        <v>19729.38</v>
      </c>
      <c r="K307" s="14">
        <v>26906.03</v>
      </c>
      <c r="L307" s="15">
        <v>26904.49</v>
      </c>
      <c r="M307" s="16">
        <v>26901.599999999999</v>
      </c>
      <c r="N307" s="14">
        <v>28064.99</v>
      </c>
      <c r="O307" s="15">
        <v>28063.86</v>
      </c>
      <c r="P307" s="16">
        <v>28062.720000000001</v>
      </c>
      <c r="Q307" s="14">
        <v>36471</v>
      </c>
      <c r="R307" s="15">
        <v>36467.4</v>
      </c>
      <c r="S307" s="16">
        <v>36460.660000000003</v>
      </c>
      <c r="T307" s="14">
        <v>39176.89</v>
      </c>
      <c r="U307" s="15">
        <v>39174.25</v>
      </c>
      <c r="V307" s="16">
        <v>39171.61</v>
      </c>
      <c r="W307" s="14">
        <v>46037.88</v>
      </c>
      <c r="X307" s="15">
        <v>46032.22</v>
      </c>
      <c r="Y307" s="16">
        <v>46021.64</v>
      </c>
      <c r="Z307" s="14">
        <v>50289.55</v>
      </c>
      <c r="AA307" s="15">
        <v>50285.39</v>
      </c>
      <c r="AB307" s="16">
        <v>50281.24</v>
      </c>
      <c r="AC307" s="14">
        <v>55604.71</v>
      </c>
      <c r="AD307" s="15">
        <v>55596.99</v>
      </c>
      <c r="AE307" s="16">
        <v>55582.559999999998</v>
      </c>
      <c r="AF307" s="14">
        <v>61402.17</v>
      </c>
      <c r="AG307" s="15">
        <v>61396.51</v>
      </c>
      <c r="AH307" s="16">
        <v>61390.84</v>
      </c>
    </row>
    <row r="308" spans="1:34" x14ac:dyDescent="0.25">
      <c r="A308" s="25"/>
      <c r="B308" s="21">
        <v>1.5</v>
      </c>
      <c r="C308" s="4">
        <v>23</v>
      </c>
      <c r="D308" s="2" t="s">
        <v>19</v>
      </c>
      <c r="E308" s="14">
        <v>25849.38</v>
      </c>
      <c r="F308" s="15">
        <v>25849.38</v>
      </c>
      <c r="G308" s="16">
        <v>25849.38</v>
      </c>
      <c r="H308" s="15">
        <v>25849.38</v>
      </c>
      <c r="I308" s="15">
        <v>25849.38</v>
      </c>
      <c r="J308" s="16">
        <v>25849.38</v>
      </c>
      <c r="K308" s="14">
        <v>27037.51</v>
      </c>
      <c r="L308" s="15">
        <v>27035.96</v>
      </c>
      <c r="M308" s="16">
        <v>27033.08</v>
      </c>
      <c r="N308" s="14">
        <v>27229.96</v>
      </c>
      <c r="O308" s="15">
        <v>27228.83</v>
      </c>
      <c r="P308" s="16">
        <v>27227.7</v>
      </c>
      <c r="Q308" s="14">
        <v>28621.02</v>
      </c>
      <c r="R308" s="15">
        <v>28617.42</v>
      </c>
      <c r="S308" s="16">
        <v>28610.69</v>
      </c>
      <c r="T308" s="14">
        <v>29070.37</v>
      </c>
      <c r="U308" s="15">
        <v>29067.73</v>
      </c>
      <c r="V308" s="16">
        <v>29065.08</v>
      </c>
      <c r="W308" s="14">
        <v>30204.86</v>
      </c>
      <c r="X308" s="15">
        <v>30199.200000000001</v>
      </c>
      <c r="Y308" s="16">
        <v>30188.62</v>
      </c>
      <c r="Z308" s="14">
        <v>30910.9</v>
      </c>
      <c r="AA308" s="15">
        <v>30906.74</v>
      </c>
      <c r="AB308" s="16">
        <v>30902.59</v>
      </c>
      <c r="AC308" s="14">
        <v>31788.68</v>
      </c>
      <c r="AD308" s="15">
        <v>31780.97</v>
      </c>
      <c r="AE308" s="16">
        <v>31766.54</v>
      </c>
      <c r="AF308" s="14">
        <v>32751.42</v>
      </c>
      <c r="AG308" s="15">
        <v>32745.759999999998</v>
      </c>
      <c r="AH308" s="16">
        <v>32740.09</v>
      </c>
    </row>
    <row r="309" spans="1:34" x14ac:dyDescent="0.25">
      <c r="A309" s="25"/>
      <c r="B309" s="21">
        <v>1.5</v>
      </c>
      <c r="C309" s="4">
        <v>23</v>
      </c>
      <c r="D309" s="2" t="s">
        <v>20</v>
      </c>
      <c r="E309" s="14">
        <v>25849.38</v>
      </c>
      <c r="F309" s="15">
        <v>25849.38</v>
      </c>
      <c r="G309" s="16">
        <v>25849.38</v>
      </c>
      <c r="H309" s="15">
        <v>25849.38</v>
      </c>
      <c r="I309" s="15">
        <v>25849.38</v>
      </c>
      <c r="J309" s="16">
        <v>25849.38</v>
      </c>
      <c r="K309" s="14">
        <v>29432.92</v>
      </c>
      <c r="L309" s="15">
        <v>29431.37</v>
      </c>
      <c r="M309" s="16">
        <v>29428.49</v>
      </c>
      <c r="N309" s="14">
        <v>30011.97</v>
      </c>
      <c r="O309" s="15">
        <v>30010.84</v>
      </c>
      <c r="P309" s="16">
        <v>30009.71</v>
      </c>
      <c r="Q309" s="14">
        <v>34209.01</v>
      </c>
      <c r="R309" s="15">
        <v>34205.410000000003</v>
      </c>
      <c r="S309" s="16">
        <v>34198.68</v>
      </c>
      <c r="T309" s="14">
        <v>35560.980000000003</v>
      </c>
      <c r="U309" s="15">
        <v>35558.339999999997</v>
      </c>
      <c r="V309" s="16">
        <v>35555.69</v>
      </c>
      <c r="W309" s="14">
        <v>38986.07</v>
      </c>
      <c r="X309" s="15">
        <v>38980.410000000003</v>
      </c>
      <c r="Y309" s="16">
        <v>38969.83</v>
      </c>
      <c r="Z309" s="14">
        <v>41110.36</v>
      </c>
      <c r="AA309" s="15">
        <v>41106.199999999997</v>
      </c>
      <c r="AB309" s="16">
        <v>41102.050000000003</v>
      </c>
      <c r="AC309" s="14">
        <v>43763.09</v>
      </c>
      <c r="AD309" s="15">
        <v>43755.38</v>
      </c>
      <c r="AE309" s="16">
        <v>43740.95</v>
      </c>
      <c r="AF309" s="14">
        <v>46659.72</v>
      </c>
      <c r="AG309" s="15">
        <v>46654.06</v>
      </c>
      <c r="AH309" s="16">
        <v>46648.39</v>
      </c>
    </row>
    <row r="310" spans="1:34" ht="16.5" thickBot="1" x14ac:dyDescent="0.3">
      <c r="A310" s="25"/>
      <c r="B310" s="22">
        <v>1.5</v>
      </c>
      <c r="C310" s="10">
        <v>23</v>
      </c>
      <c r="D310" s="7" t="s">
        <v>21</v>
      </c>
      <c r="E310" s="17">
        <v>25849.38</v>
      </c>
      <c r="F310" s="18">
        <v>25849.38</v>
      </c>
      <c r="G310" s="19">
        <v>25849.38</v>
      </c>
      <c r="H310" s="18">
        <v>25849.38</v>
      </c>
      <c r="I310" s="18">
        <v>25849.38</v>
      </c>
      <c r="J310" s="19">
        <v>25849.38</v>
      </c>
      <c r="K310" s="17">
        <v>33026.03</v>
      </c>
      <c r="L310" s="18">
        <v>33024.49</v>
      </c>
      <c r="M310" s="19">
        <v>33021.599999999999</v>
      </c>
      <c r="N310" s="17">
        <v>34184.99</v>
      </c>
      <c r="O310" s="18">
        <v>34183.86</v>
      </c>
      <c r="P310" s="19">
        <v>34182.720000000001</v>
      </c>
      <c r="Q310" s="17">
        <v>42591</v>
      </c>
      <c r="R310" s="18">
        <v>42587.4</v>
      </c>
      <c r="S310" s="19">
        <v>42580.66</v>
      </c>
      <c r="T310" s="17">
        <v>45296.89</v>
      </c>
      <c r="U310" s="18">
        <v>45294.25</v>
      </c>
      <c r="V310" s="19">
        <v>45291.61</v>
      </c>
      <c r="W310" s="17">
        <v>52157.88</v>
      </c>
      <c r="X310" s="18">
        <v>52152.22</v>
      </c>
      <c r="Y310" s="19">
        <v>52141.64</v>
      </c>
      <c r="Z310" s="17">
        <v>56409.55</v>
      </c>
      <c r="AA310" s="18">
        <v>56405.39</v>
      </c>
      <c r="AB310" s="19">
        <v>56401.24</v>
      </c>
      <c r="AC310" s="17">
        <v>61724.71</v>
      </c>
      <c r="AD310" s="18">
        <v>61716.99</v>
      </c>
      <c r="AE310" s="19">
        <v>61702.559999999998</v>
      </c>
      <c r="AF310" s="17">
        <v>67522.17</v>
      </c>
      <c r="AG310" s="18">
        <v>67516.509999999995</v>
      </c>
      <c r="AH310" s="19">
        <v>67510.84</v>
      </c>
    </row>
    <row r="311" spans="1:34" x14ac:dyDescent="0.25">
      <c r="A311" s="25"/>
      <c r="B311" s="20">
        <v>1.8</v>
      </c>
      <c r="C311" s="9">
        <v>17</v>
      </c>
      <c r="D311" s="5" t="s">
        <v>19</v>
      </c>
      <c r="E311" s="11">
        <v>18451.38</v>
      </c>
      <c r="F311" s="12">
        <v>18451.38</v>
      </c>
      <c r="G311" s="13">
        <v>18451.38</v>
      </c>
      <c r="H311" s="12">
        <v>18451.38</v>
      </c>
      <c r="I311" s="12">
        <v>18451.38</v>
      </c>
      <c r="J311" s="13">
        <v>18451.38</v>
      </c>
      <c r="K311" s="11">
        <v>19639.509999999998</v>
      </c>
      <c r="L311" s="12">
        <v>19637.96</v>
      </c>
      <c r="M311" s="13">
        <v>19635.080000000002</v>
      </c>
      <c r="N311" s="11">
        <v>19831.96</v>
      </c>
      <c r="O311" s="12">
        <v>19830.830000000002</v>
      </c>
      <c r="P311" s="13">
        <v>19829.7</v>
      </c>
      <c r="Q311" s="11">
        <v>21223.02</v>
      </c>
      <c r="R311" s="12">
        <v>21219.42</v>
      </c>
      <c r="S311" s="13">
        <v>21212.69</v>
      </c>
      <c r="T311" s="11">
        <v>21672.37</v>
      </c>
      <c r="U311" s="12">
        <v>21669.73</v>
      </c>
      <c r="V311" s="13">
        <v>21667.08</v>
      </c>
      <c r="W311" s="11">
        <v>22806.86</v>
      </c>
      <c r="X311" s="12">
        <v>22801.200000000001</v>
      </c>
      <c r="Y311" s="13">
        <v>22790.62</v>
      </c>
      <c r="Z311" s="11">
        <v>23512.9</v>
      </c>
      <c r="AA311" s="12">
        <v>23508.74</v>
      </c>
      <c r="AB311" s="13">
        <v>23504.59</v>
      </c>
      <c r="AC311" s="11">
        <v>24390.68</v>
      </c>
      <c r="AD311" s="12">
        <v>24382.97</v>
      </c>
      <c r="AE311" s="13">
        <v>24368.54</v>
      </c>
      <c r="AF311" s="11">
        <v>25353.42</v>
      </c>
      <c r="AG311" s="12">
        <v>25347.759999999998</v>
      </c>
      <c r="AH311" s="13">
        <v>25342.09</v>
      </c>
    </row>
    <row r="312" spans="1:34" x14ac:dyDescent="0.25">
      <c r="A312" s="25"/>
      <c r="B312" s="21">
        <v>1.8</v>
      </c>
      <c r="C312" s="4">
        <v>17</v>
      </c>
      <c r="D312" s="2" t="s">
        <v>20</v>
      </c>
      <c r="E312" s="14">
        <v>18451.38</v>
      </c>
      <c r="F312" s="15">
        <v>18451.38</v>
      </c>
      <c r="G312" s="16">
        <v>18451.38</v>
      </c>
      <c r="H312" s="15">
        <v>18451.38</v>
      </c>
      <c r="I312" s="15">
        <v>18451.38</v>
      </c>
      <c r="J312" s="16">
        <v>18451.38</v>
      </c>
      <c r="K312" s="14">
        <v>22034.92</v>
      </c>
      <c r="L312" s="15">
        <v>22033.37</v>
      </c>
      <c r="M312" s="16">
        <v>22030.49</v>
      </c>
      <c r="N312" s="14">
        <v>22613.97</v>
      </c>
      <c r="O312" s="15">
        <v>22612.84</v>
      </c>
      <c r="P312" s="16">
        <v>22611.71</v>
      </c>
      <c r="Q312" s="14">
        <v>26811.01</v>
      </c>
      <c r="R312" s="15">
        <v>26807.41</v>
      </c>
      <c r="S312" s="16">
        <v>26800.68</v>
      </c>
      <c r="T312" s="14">
        <v>28162.98</v>
      </c>
      <c r="U312" s="15">
        <v>28160.34</v>
      </c>
      <c r="V312" s="16">
        <v>28157.69</v>
      </c>
      <c r="W312" s="14">
        <v>31588.07</v>
      </c>
      <c r="X312" s="15">
        <v>31582.41</v>
      </c>
      <c r="Y312" s="16">
        <v>31571.83</v>
      </c>
      <c r="Z312" s="14">
        <v>33712.36</v>
      </c>
      <c r="AA312" s="15">
        <v>33708.199999999997</v>
      </c>
      <c r="AB312" s="16">
        <v>33704.050000000003</v>
      </c>
      <c r="AC312" s="14">
        <v>36365.089999999997</v>
      </c>
      <c r="AD312" s="15">
        <v>36357.379999999997</v>
      </c>
      <c r="AE312" s="16">
        <v>36342.949999999997</v>
      </c>
      <c r="AF312" s="14">
        <v>39261.72</v>
      </c>
      <c r="AG312" s="15">
        <v>39256.06</v>
      </c>
      <c r="AH312" s="16">
        <v>39250.39</v>
      </c>
    </row>
    <row r="313" spans="1:34" x14ac:dyDescent="0.25">
      <c r="A313" s="25"/>
      <c r="B313" s="21">
        <v>1.8</v>
      </c>
      <c r="C313" s="4">
        <v>17</v>
      </c>
      <c r="D313" s="2" t="s">
        <v>21</v>
      </c>
      <c r="E313" s="14">
        <v>18451.38</v>
      </c>
      <c r="F313" s="15">
        <v>18451.38</v>
      </c>
      <c r="G313" s="16">
        <v>18451.38</v>
      </c>
      <c r="H313" s="15">
        <v>18451.38</v>
      </c>
      <c r="I313" s="15">
        <v>18451.38</v>
      </c>
      <c r="J313" s="16">
        <v>18451.38</v>
      </c>
      <c r="K313" s="14">
        <v>25628.03</v>
      </c>
      <c r="L313" s="15">
        <v>25626.49</v>
      </c>
      <c r="M313" s="16">
        <v>25623.599999999999</v>
      </c>
      <c r="N313" s="14">
        <v>26786.99</v>
      </c>
      <c r="O313" s="15">
        <v>26785.86</v>
      </c>
      <c r="P313" s="16">
        <v>26784.720000000001</v>
      </c>
      <c r="Q313" s="14">
        <v>35193</v>
      </c>
      <c r="R313" s="15">
        <v>35189.4</v>
      </c>
      <c r="S313" s="16">
        <v>35182.660000000003</v>
      </c>
      <c r="T313" s="14">
        <v>37898.89</v>
      </c>
      <c r="U313" s="15">
        <v>37896.25</v>
      </c>
      <c r="V313" s="16">
        <v>37893.61</v>
      </c>
      <c r="W313" s="14">
        <v>44759.88</v>
      </c>
      <c r="X313" s="15">
        <v>44754.22</v>
      </c>
      <c r="Y313" s="16">
        <v>44743.64</v>
      </c>
      <c r="Z313" s="14">
        <v>49011.55</v>
      </c>
      <c r="AA313" s="15">
        <v>49007.39</v>
      </c>
      <c r="AB313" s="16">
        <v>49003.24</v>
      </c>
      <c r="AC313" s="14">
        <v>54326.71</v>
      </c>
      <c r="AD313" s="15">
        <v>54318.99</v>
      </c>
      <c r="AE313" s="16">
        <v>54304.56</v>
      </c>
      <c r="AF313" s="14">
        <v>60124.17</v>
      </c>
      <c r="AG313" s="15">
        <v>60118.51</v>
      </c>
      <c r="AH313" s="16">
        <v>60112.84</v>
      </c>
    </row>
    <row r="314" spans="1:34" x14ac:dyDescent="0.25">
      <c r="A314" s="25"/>
      <c r="B314" s="21">
        <v>1.8</v>
      </c>
      <c r="C314" s="4">
        <v>20</v>
      </c>
      <c r="D314" s="2" t="s">
        <v>19</v>
      </c>
      <c r="E314" s="14">
        <v>25795.38</v>
      </c>
      <c r="F314" s="15">
        <v>25795.38</v>
      </c>
      <c r="G314" s="16">
        <v>25795.38</v>
      </c>
      <c r="H314" s="15">
        <v>25795.38</v>
      </c>
      <c r="I314" s="15">
        <v>25795.38</v>
      </c>
      <c r="J314" s="16">
        <v>25795.38</v>
      </c>
      <c r="K314" s="14">
        <v>26983.51</v>
      </c>
      <c r="L314" s="15">
        <v>26981.96</v>
      </c>
      <c r="M314" s="16">
        <v>26979.08</v>
      </c>
      <c r="N314" s="14">
        <v>27175.96</v>
      </c>
      <c r="O314" s="15">
        <v>27174.83</v>
      </c>
      <c r="P314" s="16">
        <v>27173.7</v>
      </c>
      <c r="Q314" s="14">
        <v>28567.02</v>
      </c>
      <c r="R314" s="15">
        <v>28563.42</v>
      </c>
      <c r="S314" s="16">
        <v>28556.69</v>
      </c>
      <c r="T314" s="14">
        <v>29016.37</v>
      </c>
      <c r="U314" s="15">
        <v>29013.73</v>
      </c>
      <c r="V314" s="16">
        <v>29011.08</v>
      </c>
      <c r="W314" s="14">
        <v>30150.86</v>
      </c>
      <c r="X314" s="15">
        <v>30145.200000000001</v>
      </c>
      <c r="Y314" s="16">
        <v>30134.62</v>
      </c>
      <c r="Z314" s="14">
        <v>30856.9</v>
      </c>
      <c r="AA314" s="15">
        <v>30852.74</v>
      </c>
      <c r="AB314" s="16">
        <v>30848.59</v>
      </c>
      <c r="AC314" s="14">
        <v>31734.68</v>
      </c>
      <c r="AD314" s="15">
        <v>31726.97</v>
      </c>
      <c r="AE314" s="16">
        <v>31712.54</v>
      </c>
      <c r="AF314" s="14">
        <v>32697.42</v>
      </c>
      <c r="AG314" s="15">
        <v>32691.759999999998</v>
      </c>
      <c r="AH314" s="16">
        <v>32686.09</v>
      </c>
    </row>
    <row r="315" spans="1:34" x14ac:dyDescent="0.25">
      <c r="A315" s="25"/>
      <c r="B315" s="21">
        <v>1.8</v>
      </c>
      <c r="C315" s="4">
        <v>20</v>
      </c>
      <c r="D315" s="2" t="s">
        <v>20</v>
      </c>
      <c r="E315" s="14">
        <v>25795.38</v>
      </c>
      <c r="F315" s="15">
        <v>25795.38</v>
      </c>
      <c r="G315" s="16">
        <v>25795.38</v>
      </c>
      <c r="H315" s="15">
        <v>25795.38</v>
      </c>
      <c r="I315" s="15">
        <v>25795.38</v>
      </c>
      <c r="J315" s="16">
        <v>25795.38</v>
      </c>
      <c r="K315" s="14">
        <v>29378.92</v>
      </c>
      <c r="L315" s="15">
        <v>29377.37</v>
      </c>
      <c r="M315" s="16">
        <v>29374.49</v>
      </c>
      <c r="N315" s="14">
        <v>29957.97</v>
      </c>
      <c r="O315" s="15">
        <v>29956.84</v>
      </c>
      <c r="P315" s="16">
        <v>29955.71</v>
      </c>
      <c r="Q315" s="14">
        <v>34155.01</v>
      </c>
      <c r="R315" s="15">
        <v>34151.410000000003</v>
      </c>
      <c r="S315" s="16">
        <v>34144.68</v>
      </c>
      <c r="T315" s="14">
        <v>35506.980000000003</v>
      </c>
      <c r="U315" s="15">
        <v>35504.339999999997</v>
      </c>
      <c r="V315" s="16">
        <v>35501.69</v>
      </c>
      <c r="W315" s="14">
        <v>38932.07</v>
      </c>
      <c r="X315" s="15">
        <v>38926.410000000003</v>
      </c>
      <c r="Y315" s="16">
        <v>38915.83</v>
      </c>
      <c r="Z315" s="14">
        <v>41056.36</v>
      </c>
      <c r="AA315" s="15">
        <v>41052.199999999997</v>
      </c>
      <c r="AB315" s="16">
        <v>41048.050000000003</v>
      </c>
      <c r="AC315" s="14">
        <v>43709.09</v>
      </c>
      <c r="AD315" s="15">
        <v>43701.38</v>
      </c>
      <c r="AE315" s="16">
        <v>43686.95</v>
      </c>
      <c r="AF315" s="14">
        <v>46605.72</v>
      </c>
      <c r="AG315" s="15">
        <v>46600.06</v>
      </c>
      <c r="AH315" s="16">
        <v>46594.39</v>
      </c>
    </row>
    <row r="316" spans="1:34" x14ac:dyDescent="0.25">
      <c r="A316" s="25"/>
      <c r="B316" s="21">
        <v>1.8</v>
      </c>
      <c r="C316" s="4">
        <v>20</v>
      </c>
      <c r="D316" s="2" t="s">
        <v>21</v>
      </c>
      <c r="E316" s="14">
        <v>25795.38</v>
      </c>
      <c r="F316" s="15">
        <v>25795.38</v>
      </c>
      <c r="G316" s="16">
        <v>25795.38</v>
      </c>
      <c r="H316" s="15">
        <v>25795.38</v>
      </c>
      <c r="I316" s="15">
        <v>25795.38</v>
      </c>
      <c r="J316" s="16">
        <v>25795.38</v>
      </c>
      <c r="K316" s="14">
        <v>32972.03</v>
      </c>
      <c r="L316" s="15">
        <v>32970.49</v>
      </c>
      <c r="M316" s="16">
        <v>32967.599999999999</v>
      </c>
      <c r="N316" s="14">
        <v>34130.99</v>
      </c>
      <c r="O316" s="15">
        <v>34129.86</v>
      </c>
      <c r="P316" s="16">
        <v>34128.720000000001</v>
      </c>
      <c r="Q316" s="14">
        <v>42537</v>
      </c>
      <c r="R316" s="15">
        <v>42533.4</v>
      </c>
      <c r="S316" s="16">
        <v>42526.66</v>
      </c>
      <c r="T316" s="14">
        <v>45242.89</v>
      </c>
      <c r="U316" s="15">
        <v>45240.25</v>
      </c>
      <c r="V316" s="16">
        <v>45237.61</v>
      </c>
      <c r="W316" s="14">
        <v>52103.88</v>
      </c>
      <c r="X316" s="15">
        <v>52098.22</v>
      </c>
      <c r="Y316" s="16">
        <v>52087.64</v>
      </c>
      <c r="Z316" s="14">
        <v>56355.55</v>
      </c>
      <c r="AA316" s="15">
        <v>56351.39</v>
      </c>
      <c r="AB316" s="16">
        <v>56347.24</v>
      </c>
      <c r="AC316" s="14">
        <v>61670.71</v>
      </c>
      <c r="AD316" s="15">
        <v>61662.99</v>
      </c>
      <c r="AE316" s="16">
        <v>61648.56</v>
      </c>
      <c r="AF316" s="14">
        <v>67468.17</v>
      </c>
      <c r="AG316" s="15">
        <v>67462.509999999995</v>
      </c>
      <c r="AH316" s="16">
        <v>67456.84</v>
      </c>
    </row>
    <row r="317" spans="1:34" x14ac:dyDescent="0.25">
      <c r="A317" s="25"/>
      <c r="B317" s="21">
        <v>1.8</v>
      </c>
      <c r="C317" s="4">
        <v>23</v>
      </c>
      <c r="D317" s="2" t="s">
        <v>19</v>
      </c>
      <c r="E317" s="14">
        <v>33139.379999999997</v>
      </c>
      <c r="F317" s="15">
        <v>33139.379999999997</v>
      </c>
      <c r="G317" s="16">
        <v>33139.379999999997</v>
      </c>
      <c r="H317" s="15">
        <v>33139.379999999997</v>
      </c>
      <c r="I317" s="15">
        <v>33139.379999999997</v>
      </c>
      <c r="J317" s="16">
        <v>33139.379999999997</v>
      </c>
      <c r="K317" s="14">
        <v>34327.51</v>
      </c>
      <c r="L317" s="15">
        <v>34325.96</v>
      </c>
      <c r="M317" s="16">
        <v>34323.08</v>
      </c>
      <c r="N317" s="14">
        <v>34519.96</v>
      </c>
      <c r="O317" s="15">
        <v>34518.83</v>
      </c>
      <c r="P317" s="16">
        <v>34517.699999999997</v>
      </c>
      <c r="Q317" s="14">
        <v>35911.019999999997</v>
      </c>
      <c r="R317" s="15">
        <v>35907.42</v>
      </c>
      <c r="S317" s="16">
        <v>35900.69</v>
      </c>
      <c r="T317" s="14">
        <v>36360.370000000003</v>
      </c>
      <c r="U317" s="15">
        <v>36357.730000000003</v>
      </c>
      <c r="V317" s="16">
        <v>36355.08</v>
      </c>
      <c r="W317" s="14">
        <v>37494.86</v>
      </c>
      <c r="X317" s="15">
        <v>37489.199999999997</v>
      </c>
      <c r="Y317" s="16">
        <v>37478.620000000003</v>
      </c>
      <c r="Z317" s="14">
        <v>38200.9</v>
      </c>
      <c r="AA317" s="15">
        <v>38196.74</v>
      </c>
      <c r="AB317" s="16">
        <v>38192.589999999997</v>
      </c>
      <c r="AC317" s="14">
        <v>39078.68</v>
      </c>
      <c r="AD317" s="15">
        <v>39070.97</v>
      </c>
      <c r="AE317" s="16">
        <v>39056.54</v>
      </c>
      <c r="AF317" s="14">
        <v>40041.42</v>
      </c>
      <c r="AG317" s="15">
        <v>40035.760000000002</v>
      </c>
      <c r="AH317" s="16">
        <v>40030.089999999997</v>
      </c>
    </row>
    <row r="318" spans="1:34" x14ac:dyDescent="0.25">
      <c r="A318" s="25"/>
      <c r="B318" s="21">
        <v>1.8</v>
      </c>
      <c r="C318" s="4">
        <v>23</v>
      </c>
      <c r="D318" s="2" t="s">
        <v>20</v>
      </c>
      <c r="E318" s="14">
        <v>33139.379999999997</v>
      </c>
      <c r="F318" s="15">
        <v>33139.379999999997</v>
      </c>
      <c r="G318" s="16">
        <v>33139.379999999997</v>
      </c>
      <c r="H318" s="15">
        <v>33139.379999999997</v>
      </c>
      <c r="I318" s="15">
        <v>33139.379999999997</v>
      </c>
      <c r="J318" s="16">
        <v>33139.379999999997</v>
      </c>
      <c r="K318" s="14">
        <v>36722.92</v>
      </c>
      <c r="L318" s="15">
        <v>36721.370000000003</v>
      </c>
      <c r="M318" s="16">
        <v>36718.49</v>
      </c>
      <c r="N318" s="14">
        <v>37301.97</v>
      </c>
      <c r="O318" s="15">
        <v>37300.839999999997</v>
      </c>
      <c r="P318" s="16">
        <v>37299.71</v>
      </c>
      <c r="Q318" s="14">
        <v>41499.01</v>
      </c>
      <c r="R318" s="15">
        <v>41495.410000000003</v>
      </c>
      <c r="S318" s="16">
        <v>41488.68</v>
      </c>
      <c r="T318" s="14">
        <v>42850.98</v>
      </c>
      <c r="U318" s="15">
        <v>42848.34</v>
      </c>
      <c r="V318" s="16">
        <v>42845.69</v>
      </c>
      <c r="W318" s="14">
        <v>46276.07</v>
      </c>
      <c r="X318" s="15">
        <v>46270.41</v>
      </c>
      <c r="Y318" s="16">
        <v>46259.83</v>
      </c>
      <c r="Z318" s="14">
        <v>48400.36</v>
      </c>
      <c r="AA318" s="15">
        <v>48396.2</v>
      </c>
      <c r="AB318" s="16">
        <v>48392.05</v>
      </c>
      <c r="AC318" s="14">
        <v>51053.09</v>
      </c>
      <c r="AD318" s="15">
        <v>51045.38</v>
      </c>
      <c r="AE318" s="16">
        <v>51030.95</v>
      </c>
      <c r="AF318" s="14">
        <v>53949.72</v>
      </c>
      <c r="AG318" s="15">
        <v>53944.06</v>
      </c>
      <c r="AH318" s="16">
        <v>53938.39</v>
      </c>
    </row>
    <row r="319" spans="1:34" ht="16.5" thickBot="1" x14ac:dyDescent="0.3">
      <c r="A319" s="25"/>
      <c r="B319" s="22">
        <v>1.8</v>
      </c>
      <c r="C319" s="10">
        <v>23</v>
      </c>
      <c r="D319" s="7" t="s">
        <v>21</v>
      </c>
      <c r="E319" s="17">
        <v>33139.379999999997</v>
      </c>
      <c r="F319" s="18">
        <v>33139.379999999997</v>
      </c>
      <c r="G319" s="19">
        <v>33139.379999999997</v>
      </c>
      <c r="H319" s="18">
        <v>33139.379999999997</v>
      </c>
      <c r="I319" s="18">
        <v>33139.379999999997</v>
      </c>
      <c r="J319" s="19">
        <v>33139.379999999997</v>
      </c>
      <c r="K319" s="17">
        <v>40316.03</v>
      </c>
      <c r="L319" s="18">
        <v>40314.49</v>
      </c>
      <c r="M319" s="19">
        <v>40311.599999999999</v>
      </c>
      <c r="N319" s="17">
        <v>41474.99</v>
      </c>
      <c r="O319" s="18">
        <v>41473.86</v>
      </c>
      <c r="P319" s="19">
        <v>41472.720000000001</v>
      </c>
      <c r="Q319" s="17">
        <v>49881</v>
      </c>
      <c r="R319" s="18">
        <v>49877.4</v>
      </c>
      <c r="S319" s="19">
        <v>49870.66</v>
      </c>
      <c r="T319" s="17">
        <v>52586.89</v>
      </c>
      <c r="U319" s="18">
        <v>52584.25</v>
      </c>
      <c r="V319" s="19">
        <v>52581.61</v>
      </c>
      <c r="W319" s="17">
        <v>59447.88</v>
      </c>
      <c r="X319" s="18">
        <v>59442.22</v>
      </c>
      <c r="Y319" s="19">
        <v>59431.64</v>
      </c>
      <c r="Z319" s="17">
        <v>63699.55</v>
      </c>
      <c r="AA319" s="18">
        <v>63695.39</v>
      </c>
      <c r="AB319" s="19">
        <v>63691.24</v>
      </c>
      <c r="AC319" s="17">
        <v>69014.710000000006</v>
      </c>
      <c r="AD319" s="18">
        <v>69006.990000000005</v>
      </c>
      <c r="AE319" s="19">
        <v>68992.56</v>
      </c>
      <c r="AF319" s="17">
        <v>74812.17</v>
      </c>
      <c r="AG319" s="18">
        <v>74806.509999999995</v>
      </c>
      <c r="AH319" s="19">
        <v>74800.84</v>
      </c>
    </row>
    <row r="320" spans="1:34" x14ac:dyDescent="0.25">
      <c r="A320" s="25"/>
      <c r="B320" s="20">
        <v>2</v>
      </c>
      <c r="C320" s="9">
        <v>17</v>
      </c>
      <c r="D320" s="5" t="s">
        <v>19</v>
      </c>
      <c r="E320" s="11">
        <v>21679.38</v>
      </c>
      <c r="F320" s="12">
        <v>21679.38</v>
      </c>
      <c r="G320" s="13">
        <v>21679.38</v>
      </c>
      <c r="H320" s="12">
        <v>21679.38</v>
      </c>
      <c r="I320" s="12">
        <v>21679.38</v>
      </c>
      <c r="J320" s="13">
        <v>21679.38</v>
      </c>
      <c r="K320" s="11">
        <v>22867.51</v>
      </c>
      <c r="L320" s="12">
        <v>22865.96</v>
      </c>
      <c r="M320" s="13">
        <v>22863.08</v>
      </c>
      <c r="N320" s="11">
        <v>23059.96</v>
      </c>
      <c r="O320" s="12">
        <v>23058.83</v>
      </c>
      <c r="P320" s="13">
        <v>23057.7</v>
      </c>
      <c r="Q320" s="11">
        <v>24451.02</v>
      </c>
      <c r="R320" s="12">
        <v>24447.42</v>
      </c>
      <c r="S320" s="13">
        <v>24440.69</v>
      </c>
      <c r="T320" s="11">
        <v>24900.37</v>
      </c>
      <c r="U320" s="12">
        <v>24897.73</v>
      </c>
      <c r="V320" s="13">
        <v>24895.08</v>
      </c>
      <c r="W320" s="11">
        <v>26034.86</v>
      </c>
      <c r="X320" s="12">
        <v>26029.200000000001</v>
      </c>
      <c r="Y320" s="13">
        <v>26018.62</v>
      </c>
      <c r="Z320" s="11">
        <v>26740.9</v>
      </c>
      <c r="AA320" s="12">
        <v>26736.74</v>
      </c>
      <c r="AB320" s="13">
        <v>26732.59</v>
      </c>
      <c r="AC320" s="11">
        <v>27618.68</v>
      </c>
      <c r="AD320" s="12">
        <v>27610.97</v>
      </c>
      <c r="AE320" s="13">
        <v>27596.54</v>
      </c>
      <c r="AF320" s="11">
        <v>28581.42</v>
      </c>
      <c r="AG320" s="12">
        <v>28575.759999999998</v>
      </c>
      <c r="AH320" s="13">
        <v>28570.09</v>
      </c>
    </row>
    <row r="321" spans="1:34" x14ac:dyDescent="0.25">
      <c r="A321" s="25"/>
      <c r="B321" s="21">
        <v>2</v>
      </c>
      <c r="C321" s="4">
        <v>17</v>
      </c>
      <c r="D321" s="2" t="s">
        <v>20</v>
      </c>
      <c r="E321" s="14">
        <v>21679.38</v>
      </c>
      <c r="F321" s="15">
        <v>21679.38</v>
      </c>
      <c r="G321" s="16">
        <v>21679.38</v>
      </c>
      <c r="H321" s="15">
        <v>21679.38</v>
      </c>
      <c r="I321" s="15">
        <v>21679.38</v>
      </c>
      <c r="J321" s="16">
        <v>21679.38</v>
      </c>
      <c r="K321" s="14">
        <v>25262.92</v>
      </c>
      <c r="L321" s="15">
        <v>25261.37</v>
      </c>
      <c r="M321" s="16">
        <v>25258.49</v>
      </c>
      <c r="N321" s="14">
        <v>25841.97</v>
      </c>
      <c r="O321" s="15">
        <v>25840.84</v>
      </c>
      <c r="P321" s="16">
        <v>25839.71</v>
      </c>
      <c r="Q321" s="14">
        <v>30039.01</v>
      </c>
      <c r="R321" s="15">
        <v>30035.41</v>
      </c>
      <c r="S321" s="16">
        <v>30028.68</v>
      </c>
      <c r="T321" s="14">
        <v>31390.98</v>
      </c>
      <c r="U321" s="15">
        <v>31388.34</v>
      </c>
      <c r="V321" s="16">
        <v>31385.69</v>
      </c>
      <c r="W321" s="14">
        <v>34816.07</v>
      </c>
      <c r="X321" s="15">
        <v>34810.410000000003</v>
      </c>
      <c r="Y321" s="16">
        <v>34799.83</v>
      </c>
      <c r="Z321" s="14">
        <v>36940.36</v>
      </c>
      <c r="AA321" s="15">
        <v>36936.199999999997</v>
      </c>
      <c r="AB321" s="16">
        <v>36932.050000000003</v>
      </c>
      <c r="AC321" s="14">
        <v>39593.089999999997</v>
      </c>
      <c r="AD321" s="15">
        <v>39585.379999999997</v>
      </c>
      <c r="AE321" s="16">
        <v>39570.949999999997</v>
      </c>
      <c r="AF321" s="14">
        <v>42489.72</v>
      </c>
      <c r="AG321" s="15">
        <v>42484.06</v>
      </c>
      <c r="AH321" s="16">
        <v>42478.39</v>
      </c>
    </row>
    <row r="322" spans="1:34" x14ac:dyDescent="0.25">
      <c r="A322" s="25"/>
      <c r="B322" s="21">
        <v>2</v>
      </c>
      <c r="C322" s="4">
        <v>17</v>
      </c>
      <c r="D322" s="2" t="s">
        <v>21</v>
      </c>
      <c r="E322" s="14">
        <v>21679.38</v>
      </c>
      <c r="F322" s="15">
        <v>21679.38</v>
      </c>
      <c r="G322" s="16">
        <v>21679.38</v>
      </c>
      <c r="H322" s="15">
        <v>21679.38</v>
      </c>
      <c r="I322" s="15">
        <v>21679.38</v>
      </c>
      <c r="J322" s="16">
        <v>21679.38</v>
      </c>
      <c r="K322" s="14">
        <v>28856.03</v>
      </c>
      <c r="L322" s="15">
        <v>28854.49</v>
      </c>
      <c r="M322" s="16">
        <v>28851.599999999999</v>
      </c>
      <c r="N322" s="14">
        <v>30014.99</v>
      </c>
      <c r="O322" s="15">
        <v>30013.86</v>
      </c>
      <c r="P322" s="16">
        <v>30012.720000000001</v>
      </c>
      <c r="Q322" s="14">
        <v>38421</v>
      </c>
      <c r="R322" s="15">
        <v>38417.4</v>
      </c>
      <c r="S322" s="16">
        <v>38410.660000000003</v>
      </c>
      <c r="T322" s="14">
        <v>41126.89</v>
      </c>
      <c r="U322" s="15">
        <v>41124.25</v>
      </c>
      <c r="V322" s="16">
        <v>41121.61</v>
      </c>
      <c r="W322" s="14">
        <v>47987.88</v>
      </c>
      <c r="X322" s="15">
        <v>47982.22</v>
      </c>
      <c r="Y322" s="16">
        <v>47971.64</v>
      </c>
      <c r="Z322" s="14">
        <v>52239.55</v>
      </c>
      <c r="AA322" s="15">
        <v>52235.39</v>
      </c>
      <c r="AB322" s="16">
        <v>52231.24</v>
      </c>
      <c r="AC322" s="14">
        <v>57554.71</v>
      </c>
      <c r="AD322" s="15">
        <v>57546.99</v>
      </c>
      <c r="AE322" s="16">
        <v>57532.56</v>
      </c>
      <c r="AF322" s="14">
        <v>63352.17</v>
      </c>
      <c r="AG322" s="15">
        <v>63346.51</v>
      </c>
      <c r="AH322" s="16">
        <v>63340.84</v>
      </c>
    </row>
    <row r="323" spans="1:34" x14ac:dyDescent="0.25">
      <c r="A323" s="25"/>
      <c r="B323" s="21">
        <v>2</v>
      </c>
      <c r="C323" s="4">
        <v>20</v>
      </c>
      <c r="D323" s="2" t="s">
        <v>19</v>
      </c>
      <c r="E323" s="14">
        <v>29839.38</v>
      </c>
      <c r="F323" s="15">
        <v>29839.38</v>
      </c>
      <c r="G323" s="16">
        <v>29839.38</v>
      </c>
      <c r="H323" s="15">
        <v>29839.38</v>
      </c>
      <c r="I323" s="15">
        <v>29839.38</v>
      </c>
      <c r="J323" s="16">
        <v>29839.38</v>
      </c>
      <c r="K323" s="14">
        <v>31027.51</v>
      </c>
      <c r="L323" s="15">
        <v>31025.96</v>
      </c>
      <c r="M323" s="16">
        <v>31023.08</v>
      </c>
      <c r="N323" s="14">
        <v>31219.96</v>
      </c>
      <c r="O323" s="15">
        <v>31218.83</v>
      </c>
      <c r="P323" s="16">
        <v>31217.7</v>
      </c>
      <c r="Q323" s="14">
        <v>32611.02</v>
      </c>
      <c r="R323" s="15">
        <v>32607.42</v>
      </c>
      <c r="S323" s="16">
        <v>32600.69</v>
      </c>
      <c r="T323" s="14">
        <v>33060.370000000003</v>
      </c>
      <c r="U323" s="15">
        <v>33057.730000000003</v>
      </c>
      <c r="V323" s="16">
        <v>33055.08</v>
      </c>
      <c r="W323" s="14">
        <v>34194.86</v>
      </c>
      <c r="X323" s="15">
        <v>34189.199999999997</v>
      </c>
      <c r="Y323" s="16">
        <v>34178.620000000003</v>
      </c>
      <c r="Z323" s="14">
        <v>34900.9</v>
      </c>
      <c r="AA323" s="15">
        <v>34896.74</v>
      </c>
      <c r="AB323" s="16">
        <v>34892.589999999997</v>
      </c>
      <c r="AC323" s="14">
        <v>35778.68</v>
      </c>
      <c r="AD323" s="15">
        <v>35770.97</v>
      </c>
      <c r="AE323" s="16">
        <v>35756.54</v>
      </c>
      <c r="AF323" s="14">
        <v>36741.42</v>
      </c>
      <c r="AG323" s="15">
        <v>36735.760000000002</v>
      </c>
      <c r="AH323" s="16">
        <v>36730.089999999997</v>
      </c>
    </row>
    <row r="324" spans="1:34" x14ac:dyDescent="0.25">
      <c r="A324" s="25"/>
      <c r="B324" s="21">
        <v>2</v>
      </c>
      <c r="C324" s="4">
        <v>20</v>
      </c>
      <c r="D324" s="2" t="s">
        <v>20</v>
      </c>
      <c r="E324" s="14">
        <v>29839.38</v>
      </c>
      <c r="F324" s="15">
        <v>29839.38</v>
      </c>
      <c r="G324" s="16">
        <v>29839.38</v>
      </c>
      <c r="H324" s="15">
        <v>29839.38</v>
      </c>
      <c r="I324" s="15">
        <v>29839.38</v>
      </c>
      <c r="J324" s="16">
        <v>29839.38</v>
      </c>
      <c r="K324" s="14">
        <v>33422.92</v>
      </c>
      <c r="L324" s="15">
        <v>33421.370000000003</v>
      </c>
      <c r="M324" s="16">
        <v>33418.49</v>
      </c>
      <c r="N324" s="14">
        <v>34001.97</v>
      </c>
      <c r="O324" s="15">
        <v>34000.839999999997</v>
      </c>
      <c r="P324" s="16">
        <v>33999.71</v>
      </c>
      <c r="Q324" s="14">
        <v>38199.01</v>
      </c>
      <c r="R324" s="15">
        <v>38195.410000000003</v>
      </c>
      <c r="S324" s="16">
        <v>38188.68</v>
      </c>
      <c r="T324" s="14">
        <v>39550.980000000003</v>
      </c>
      <c r="U324" s="15">
        <v>39548.339999999997</v>
      </c>
      <c r="V324" s="16">
        <v>39545.69</v>
      </c>
      <c r="W324" s="14">
        <v>42976.07</v>
      </c>
      <c r="X324" s="15">
        <v>42970.41</v>
      </c>
      <c r="Y324" s="16">
        <v>42959.83</v>
      </c>
      <c r="Z324" s="14">
        <v>45100.36</v>
      </c>
      <c r="AA324" s="15">
        <v>45096.2</v>
      </c>
      <c r="AB324" s="16">
        <v>45092.05</v>
      </c>
      <c r="AC324" s="14">
        <v>47753.09</v>
      </c>
      <c r="AD324" s="15">
        <v>47745.38</v>
      </c>
      <c r="AE324" s="16">
        <v>47730.95</v>
      </c>
      <c r="AF324" s="14">
        <v>50649.72</v>
      </c>
      <c r="AG324" s="15">
        <v>50644.06</v>
      </c>
      <c r="AH324" s="16">
        <v>50638.39</v>
      </c>
    </row>
    <row r="325" spans="1:34" x14ac:dyDescent="0.25">
      <c r="A325" s="25"/>
      <c r="B325" s="21">
        <v>2</v>
      </c>
      <c r="C325" s="4">
        <v>20</v>
      </c>
      <c r="D325" s="2" t="s">
        <v>21</v>
      </c>
      <c r="E325" s="14">
        <v>29839.38</v>
      </c>
      <c r="F325" s="15">
        <v>29839.38</v>
      </c>
      <c r="G325" s="16">
        <v>29839.38</v>
      </c>
      <c r="H325" s="15">
        <v>29839.38</v>
      </c>
      <c r="I325" s="15">
        <v>29839.38</v>
      </c>
      <c r="J325" s="16">
        <v>29839.38</v>
      </c>
      <c r="K325" s="14">
        <v>37016.03</v>
      </c>
      <c r="L325" s="15">
        <v>37014.49</v>
      </c>
      <c r="M325" s="16">
        <v>37011.599999999999</v>
      </c>
      <c r="N325" s="14">
        <v>38174.99</v>
      </c>
      <c r="O325" s="15">
        <v>38173.86</v>
      </c>
      <c r="P325" s="16">
        <v>38172.720000000001</v>
      </c>
      <c r="Q325" s="14">
        <v>46581</v>
      </c>
      <c r="R325" s="15">
        <v>46577.4</v>
      </c>
      <c r="S325" s="16">
        <v>46570.66</v>
      </c>
      <c r="T325" s="14">
        <v>49286.89</v>
      </c>
      <c r="U325" s="15">
        <v>49284.25</v>
      </c>
      <c r="V325" s="16">
        <v>49281.61</v>
      </c>
      <c r="W325" s="14">
        <v>56147.88</v>
      </c>
      <c r="X325" s="15">
        <v>56142.22</v>
      </c>
      <c r="Y325" s="16">
        <v>56131.64</v>
      </c>
      <c r="Z325" s="14">
        <v>60399.55</v>
      </c>
      <c r="AA325" s="15">
        <v>60395.39</v>
      </c>
      <c r="AB325" s="16">
        <v>60391.24</v>
      </c>
      <c r="AC325" s="14">
        <v>65714.710000000006</v>
      </c>
      <c r="AD325" s="15">
        <v>65706.990000000005</v>
      </c>
      <c r="AE325" s="16">
        <v>65692.56</v>
      </c>
      <c r="AF325" s="14">
        <v>71512.17</v>
      </c>
      <c r="AG325" s="15">
        <v>71506.509999999995</v>
      </c>
      <c r="AH325" s="16">
        <v>71500.84</v>
      </c>
    </row>
    <row r="326" spans="1:34" x14ac:dyDescent="0.25">
      <c r="A326" s="25"/>
      <c r="B326" s="21">
        <v>2</v>
      </c>
      <c r="C326" s="4">
        <v>23</v>
      </c>
      <c r="D326" s="2" t="s">
        <v>19</v>
      </c>
      <c r="E326" s="14">
        <v>37999.379999999997</v>
      </c>
      <c r="F326" s="15">
        <v>37999.379999999997</v>
      </c>
      <c r="G326" s="16">
        <v>37999.379999999997</v>
      </c>
      <c r="H326" s="15">
        <v>37999.379999999997</v>
      </c>
      <c r="I326" s="15">
        <v>37999.379999999997</v>
      </c>
      <c r="J326" s="16">
        <v>37999.379999999997</v>
      </c>
      <c r="K326" s="14">
        <v>39187.51</v>
      </c>
      <c r="L326" s="15">
        <v>39185.96</v>
      </c>
      <c r="M326" s="16">
        <v>39183.08</v>
      </c>
      <c r="N326" s="14">
        <v>39379.96</v>
      </c>
      <c r="O326" s="15">
        <v>39378.83</v>
      </c>
      <c r="P326" s="16">
        <v>39377.699999999997</v>
      </c>
      <c r="Q326" s="14">
        <v>40771.019999999997</v>
      </c>
      <c r="R326" s="15">
        <v>40767.42</v>
      </c>
      <c r="S326" s="16">
        <v>40760.69</v>
      </c>
      <c r="T326" s="14">
        <v>41220.370000000003</v>
      </c>
      <c r="U326" s="15">
        <v>41217.730000000003</v>
      </c>
      <c r="V326" s="16">
        <v>41215.08</v>
      </c>
      <c r="W326" s="14">
        <v>42354.86</v>
      </c>
      <c r="X326" s="15">
        <v>42349.2</v>
      </c>
      <c r="Y326" s="16">
        <v>42338.62</v>
      </c>
      <c r="Z326" s="14">
        <v>43060.9</v>
      </c>
      <c r="AA326" s="15">
        <v>43056.74</v>
      </c>
      <c r="AB326" s="16">
        <v>43052.59</v>
      </c>
      <c r="AC326" s="14">
        <v>43938.68</v>
      </c>
      <c r="AD326" s="15">
        <v>43930.97</v>
      </c>
      <c r="AE326" s="16">
        <v>43916.54</v>
      </c>
      <c r="AF326" s="14">
        <v>44901.42</v>
      </c>
      <c r="AG326" s="15">
        <v>44895.76</v>
      </c>
      <c r="AH326" s="16">
        <v>44890.09</v>
      </c>
    </row>
    <row r="327" spans="1:34" x14ac:dyDescent="0.25">
      <c r="A327" s="25"/>
      <c r="B327" s="21">
        <v>2</v>
      </c>
      <c r="C327" s="4">
        <v>23</v>
      </c>
      <c r="D327" s="2" t="s">
        <v>20</v>
      </c>
      <c r="E327" s="14">
        <v>37999.379999999997</v>
      </c>
      <c r="F327" s="15">
        <v>37999.379999999997</v>
      </c>
      <c r="G327" s="16">
        <v>37999.379999999997</v>
      </c>
      <c r="H327" s="15">
        <v>37999.379999999997</v>
      </c>
      <c r="I327" s="15">
        <v>37999.379999999997</v>
      </c>
      <c r="J327" s="16">
        <v>37999.379999999997</v>
      </c>
      <c r="K327" s="14">
        <v>41582.92</v>
      </c>
      <c r="L327" s="15">
        <v>41581.370000000003</v>
      </c>
      <c r="M327" s="16">
        <v>41578.49</v>
      </c>
      <c r="N327" s="14">
        <v>42161.97</v>
      </c>
      <c r="O327" s="15">
        <v>42160.84</v>
      </c>
      <c r="P327" s="16">
        <v>42159.71</v>
      </c>
      <c r="Q327" s="14">
        <v>46359.01</v>
      </c>
      <c r="R327" s="15">
        <v>46355.41</v>
      </c>
      <c r="S327" s="16">
        <v>46348.68</v>
      </c>
      <c r="T327" s="14">
        <v>47710.98</v>
      </c>
      <c r="U327" s="15">
        <v>47708.34</v>
      </c>
      <c r="V327" s="16">
        <v>47705.69</v>
      </c>
      <c r="W327" s="14">
        <v>51136.07</v>
      </c>
      <c r="X327" s="15">
        <v>51130.41</v>
      </c>
      <c r="Y327" s="16">
        <v>51119.83</v>
      </c>
      <c r="Z327" s="14">
        <v>53260.36</v>
      </c>
      <c r="AA327" s="15">
        <v>53256.2</v>
      </c>
      <c r="AB327" s="16">
        <v>53252.05</v>
      </c>
      <c r="AC327" s="14">
        <v>55913.09</v>
      </c>
      <c r="AD327" s="15">
        <v>55905.38</v>
      </c>
      <c r="AE327" s="16">
        <v>55890.95</v>
      </c>
      <c r="AF327" s="14">
        <v>58809.72</v>
      </c>
      <c r="AG327" s="15">
        <v>58804.06</v>
      </c>
      <c r="AH327" s="16">
        <v>58798.39</v>
      </c>
    </row>
    <row r="328" spans="1:34" ht="16.5" thickBot="1" x14ac:dyDescent="0.3">
      <c r="A328" s="26"/>
      <c r="B328" s="22">
        <v>2</v>
      </c>
      <c r="C328" s="10">
        <v>23</v>
      </c>
      <c r="D328" s="7" t="s">
        <v>21</v>
      </c>
      <c r="E328" s="17">
        <v>37999.379999999997</v>
      </c>
      <c r="F328" s="18">
        <v>37999.379999999997</v>
      </c>
      <c r="G328" s="19">
        <v>37999.379999999997</v>
      </c>
      <c r="H328" s="18">
        <v>37999.379999999997</v>
      </c>
      <c r="I328" s="18">
        <v>37999.379999999997</v>
      </c>
      <c r="J328" s="19">
        <v>37999.379999999997</v>
      </c>
      <c r="K328" s="17">
        <v>45176.03</v>
      </c>
      <c r="L328" s="18">
        <v>45174.49</v>
      </c>
      <c r="M328" s="19">
        <v>45171.6</v>
      </c>
      <c r="N328" s="17">
        <v>46334.99</v>
      </c>
      <c r="O328" s="18">
        <v>46333.86</v>
      </c>
      <c r="P328" s="19">
        <v>46332.72</v>
      </c>
      <c r="Q328" s="17">
        <v>54741</v>
      </c>
      <c r="R328" s="18">
        <v>54737.4</v>
      </c>
      <c r="S328" s="19">
        <v>54730.66</v>
      </c>
      <c r="T328" s="17">
        <v>57446.89</v>
      </c>
      <c r="U328" s="18">
        <v>57444.25</v>
      </c>
      <c r="V328" s="19">
        <v>57441.61</v>
      </c>
      <c r="W328" s="17">
        <v>64307.88</v>
      </c>
      <c r="X328" s="18">
        <v>64302.22</v>
      </c>
      <c r="Y328" s="19">
        <v>64291.64</v>
      </c>
      <c r="Z328" s="17">
        <v>68559.55</v>
      </c>
      <c r="AA328" s="18">
        <v>68555.39</v>
      </c>
      <c r="AB328" s="19">
        <v>68551.240000000005</v>
      </c>
      <c r="AC328" s="17">
        <v>73874.710000000006</v>
      </c>
      <c r="AD328" s="18">
        <v>73866.990000000005</v>
      </c>
      <c r="AE328" s="19">
        <v>73852.56</v>
      </c>
      <c r="AF328" s="17">
        <v>79672.17</v>
      </c>
      <c r="AG328" s="18">
        <v>79666.509999999995</v>
      </c>
      <c r="AH328" s="19">
        <v>79660.84</v>
      </c>
    </row>
  </sheetData>
  <autoFilter ref="B4:D328" xr:uid="{6388C2E3-B8E8-1142-880E-778D0AF05D14}"/>
  <mergeCells count="23">
    <mergeCell ref="AF2:AH2"/>
    <mergeCell ref="AC1:AH1"/>
    <mergeCell ref="K2:M2"/>
    <mergeCell ref="N2:P2"/>
    <mergeCell ref="K1:P1"/>
    <mergeCell ref="Q2:S2"/>
    <mergeCell ref="T2:V2"/>
    <mergeCell ref="A86:A166"/>
    <mergeCell ref="A167:A247"/>
    <mergeCell ref="A248:A328"/>
    <mergeCell ref="E1:J1"/>
    <mergeCell ref="E2:G2"/>
    <mergeCell ref="H2:J2"/>
    <mergeCell ref="A3:D3"/>
    <mergeCell ref="E4:AH4"/>
    <mergeCell ref="A5:A85"/>
    <mergeCell ref="A1:D1"/>
    <mergeCell ref="A2:D2"/>
    <mergeCell ref="Q1:V1"/>
    <mergeCell ref="W2:Y2"/>
    <mergeCell ref="Z2:AB2"/>
    <mergeCell ref="W1:AB1"/>
    <mergeCell ref="AC2:AE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0CBC-9BDD-DC4F-9A22-89951FACF577}">
  <dimension ref="A1:X32"/>
  <sheetViews>
    <sheetView zoomScale="75" zoomScaleNormal="7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P37" sqref="P37"/>
    </sheetView>
  </sheetViews>
  <sheetFormatPr defaultColWidth="10.875" defaultRowHeight="15.75" x14ac:dyDescent="0.25"/>
  <cols>
    <col min="1" max="1" width="4.5" style="3" bestFit="1" customWidth="1"/>
    <col min="2" max="2" width="12.625" style="3" bestFit="1" customWidth="1"/>
    <col min="3" max="3" width="19.625" style="3" hidden="1" customWidth="1"/>
    <col min="4" max="4" width="22.75" style="3" hidden="1" customWidth="1"/>
    <col min="5" max="8" width="10.5" style="3" bestFit="1" customWidth="1"/>
    <col min="9" max="12" width="10.5" style="3" customWidth="1"/>
    <col min="13" max="16" width="10.5" style="3" bestFit="1" customWidth="1"/>
    <col min="17" max="20" width="10.5" style="3" customWidth="1"/>
    <col min="21" max="24" width="10.5" style="3" bestFit="1" customWidth="1"/>
    <col min="25" max="16384" width="10.875" style="3"/>
  </cols>
  <sheetData>
    <row r="1" spans="1:24" ht="16.5" thickBot="1" x14ac:dyDescent="0.3">
      <c r="A1" s="30" t="s">
        <v>10</v>
      </c>
      <c r="B1" s="30"/>
      <c r="C1" s="30"/>
      <c r="D1" s="30"/>
      <c r="E1" s="27" t="s">
        <v>30</v>
      </c>
      <c r="F1" s="28"/>
      <c r="G1" s="28"/>
      <c r="H1" s="28"/>
      <c r="I1" s="27" t="s">
        <v>2</v>
      </c>
      <c r="J1" s="28"/>
      <c r="K1" s="28"/>
      <c r="L1" s="28"/>
      <c r="M1" s="27" t="s">
        <v>3</v>
      </c>
      <c r="N1" s="28"/>
      <c r="O1" s="28"/>
      <c r="P1" s="28"/>
      <c r="Q1" s="27" t="s">
        <v>4</v>
      </c>
      <c r="R1" s="28"/>
      <c r="S1" s="28"/>
      <c r="T1" s="28"/>
      <c r="U1" s="27" t="s">
        <v>31</v>
      </c>
      <c r="V1" s="28"/>
      <c r="W1" s="28"/>
      <c r="X1" s="28"/>
    </row>
    <row r="2" spans="1:24" x14ac:dyDescent="0.25">
      <c r="A2" s="30" t="s">
        <v>11</v>
      </c>
      <c r="B2" s="30"/>
      <c r="C2" s="30"/>
      <c r="D2" s="30"/>
      <c r="E2" s="27" t="s">
        <v>0</v>
      </c>
      <c r="F2" s="28"/>
      <c r="G2" s="27" t="s">
        <v>1</v>
      </c>
      <c r="H2" s="28"/>
      <c r="I2" s="27" t="s">
        <v>0</v>
      </c>
      <c r="J2" s="28"/>
      <c r="K2" s="27" t="s">
        <v>1</v>
      </c>
      <c r="L2" s="28"/>
      <c r="M2" s="27" t="s">
        <v>0</v>
      </c>
      <c r="N2" s="28"/>
      <c r="O2" s="27" t="s">
        <v>1</v>
      </c>
      <c r="P2" s="28"/>
      <c r="Q2" s="27" t="s">
        <v>0</v>
      </c>
      <c r="R2" s="28"/>
      <c r="S2" s="27" t="s">
        <v>1</v>
      </c>
      <c r="T2" s="28"/>
      <c r="U2" s="27" t="s">
        <v>0</v>
      </c>
      <c r="V2" s="28"/>
      <c r="W2" s="27" t="s">
        <v>1</v>
      </c>
      <c r="X2" s="28"/>
    </row>
    <row r="3" spans="1:24" ht="16.5" thickBot="1" x14ac:dyDescent="0.3">
      <c r="A3" s="30" t="s">
        <v>18</v>
      </c>
      <c r="B3" s="30"/>
      <c r="C3" s="30"/>
      <c r="D3" s="30"/>
      <c r="E3" s="6">
        <v>4.5999999999999996</v>
      </c>
      <c r="F3" s="7">
        <v>6.4</v>
      </c>
      <c r="G3" s="6">
        <v>4.5999999999999996</v>
      </c>
      <c r="H3" s="7">
        <v>6.4</v>
      </c>
      <c r="I3" s="6">
        <v>4.5999999999999996</v>
      </c>
      <c r="J3" s="7">
        <v>6.4</v>
      </c>
      <c r="K3" s="6">
        <v>4.5999999999999996</v>
      </c>
      <c r="L3" s="7">
        <v>6.4</v>
      </c>
      <c r="M3" s="6">
        <v>4.5999999999999996</v>
      </c>
      <c r="N3" s="7">
        <v>6.4</v>
      </c>
      <c r="O3" s="6">
        <v>4.5999999999999996</v>
      </c>
      <c r="P3" s="7">
        <v>6.4</v>
      </c>
      <c r="Q3" s="6">
        <v>4.5999999999999996</v>
      </c>
      <c r="R3" s="7">
        <v>6.4</v>
      </c>
      <c r="S3" s="6">
        <v>4.5999999999999996</v>
      </c>
      <c r="T3" s="7">
        <v>6.4</v>
      </c>
      <c r="U3" s="6">
        <v>4.5999999999999996</v>
      </c>
      <c r="V3" s="7">
        <v>6.4</v>
      </c>
      <c r="W3" s="6">
        <v>4.5999999999999996</v>
      </c>
      <c r="X3" s="7">
        <v>6.4</v>
      </c>
    </row>
    <row r="4" spans="1:24" x14ac:dyDescent="0.25">
      <c r="B4" s="2" t="s">
        <v>9</v>
      </c>
      <c r="C4" s="2" t="s">
        <v>14</v>
      </c>
      <c r="D4" s="2" t="s">
        <v>13</v>
      </c>
      <c r="E4" s="27" t="s">
        <v>25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</row>
    <row r="5" spans="1:24" x14ac:dyDescent="0.25">
      <c r="A5" s="25" t="s">
        <v>26</v>
      </c>
      <c r="B5" s="21">
        <v>0.5</v>
      </c>
      <c r="C5" s="4">
        <v>23</v>
      </c>
      <c r="D5" s="2" t="s">
        <v>20</v>
      </c>
      <c r="E5" s="14">
        <v>1549.38</v>
      </c>
      <c r="F5" s="15">
        <v>1549.38</v>
      </c>
      <c r="G5" s="15">
        <v>1549.38</v>
      </c>
      <c r="H5" s="15">
        <v>1549.38</v>
      </c>
      <c r="I5" s="14">
        <v>5018.2299999999996</v>
      </c>
      <c r="J5" s="15">
        <v>5016.68</v>
      </c>
      <c r="K5" s="14">
        <v>5528.79</v>
      </c>
      <c r="L5" s="15">
        <v>5527.66</v>
      </c>
      <c r="M5" s="14">
        <v>9641.64</v>
      </c>
      <c r="N5" s="15">
        <v>9638.0400000000009</v>
      </c>
      <c r="O5" s="14">
        <v>10833.61</v>
      </c>
      <c r="P5" s="15">
        <v>10830.97</v>
      </c>
      <c r="Q5" s="14">
        <v>14265.92</v>
      </c>
      <c r="R5" s="15">
        <v>14260.26</v>
      </c>
      <c r="S5" s="14">
        <v>16138.76</v>
      </c>
      <c r="T5" s="15">
        <v>16134.61</v>
      </c>
      <c r="U5" s="14">
        <v>18890.150000000001</v>
      </c>
      <c r="V5" s="15">
        <v>18882.439999999999</v>
      </c>
      <c r="W5" s="14">
        <v>21443.91</v>
      </c>
      <c r="X5" s="15">
        <v>21438.25</v>
      </c>
    </row>
    <row r="6" spans="1:24" x14ac:dyDescent="0.25">
      <c r="A6" s="25"/>
      <c r="B6" s="21">
        <v>0.7</v>
      </c>
      <c r="C6" s="4">
        <v>23</v>
      </c>
      <c r="D6" s="2" t="s">
        <v>20</v>
      </c>
      <c r="E6" s="14">
        <v>6409.38</v>
      </c>
      <c r="F6" s="15">
        <v>6409.38</v>
      </c>
      <c r="G6" s="15">
        <v>6409.38</v>
      </c>
      <c r="H6" s="15">
        <v>6409.38</v>
      </c>
      <c r="I6" s="14">
        <v>9878.23</v>
      </c>
      <c r="J6" s="15">
        <v>9876.68</v>
      </c>
      <c r="K6" s="14">
        <v>10388.790000000001</v>
      </c>
      <c r="L6" s="15">
        <v>10387.66</v>
      </c>
      <c r="M6" s="14">
        <v>14501.64</v>
      </c>
      <c r="N6" s="15">
        <v>14498.04</v>
      </c>
      <c r="O6" s="14">
        <v>15693.61</v>
      </c>
      <c r="P6" s="15">
        <v>15690.97</v>
      </c>
      <c r="Q6" s="14">
        <v>19125.919999999998</v>
      </c>
      <c r="R6" s="15">
        <v>19120.259999999998</v>
      </c>
      <c r="S6" s="14">
        <v>20998.76</v>
      </c>
      <c r="T6" s="15">
        <v>20994.61</v>
      </c>
      <c r="U6" s="14">
        <v>23750.15</v>
      </c>
      <c r="V6" s="15">
        <v>23742.44</v>
      </c>
      <c r="W6" s="14">
        <v>26303.91</v>
      </c>
      <c r="X6" s="15">
        <v>26298.25</v>
      </c>
    </row>
    <row r="7" spans="1:24" x14ac:dyDescent="0.25">
      <c r="A7" s="25"/>
      <c r="B7" s="21">
        <v>1</v>
      </c>
      <c r="C7" s="4">
        <v>23</v>
      </c>
      <c r="D7" s="2" t="s">
        <v>20</v>
      </c>
      <c r="E7" s="14">
        <v>13699.38</v>
      </c>
      <c r="F7" s="15">
        <v>13699.38</v>
      </c>
      <c r="G7" s="15">
        <v>13699.38</v>
      </c>
      <c r="H7" s="15">
        <v>13699.38</v>
      </c>
      <c r="I7" s="14">
        <v>17168.23</v>
      </c>
      <c r="J7" s="15">
        <v>17166.68</v>
      </c>
      <c r="K7" s="14">
        <v>17678.79</v>
      </c>
      <c r="L7" s="15">
        <v>17677.66</v>
      </c>
      <c r="M7" s="14">
        <v>21791.64</v>
      </c>
      <c r="N7" s="15">
        <v>21788.04</v>
      </c>
      <c r="O7" s="14">
        <v>22983.61</v>
      </c>
      <c r="P7" s="15">
        <v>22980.97</v>
      </c>
      <c r="Q7" s="14">
        <v>26415.919999999998</v>
      </c>
      <c r="R7" s="15">
        <v>26410.26</v>
      </c>
      <c r="S7" s="14">
        <v>28288.76</v>
      </c>
      <c r="T7" s="15">
        <v>28284.61</v>
      </c>
      <c r="U7" s="14">
        <v>31040.15</v>
      </c>
      <c r="V7" s="15">
        <v>31032.44</v>
      </c>
      <c r="W7" s="14">
        <v>33593.910000000003</v>
      </c>
      <c r="X7" s="15">
        <v>33588.25</v>
      </c>
    </row>
    <row r="8" spans="1:24" x14ac:dyDescent="0.25">
      <c r="A8" s="25"/>
      <c r="B8" s="21">
        <v>1.2</v>
      </c>
      <c r="C8" s="4">
        <v>23</v>
      </c>
      <c r="D8" s="2" t="s">
        <v>20</v>
      </c>
      <c r="E8" s="14">
        <v>18559.38</v>
      </c>
      <c r="F8" s="15">
        <v>18559.38</v>
      </c>
      <c r="G8" s="15">
        <v>18559.38</v>
      </c>
      <c r="H8" s="15">
        <v>18559.38</v>
      </c>
      <c r="I8" s="14">
        <v>22028.23</v>
      </c>
      <c r="J8" s="15">
        <v>22026.68</v>
      </c>
      <c r="K8" s="14">
        <v>22538.79</v>
      </c>
      <c r="L8" s="15">
        <v>22537.66</v>
      </c>
      <c r="M8" s="14">
        <v>26651.64</v>
      </c>
      <c r="N8" s="15">
        <v>26648.04</v>
      </c>
      <c r="O8" s="14">
        <v>27843.61</v>
      </c>
      <c r="P8" s="15">
        <v>27840.97</v>
      </c>
      <c r="Q8" s="14">
        <v>31275.919999999998</v>
      </c>
      <c r="R8" s="15">
        <v>31270.26</v>
      </c>
      <c r="S8" s="14">
        <v>33148.76</v>
      </c>
      <c r="T8" s="15">
        <v>33144.61</v>
      </c>
      <c r="U8" s="14">
        <v>35900.15</v>
      </c>
      <c r="V8" s="15">
        <v>35892.44</v>
      </c>
      <c r="W8" s="14">
        <v>38453.910000000003</v>
      </c>
      <c r="X8" s="15">
        <v>38448.25</v>
      </c>
    </row>
    <row r="9" spans="1:24" x14ac:dyDescent="0.25">
      <c r="A9" s="25"/>
      <c r="B9" s="21">
        <v>1.5</v>
      </c>
      <c r="C9" s="4">
        <v>23</v>
      </c>
      <c r="D9" s="2" t="s">
        <v>20</v>
      </c>
      <c r="E9" s="14">
        <v>25849.38</v>
      </c>
      <c r="F9" s="15">
        <v>25849.38</v>
      </c>
      <c r="G9" s="15">
        <v>25849.38</v>
      </c>
      <c r="H9" s="15">
        <v>25849.38</v>
      </c>
      <c r="I9" s="14">
        <v>29318.23</v>
      </c>
      <c r="J9" s="15">
        <v>29316.68</v>
      </c>
      <c r="K9" s="14">
        <v>29828.79</v>
      </c>
      <c r="L9" s="15">
        <v>29827.66</v>
      </c>
      <c r="M9" s="14">
        <v>33941.64</v>
      </c>
      <c r="N9" s="15">
        <v>33938.04</v>
      </c>
      <c r="O9" s="14">
        <v>35133.61</v>
      </c>
      <c r="P9" s="15">
        <v>35130.97</v>
      </c>
      <c r="Q9" s="14">
        <v>38565.919999999998</v>
      </c>
      <c r="R9" s="15">
        <v>38560.26</v>
      </c>
      <c r="S9" s="14">
        <v>40438.76</v>
      </c>
      <c r="T9" s="15">
        <v>40434.61</v>
      </c>
      <c r="U9" s="14">
        <v>43190.15</v>
      </c>
      <c r="V9" s="15">
        <v>43182.44</v>
      </c>
      <c r="W9" s="14">
        <v>45743.91</v>
      </c>
      <c r="X9" s="15">
        <v>45738.25</v>
      </c>
    </row>
    <row r="10" spans="1:24" x14ac:dyDescent="0.25">
      <c r="A10" s="25"/>
      <c r="B10" s="21">
        <v>1.8</v>
      </c>
      <c r="C10" s="4">
        <v>23</v>
      </c>
      <c r="D10" s="2" t="s">
        <v>20</v>
      </c>
      <c r="E10" s="14">
        <v>33139.379999999997</v>
      </c>
      <c r="F10" s="15">
        <v>33139.379999999997</v>
      </c>
      <c r="G10" s="15">
        <v>33139.379999999997</v>
      </c>
      <c r="H10" s="15">
        <v>33139.379999999997</v>
      </c>
      <c r="I10" s="14">
        <v>36608.230000000003</v>
      </c>
      <c r="J10" s="15">
        <v>36606.68</v>
      </c>
      <c r="K10" s="14">
        <v>37118.79</v>
      </c>
      <c r="L10" s="15">
        <v>37117.660000000003</v>
      </c>
      <c r="M10" s="14">
        <v>41231.64</v>
      </c>
      <c r="N10" s="15">
        <v>41228.04</v>
      </c>
      <c r="O10" s="14">
        <v>42423.61</v>
      </c>
      <c r="P10" s="15">
        <v>42420.97</v>
      </c>
      <c r="Q10" s="14">
        <v>45855.92</v>
      </c>
      <c r="R10" s="15">
        <v>45850.26</v>
      </c>
      <c r="S10" s="14">
        <v>47728.76</v>
      </c>
      <c r="T10" s="15">
        <v>47724.61</v>
      </c>
      <c r="U10" s="14">
        <v>50480.15</v>
      </c>
      <c r="V10" s="15">
        <v>50472.44</v>
      </c>
      <c r="W10" s="14">
        <v>53033.91</v>
      </c>
      <c r="X10" s="15">
        <v>53028.25</v>
      </c>
    </row>
    <row r="11" spans="1:24" x14ac:dyDescent="0.25">
      <c r="A11" s="25"/>
      <c r="B11" s="21">
        <v>2</v>
      </c>
      <c r="C11" s="4">
        <v>23</v>
      </c>
      <c r="D11" s="2" t="s">
        <v>20</v>
      </c>
      <c r="E11" s="14">
        <v>37999.379999999997</v>
      </c>
      <c r="F11" s="15">
        <v>37999.379999999997</v>
      </c>
      <c r="G11" s="15">
        <v>37999.379999999997</v>
      </c>
      <c r="H11" s="15">
        <v>37999.379999999997</v>
      </c>
      <c r="I11" s="14">
        <v>41468.230000000003</v>
      </c>
      <c r="J11" s="15">
        <v>41466.68</v>
      </c>
      <c r="K11" s="14">
        <v>41978.79</v>
      </c>
      <c r="L11" s="15">
        <v>41977.66</v>
      </c>
      <c r="M11" s="14">
        <v>46091.64</v>
      </c>
      <c r="N11" s="15">
        <v>46088.04</v>
      </c>
      <c r="O11" s="14">
        <v>47283.61</v>
      </c>
      <c r="P11" s="15">
        <v>47280.97</v>
      </c>
      <c r="Q11" s="14">
        <v>50715.92</v>
      </c>
      <c r="R11" s="15">
        <v>50710.26</v>
      </c>
      <c r="S11" s="14">
        <v>52588.76</v>
      </c>
      <c r="T11" s="15">
        <v>52584.61</v>
      </c>
      <c r="U11" s="14">
        <v>55340.15</v>
      </c>
      <c r="V11" s="15">
        <v>55332.44</v>
      </c>
      <c r="W11" s="14">
        <v>57893.91</v>
      </c>
      <c r="X11" s="15">
        <v>57888.25</v>
      </c>
    </row>
    <row r="12" spans="1:24" x14ac:dyDescent="0.25">
      <c r="A12" s="25" t="s">
        <v>27</v>
      </c>
      <c r="B12" s="21">
        <v>0.5</v>
      </c>
      <c r="C12" s="4">
        <v>23</v>
      </c>
      <c r="D12" s="2" t="s">
        <v>20</v>
      </c>
      <c r="E12" s="14">
        <v>1549.38</v>
      </c>
      <c r="F12" s="15">
        <v>1549.38</v>
      </c>
      <c r="G12" s="15">
        <v>1549.38</v>
      </c>
      <c r="H12" s="15">
        <v>1549.38</v>
      </c>
      <c r="I12" s="14">
        <v>5064.3100000000004</v>
      </c>
      <c r="J12" s="15">
        <v>5062.76</v>
      </c>
      <c r="K12" s="14">
        <v>5610.27</v>
      </c>
      <c r="L12" s="15">
        <v>5609.14</v>
      </c>
      <c r="M12" s="14">
        <v>9748.99</v>
      </c>
      <c r="N12" s="15">
        <v>9745.39</v>
      </c>
      <c r="O12" s="14">
        <v>11023.69</v>
      </c>
      <c r="P12" s="15">
        <v>11021.05</v>
      </c>
      <c r="Q12" s="14">
        <v>14434.62</v>
      </c>
      <c r="R12" s="15">
        <v>14428.96</v>
      </c>
      <c r="S12" s="14">
        <v>16437.47</v>
      </c>
      <c r="T12" s="15">
        <v>16433.32</v>
      </c>
      <c r="U12" s="14">
        <v>19120.21</v>
      </c>
      <c r="V12" s="15">
        <v>19112.490000000002</v>
      </c>
      <c r="W12" s="14">
        <v>21851.25</v>
      </c>
      <c r="X12" s="15">
        <v>21845.59</v>
      </c>
    </row>
    <row r="13" spans="1:24" x14ac:dyDescent="0.25">
      <c r="A13" s="25"/>
      <c r="B13" s="21">
        <v>0.7</v>
      </c>
      <c r="C13" s="4">
        <v>23</v>
      </c>
      <c r="D13" s="2" t="s">
        <v>20</v>
      </c>
      <c r="E13" s="14">
        <v>6409.38</v>
      </c>
      <c r="F13" s="15">
        <v>6409.38</v>
      </c>
      <c r="G13" s="15">
        <v>6409.38</v>
      </c>
      <c r="H13" s="15">
        <v>6409.38</v>
      </c>
      <c r="I13" s="14">
        <v>9924.31</v>
      </c>
      <c r="J13" s="15">
        <v>9922.76</v>
      </c>
      <c r="K13" s="14">
        <v>10470.27</v>
      </c>
      <c r="L13" s="15">
        <v>10469.14</v>
      </c>
      <c r="M13" s="14">
        <v>14608.99</v>
      </c>
      <c r="N13" s="15">
        <v>14605.39</v>
      </c>
      <c r="O13" s="14">
        <v>15883.69</v>
      </c>
      <c r="P13" s="15">
        <v>15881.05</v>
      </c>
      <c r="Q13" s="14">
        <v>19294.62</v>
      </c>
      <c r="R13" s="15">
        <v>19288.96</v>
      </c>
      <c r="S13" s="14">
        <v>21297.47</v>
      </c>
      <c r="T13" s="15">
        <v>21293.32</v>
      </c>
      <c r="U13" s="14">
        <v>23980.21</v>
      </c>
      <c r="V13" s="15">
        <v>23972.49</v>
      </c>
      <c r="W13" s="14">
        <v>26711.25</v>
      </c>
      <c r="X13" s="15">
        <v>26705.59</v>
      </c>
    </row>
    <row r="14" spans="1:24" x14ac:dyDescent="0.25">
      <c r="A14" s="25"/>
      <c r="B14" s="21">
        <v>1</v>
      </c>
      <c r="C14" s="4">
        <v>23</v>
      </c>
      <c r="D14" s="2" t="s">
        <v>20</v>
      </c>
      <c r="E14" s="14">
        <v>13699.38</v>
      </c>
      <c r="F14" s="15">
        <v>13699.38</v>
      </c>
      <c r="G14" s="15">
        <v>13699.38</v>
      </c>
      <c r="H14" s="15">
        <v>13699.38</v>
      </c>
      <c r="I14" s="14">
        <v>17214.310000000001</v>
      </c>
      <c r="J14" s="15">
        <v>17212.759999999998</v>
      </c>
      <c r="K14" s="14">
        <v>17760.27</v>
      </c>
      <c r="L14" s="15">
        <v>17759.14</v>
      </c>
      <c r="M14" s="14">
        <v>21898.99</v>
      </c>
      <c r="N14" s="15">
        <v>21895.39</v>
      </c>
      <c r="O14" s="14">
        <v>23173.69</v>
      </c>
      <c r="P14" s="15">
        <v>23171.05</v>
      </c>
      <c r="Q14" s="14">
        <v>26584.62</v>
      </c>
      <c r="R14" s="15">
        <v>26578.959999999999</v>
      </c>
      <c r="S14" s="14">
        <v>28587.47</v>
      </c>
      <c r="T14" s="15">
        <v>28583.32</v>
      </c>
      <c r="U14" s="14">
        <v>31270.21</v>
      </c>
      <c r="V14" s="15">
        <v>31262.49</v>
      </c>
      <c r="W14" s="14">
        <v>34001.25</v>
      </c>
      <c r="X14" s="15">
        <v>33995.589999999997</v>
      </c>
    </row>
    <row r="15" spans="1:24" x14ac:dyDescent="0.25">
      <c r="A15" s="25"/>
      <c r="B15" s="21">
        <v>1.2</v>
      </c>
      <c r="C15" s="4">
        <v>23</v>
      </c>
      <c r="D15" s="2" t="s">
        <v>20</v>
      </c>
      <c r="E15" s="14">
        <v>18559.38</v>
      </c>
      <c r="F15" s="15">
        <v>18559.38</v>
      </c>
      <c r="G15" s="15">
        <v>18559.38</v>
      </c>
      <c r="H15" s="15">
        <v>18559.38</v>
      </c>
      <c r="I15" s="14">
        <v>22074.31</v>
      </c>
      <c r="J15" s="15">
        <v>22072.76</v>
      </c>
      <c r="K15" s="14">
        <v>22620.27</v>
      </c>
      <c r="L15" s="15">
        <v>22619.14</v>
      </c>
      <c r="M15" s="14">
        <v>26758.99</v>
      </c>
      <c r="N15" s="15">
        <v>26755.39</v>
      </c>
      <c r="O15" s="14">
        <v>28033.69</v>
      </c>
      <c r="P15" s="15">
        <v>28031.05</v>
      </c>
      <c r="Q15" s="14">
        <v>31444.62</v>
      </c>
      <c r="R15" s="15">
        <v>31438.959999999999</v>
      </c>
      <c r="S15" s="14">
        <v>33447.47</v>
      </c>
      <c r="T15" s="15">
        <v>33443.32</v>
      </c>
      <c r="U15" s="14">
        <v>36130.21</v>
      </c>
      <c r="V15" s="15">
        <v>36122.49</v>
      </c>
      <c r="W15" s="14">
        <v>38861.25</v>
      </c>
      <c r="X15" s="15">
        <v>38855.589999999997</v>
      </c>
    </row>
    <row r="16" spans="1:24" x14ac:dyDescent="0.25">
      <c r="A16" s="25"/>
      <c r="B16" s="21">
        <v>1.5</v>
      </c>
      <c r="C16" s="4">
        <v>23</v>
      </c>
      <c r="D16" s="2" t="s">
        <v>20</v>
      </c>
      <c r="E16" s="14">
        <v>25849.38</v>
      </c>
      <c r="F16" s="15">
        <v>25849.38</v>
      </c>
      <c r="G16" s="15">
        <v>25849.38</v>
      </c>
      <c r="H16" s="15">
        <v>25849.38</v>
      </c>
      <c r="I16" s="14">
        <v>29364.31</v>
      </c>
      <c r="J16" s="15">
        <v>29362.76</v>
      </c>
      <c r="K16" s="14">
        <v>29910.27</v>
      </c>
      <c r="L16" s="15">
        <v>29909.14</v>
      </c>
      <c r="M16" s="14">
        <v>34048.99</v>
      </c>
      <c r="N16" s="15">
        <v>34045.39</v>
      </c>
      <c r="O16" s="14">
        <v>35323.69</v>
      </c>
      <c r="P16" s="15">
        <v>35321.050000000003</v>
      </c>
      <c r="Q16" s="14">
        <v>38734.620000000003</v>
      </c>
      <c r="R16" s="15">
        <v>38728.959999999999</v>
      </c>
      <c r="S16" s="14">
        <v>40737.47</v>
      </c>
      <c r="T16" s="15">
        <v>40733.32</v>
      </c>
      <c r="U16" s="14">
        <v>43420.21</v>
      </c>
      <c r="V16" s="15">
        <v>43412.49</v>
      </c>
      <c r="W16" s="14">
        <v>46151.25</v>
      </c>
      <c r="X16" s="15">
        <v>46145.59</v>
      </c>
    </row>
    <row r="17" spans="1:24" x14ac:dyDescent="0.25">
      <c r="A17" s="25"/>
      <c r="B17" s="21">
        <v>1.8</v>
      </c>
      <c r="C17" s="4">
        <v>23</v>
      </c>
      <c r="D17" s="2" t="s">
        <v>20</v>
      </c>
      <c r="E17" s="14">
        <v>33139.379999999997</v>
      </c>
      <c r="F17" s="15">
        <v>33139.379999999997</v>
      </c>
      <c r="G17" s="15">
        <v>33139.379999999997</v>
      </c>
      <c r="H17" s="15">
        <v>33139.379999999997</v>
      </c>
      <c r="I17" s="14">
        <v>36654.31</v>
      </c>
      <c r="J17" s="15">
        <v>36652.76</v>
      </c>
      <c r="K17" s="14">
        <v>37200.269999999997</v>
      </c>
      <c r="L17" s="15">
        <v>37199.14</v>
      </c>
      <c r="M17" s="14">
        <v>41338.99</v>
      </c>
      <c r="N17" s="15">
        <v>41335.39</v>
      </c>
      <c r="O17" s="14">
        <v>42613.69</v>
      </c>
      <c r="P17" s="15">
        <v>42611.05</v>
      </c>
      <c r="Q17" s="14">
        <v>46024.62</v>
      </c>
      <c r="R17" s="15">
        <v>46018.96</v>
      </c>
      <c r="S17" s="14">
        <v>48027.47</v>
      </c>
      <c r="T17" s="15">
        <v>48023.32</v>
      </c>
      <c r="U17" s="14">
        <v>50710.21</v>
      </c>
      <c r="V17" s="15">
        <v>50702.49</v>
      </c>
      <c r="W17" s="14">
        <v>53441.25</v>
      </c>
      <c r="X17" s="15">
        <v>53435.59</v>
      </c>
    </row>
    <row r="18" spans="1:24" x14ac:dyDescent="0.25">
      <c r="A18" s="25"/>
      <c r="B18" s="21">
        <v>2</v>
      </c>
      <c r="C18" s="4">
        <v>23</v>
      </c>
      <c r="D18" s="2" t="s">
        <v>20</v>
      </c>
      <c r="E18" s="14">
        <v>37999.379999999997</v>
      </c>
      <c r="F18" s="15">
        <v>37999.379999999997</v>
      </c>
      <c r="G18" s="15">
        <v>37999.379999999997</v>
      </c>
      <c r="H18" s="15">
        <v>37999.379999999997</v>
      </c>
      <c r="I18" s="14">
        <v>41514.31</v>
      </c>
      <c r="J18" s="15">
        <v>41512.76</v>
      </c>
      <c r="K18" s="14">
        <v>42060.27</v>
      </c>
      <c r="L18" s="15">
        <v>42059.14</v>
      </c>
      <c r="M18" s="14">
        <v>46198.99</v>
      </c>
      <c r="N18" s="15">
        <v>46195.39</v>
      </c>
      <c r="O18" s="14">
        <v>47473.69</v>
      </c>
      <c r="P18" s="15">
        <v>47471.05</v>
      </c>
      <c r="Q18" s="14">
        <v>50884.62</v>
      </c>
      <c r="R18" s="15">
        <v>50878.96</v>
      </c>
      <c r="S18" s="14">
        <v>52887.47</v>
      </c>
      <c r="T18" s="15">
        <v>52883.32</v>
      </c>
      <c r="U18" s="14">
        <v>55570.21</v>
      </c>
      <c r="V18" s="15">
        <v>55562.49</v>
      </c>
      <c r="W18" s="14">
        <v>58301.25</v>
      </c>
      <c r="X18" s="15">
        <v>58295.59</v>
      </c>
    </row>
    <row r="19" spans="1:24" x14ac:dyDescent="0.25">
      <c r="A19" s="25" t="s">
        <v>28</v>
      </c>
      <c r="B19" s="21">
        <v>0.5</v>
      </c>
      <c r="C19" s="4">
        <v>23</v>
      </c>
      <c r="D19" s="2" t="s">
        <v>20</v>
      </c>
      <c r="E19" s="14">
        <v>1549.38</v>
      </c>
      <c r="F19" s="15">
        <v>1549.38</v>
      </c>
      <c r="G19" s="15">
        <v>1549.38</v>
      </c>
      <c r="H19" s="15">
        <v>1549.38</v>
      </c>
      <c r="I19" s="14">
        <v>5254.49</v>
      </c>
      <c r="J19" s="15">
        <v>5252.95</v>
      </c>
      <c r="K19" s="14">
        <v>5834.25</v>
      </c>
      <c r="L19" s="15">
        <v>5833.12</v>
      </c>
      <c r="M19" s="14">
        <v>10192.39</v>
      </c>
      <c r="N19" s="15">
        <v>10188.790000000001</v>
      </c>
      <c r="O19" s="14">
        <v>11546.22</v>
      </c>
      <c r="P19" s="15">
        <v>11543.58</v>
      </c>
      <c r="Q19" s="14">
        <v>15131.39</v>
      </c>
      <c r="R19" s="15">
        <v>15125.73</v>
      </c>
      <c r="S19" s="14">
        <v>17258.560000000001</v>
      </c>
      <c r="T19" s="15">
        <v>17254.400000000001</v>
      </c>
      <c r="U19" s="14">
        <v>20070.349999999999</v>
      </c>
      <c r="V19" s="15">
        <v>20062.64</v>
      </c>
      <c r="W19" s="14">
        <v>22970.880000000001</v>
      </c>
      <c r="X19" s="15">
        <v>22965.22</v>
      </c>
    </row>
    <row r="20" spans="1:24" x14ac:dyDescent="0.25">
      <c r="A20" s="25"/>
      <c r="B20" s="21">
        <v>0.7</v>
      </c>
      <c r="C20" s="4">
        <v>23</v>
      </c>
      <c r="D20" s="2" t="s">
        <v>20</v>
      </c>
      <c r="E20" s="14">
        <v>6409.38</v>
      </c>
      <c r="F20" s="15">
        <v>6409.38</v>
      </c>
      <c r="G20" s="15">
        <v>6409.38</v>
      </c>
      <c r="H20" s="15">
        <v>6409.38</v>
      </c>
      <c r="I20" s="14">
        <v>10114.49</v>
      </c>
      <c r="J20" s="15">
        <v>10112.950000000001</v>
      </c>
      <c r="K20" s="14">
        <v>10694.25</v>
      </c>
      <c r="L20" s="15">
        <v>10693.12</v>
      </c>
      <c r="M20" s="14">
        <v>15052.39</v>
      </c>
      <c r="N20" s="15">
        <v>15048.79</v>
      </c>
      <c r="O20" s="14">
        <v>16406.22</v>
      </c>
      <c r="P20" s="15">
        <v>16403.580000000002</v>
      </c>
      <c r="Q20" s="14">
        <v>19991.39</v>
      </c>
      <c r="R20" s="15">
        <v>19985.73</v>
      </c>
      <c r="S20" s="14">
        <v>22118.560000000001</v>
      </c>
      <c r="T20" s="15">
        <v>22114.400000000001</v>
      </c>
      <c r="U20" s="14">
        <v>24930.35</v>
      </c>
      <c r="V20" s="15">
        <v>24922.639999999999</v>
      </c>
      <c r="W20" s="14">
        <v>27830.880000000001</v>
      </c>
      <c r="X20" s="15">
        <v>27825.22</v>
      </c>
    </row>
    <row r="21" spans="1:24" x14ac:dyDescent="0.25">
      <c r="A21" s="25"/>
      <c r="B21" s="21">
        <v>1</v>
      </c>
      <c r="C21" s="4">
        <v>23</v>
      </c>
      <c r="D21" s="2" t="s">
        <v>20</v>
      </c>
      <c r="E21" s="14">
        <v>13699.38</v>
      </c>
      <c r="F21" s="15">
        <v>13699.38</v>
      </c>
      <c r="G21" s="15">
        <v>13699.38</v>
      </c>
      <c r="H21" s="15">
        <v>13699.38</v>
      </c>
      <c r="I21" s="14">
        <v>17404.490000000002</v>
      </c>
      <c r="J21" s="15">
        <v>17402.95</v>
      </c>
      <c r="K21" s="14">
        <v>17984.25</v>
      </c>
      <c r="L21" s="15">
        <v>17983.12</v>
      </c>
      <c r="M21" s="14">
        <v>22342.39</v>
      </c>
      <c r="N21" s="15">
        <v>22338.79</v>
      </c>
      <c r="O21" s="14">
        <v>23696.22</v>
      </c>
      <c r="P21" s="15">
        <v>23693.58</v>
      </c>
      <c r="Q21" s="14">
        <v>27281.39</v>
      </c>
      <c r="R21" s="15">
        <v>27275.73</v>
      </c>
      <c r="S21" s="14">
        <v>29408.560000000001</v>
      </c>
      <c r="T21" s="15">
        <v>29404.400000000001</v>
      </c>
      <c r="U21" s="14">
        <v>32220.35</v>
      </c>
      <c r="V21" s="15">
        <v>32212.639999999999</v>
      </c>
      <c r="W21" s="14">
        <v>35120.879999999997</v>
      </c>
      <c r="X21" s="15">
        <v>35115.22</v>
      </c>
    </row>
    <row r="22" spans="1:24" x14ac:dyDescent="0.25">
      <c r="A22" s="25"/>
      <c r="B22" s="21">
        <v>1.2</v>
      </c>
      <c r="C22" s="4">
        <v>23</v>
      </c>
      <c r="D22" s="2" t="s">
        <v>20</v>
      </c>
      <c r="E22" s="14">
        <v>18559.38</v>
      </c>
      <c r="F22" s="15">
        <v>18559.38</v>
      </c>
      <c r="G22" s="15">
        <v>18559.38</v>
      </c>
      <c r="H22" s="15">
        <v>18559.38</v>
      </c>
      <c r="I22" s="14">
        <v>22264.49</v>
      </c>
      <c r="J22" s="15">
        <v>22262.95</v>
      </c>
      <c r="K22" s="14">
        <v>22844.25</v>
      </c>
      <c r="L22" s="15">
        <v>22843.119999999999</v>
      </c>
      <c r="M22" s="14">
        <v>27202.39</v>
      </c>
      <c r="N22" s="15">
        <v>27198.79</v>
      </c>
      <c r="O22" s="14">
        <v>28556.22</v>
      </c>
      <c r="P22" s="15">
        <v>28553.58</v>
      </c>
      <c r="Q22" s="14">
        <v>32141.39</v>
      </c>
      <c r="R22" s="15">
        <v>32135.73</v>
      </c>
      <c r="S22" s="14">
        <v>34268.559999999998</v>
      </c>
      <c r="T22" s="15">
        <v>34264.400000000001</v>
      </c>
      <c r="U22" s="14">
        <v>37080.35</v>
      </c>
      <c r="V22" s="15">
        <v>37072.639999999999</v>
      </c>
      <c r="W22" s="14">
        <v>39980.879999999997</v>
      </c>
      <c r="X22" s="15">
        <v>39975.22</v>
      </c>
    </row>
    <row r="23" spans="1:24" x14ac:dyDescent="0.25">
      <c r="A23" s="25"/>
      <c r="B23" s="21">
        <v>1.5</v>
      </c>
      <c r="C23" s="4">
        <v>23</v>
      </c>
      <c r="D23" s="2" t="s">
        <v>20</v>
      </c>
      <c r="E23" s="14">
        <v>25849.38</v>
      </c>
      <c r="F23" s="15">
        <v>25849.38</v>
      </c>
      <c r="G23" s="15">
        <v>25849.38</v>
      </c>
      <c r="H23" s="15">
        <v>25849.38</v>
      </c>
      <c r="I23" s="14">
        <v>29554.49</v>
      </c>
      <c r="J23" s="15">
        <v>29552.95</v>
      </c>
      <c r="K23" s="14">
        <v>30134.25</v>
      </c>
      <c r="L23" s="15">
        <v>30133.119999999999</v>
      </c>
      <c r="M23" s="14">
        <v>34492.39</v>
      </c>
      <c r="N23" s="15">
        <v>34488.79</v>
      </c>
      <c r="O23" s="14">
        <v>35846.22</v>
      </c>
      <c r="P23" s="15">
        <v>35843.58</v>
      </c>
      <c r="Q23" s="14">
        <v>39431.39</v>
      </c>
      <c r="R23" s="15">
        <v>39425.730000000003</v>
      </c>
      <c r="S23" s="14">
        <v>41558.559999999998</v>
      </c>
      <c r="T23" s="15">
        <v>41554.400000000001</v>
      </c>
      <c r="U23" s="14">
        <v>44370.35</v>
      </c>
      <c r="V23" s="15">
        <v>44362.64</v>
      </c>
      <c r="W23" s="14">
        <v>47270.879999999997</v>
      </c>
      <c r="X23" s="15">
        <v>47265.22</v>
      </c>
    </row>
    <row r="24" spans="1:24" x14ac:dyDescent="0.25">
      <c r="A24" s="25"/>
      <c r="B24" s="21">
        <v>1.8</v>
      </c>
      <c r="C24" s="4">
        <v>23</v>
      </c>
      <c r="D24" s="2" t="s">
        <v>20</v>
      </c>
      <c r="E24" s="14">
        <v>33139.379999999997</v>
      </c>
      <c r="F24" s="15">
        <v>33139.379999999997</v>
      </c>
      <c r="G24" s="15">
        <v>33139.379999999997</v>
      </c>
      <c r="H24" s="15">
        <v>33139.379999999997</v>
      </c>
      <c r="I24" s="14">
        <v>36844.49</v>
      </c>
      <c r="J24" s="15">
        <v>36842.949999999997</v>
      </c>
      <c r="K24" s="14">
        <v>37424.25</v>
      </c>
      <c r="L24" s="15">
        <v>37423.120000000003</v>
      </c>
      <c r="M24" s="14">
        <v>41782.39</v>
      </c>
      <c r="N24" s="15">
        <v>41778.79</v>
      </c>
      <c r="O24" s="14">
        <v>43136.22</v>
      </c>
      <c r="P24" s="15">
        <v>43133.58</v>
      </c>
      <c r="Q24" s="14">
        <v>46721.39</v>
      </c>
      <c r="R24" s="15">
        <v>46715.73</v>
      </c>
      <c r="S24" s="14">
        <v>48848.56</v>
      </c>
      <c r="T24" s="15">
        <v>48844.4</v>
      </c>
      <c r="U24" s="14">
        <v>51660.35</v>
      </c>
      <c r="V24" s="15">
        <v>51652.639999999999</v>
      </c>
      <c r="W24" s="14">
        <v>54560.88</v>
      </c>
      <c r="X24" s="15">
        <v>54555.22</v>
      </c>
    </row>
    <row r="25" spans="1:24" x14ac:dyDescent="0.25">
      <c r="A25" s="25"/>
      <c r="B25" s="21">
        <v>2</v>
      </c>
      <c r="C25" s="4">
        <v>23</v>
      </c>
      <c r="D25" s="2" t="s">
        <v>20</v>
      </c>
      <c r="E25" s="14">
        <v>37999.379999999997</v>
      </c>
      <c r="F25" s="15">
        <v>37999.379999999997</v>
      </c>
      <c r="G25" s="15">
        <v>37999.379999999997</v>
      </c>
      <c r="H25" s="15">
        <v>37999.379999999997</v>
      </c>
      <c r="I25" s="14">
        <v>41704.49</v>
      </c>
      <c r="J25" s="15">
        <v>41702.949999999997</v>
      </c>
      <c r="K25" s="14">
        <v>42284.25</v>
      </c>
      <c r="L25" s="15">
        <v>42283.12</v>
      </c>
      <c r="M25" s="14">
        <v>46642.39</v>
      </c>
      <c r="N25" s="15">
        <v>46638.79</v>
      </c>
      <c r="O25" s="14">
        <v>47996.22</v>
      </c>
      <c r="P25" s="15">
        <v>47993.58</v>
      </c>
      <c r="Q25" s="14">
        <v>51581.39</v>
      </c>
      <c r="R25" s="15">
        <v>51575.73</v>
      </c>
      <c r="S25" s="14">
        <v>53708.56</v>
      </c>
      <c r="T25" s="15">
        <v>53704.4</v>
      </c>
      <c r="U25" s="14">
        <v>56520.35</v>
      </c>
      <c r="V25" s="15">
        <v>56512.639999999999</v>
      </c>
      <c r="W25" s="14">
        <v>59420.88</v>
      </c>
      <c r="X25" s="15">
        <v>59415.22</v>
      </c>
    </row>
    <row r="26" spans="1:24" x14ac:dyDescent="0.25">
      <c r="A26" s="25" t="s">
        <v>29</v>
      </c>
      <c r="B26" s="21">
        <v>0.5</v>
      </c>
      <c r="C26" s="4">
        <v>23</v>
      </c>
      <c r="D26" s="2" t="s">
        <v>20</v>
      </c>
      <c r="E26" s="14">
        <v>1549.38</v>
      </c>
      <c r="F26" s="15">
        <v>1549.38</v>
      </c>
      <c r="G26" s="15">
        <v>1549.38</v>
      </c>
      <c r="H26" s="15">
        <v>1549.38</v>
      </c>
      <c r="I26" s="14">
        <v>5132.92</v>
      </c>
      <c r="J26" s="15">
        <v>5131.37</v>
      </c>
      <c r="K26" s="14">
        <v>5711.97</v>
      </c>
      <c r="L26" s="15">
        <v>5710.84</v>
      </c>
      <c r="M26" s="14">
        <v>9909.01</v>
      </c>
      <c r="N26" s="15">
        <v>9905.41</v>
      </c>
      <c r="O26" s="14">
        <v>11260.98</v>
      </c>
      <c r="P26" s="15">
        <v>11258.34</v>
      </c>
      <c r="Q26" s="14">
        <v>14686.07</v>
      </c>
      <c r="R26" s="15">
        <v>14680.41</v>
      </c>
      <c r="S26" s="14">
        <v>16810.36</v>
      </c>
      <c r="T26" s="15">
        <v>16806.2</v>
      </c>
      <c r="U26" s="14">
        <v>19463.09</v>
      </c>
      <c r="V26" s="15">
        <v>19455.38</v>
      </c>
      <c r="W26" s="14">
        <v>22359.72</v>
      </c>
      <c r="X26" s="15">
        <v>22354.06</v>
      </c>
    </row>
    <row r="27" spans="1:24" x14ac:dyDescent="0.25">
      <c r="A27" s="25"/>
      <c r="B27" s="21">
        <v>0.7</v>
      </c>
      <c r="C27" s="4">
        <v>23</v>
      </c>
      <c r="D27" s="2" t="s">
        <v>20</v>
      </c>
      <c r="E27" s="14">
        <v>6409.38</v>
      </c>
      <c r="F27" s="15">
        <v>6409.38</v>
      </c>
      <c r="G27" s="15">
        <v>6409.38</v>
      </c>
      <c r="H27" s="15">
        <v>6409.38</v>
      </c>
      <c r="I27" s="14">
        <v>9992.92</v>
      </c>
      <c r="J27" s="15">
        <v>9991.3700000000008</v>
      </c>
      <c r="K27" s="14">
        <v>10571.97</v>
      </c>
      <c r="L27" s="15">
        <v>10570.84</v>
      </c>
      <c r="M27" s="14">
        <v>14769.01</v>
      </c>
      <c r="N27" s="15">
        <v>14765.41</v>
      </c>
      <c r="O27" s="14">
        <v>16120.98</v>
      </c>
      <c r="P27" s="15">
        <v>16118.34</v>
      </c>
      <c r="Q27" s="14">
        <v>19546.07</v>
      </c>
      <c r="R27" s="15">
        <v>19540.41</v>
      </c>
      <c r="S27" s="14">
        <v>21670.36</v>
      </c>
      <c r="T27" s="15">
        <v>21666.2</v>
      </c>
      <c r="U27" s="14">
        <v>24323.09</v>
      </c>
      <c r="V27" s="15">
        <v>24315.38</v>
      </c>
      <c r="W27" s="14">
        <v>27219.72</v>
      </c>
      <c r="X27" s="15">
        <v>27214.06</v>
      </c>
    </row>
    <row r="28" spans="1:24" x14ac:dyDescent="0.25">
      <c r="A28" s="25"/>
      <c r="B28" s="21">
        <v>1</v>
      </c>
      <c r="C28" s="4">
        <v>23</v>
      </c>
      <c r="D28" s="2" t="s">
        <v>20</v>
      </c>
      <c r="E28" s="14">
        <v>13699.38</v>
      </c>
      <c r="F28" s="15">
        <v>13699.38</v>
      </c>
      <c r="G28" s="15">
        <v>13699.38</v>
      </c>
      <c r="H28" s="15">
        <v>13699.38</v>
      </c>
      <c r="I28" s="14">
        <v>17282.919999999998</v>
      </c>
      <c r="J28" s="15">
        <v>17281.37</v>
      </c>
      <c r="K28" s="14">
        <v>17861.97</v>
      </c>
      <c r="L28" s="15">
        <v>17860.84</v>
      </c>
      <c r="M28" s="14">
        <v>22059.01</v>
      </c>
      <c r="N28" s="15">
        <v>22055.41</v>
      </c>
      <c r="O28" s="14">
        <v>23410.98</v>
      </c>
      <c r="P28" s="15">
        <v>23408.34</v>
      </c>
      <c r="Q28" s="14">
        <v>26836.07</v>
      </c>
      <c r="R28" s="15">
        <v>26830.41</v>
      </c>
      <c r="S28" s="14">
        <v>28960.36</v>
      </c>
      <c r="T28" s="15">
        <v>28956.2</v>
      </c>
      <c r="U28" s="14">
        <v>31613.09</v>
      </c>
      <c r="V28" s="15">
        <v>31605.38</v>
      </c>
      <c r="W28" s="14">
        <v>34509.72</v>
      </c>
      <c r="X28" s="15">
        <v>34504.06</v>
      </c>
    </row>
    <row r="29" spans="1:24" x14ac:dyDescent="0.25">
      <c r="A29" s="25"/>
      <c r="B29" s="21">
        <v>1.2</v>
      </c>
      <c r="C29" s="4">
        <v>23</v>
      </c>
      <c r="D29" s="2" t="s">
        <v>20</v>
      </c>
      <c r="E29" s="14">
        <v>18559.38</v>
      </c>
      <c r="F29" s="15">
        <v>18559.38</v>
      </c>
      <c r="G29" s="15">
        <v>18559.38</v>
      </c>
      <c r="H29" s="15">
        <v>18559.38</v>
      </c>
      <c r="I29" s="14">
        <v>22142.92</v>
      </c>
      <c r="J29" s="15">
        <v>22141.37</v>
      </c>
      <c r="K29" s="14">
        <v>22721.97</v>
      </c>
      <c r="L29" s="15">
        <v>22720.84</v>
      </c>
      <c r="M29" s="14">
        <v>26919.01</v>
      </c>
      <c r="N29" s="15">
        <v>26915.41</v>
      </c>
      <c r="O29" s="14">
        <v>28270.98</v>
      </c>
      <c r="P29" s="15">
        <v>28268.34</v>
      </c>
      <c r="Q29" s="14">
        <v>31696.07</v>
      </c>
      <c r="R29" s="15">
        <v>31690.41</v>
      </c>
      <c r="S29" s="14">
        <v>33820.36</v>
      </c>
      <c r="T29" s="15">
        <v>33816.199999999997</v>
      </c>
      <c r="U29" s="14">
        <v>36473.089999999997</v>
      </c>
      <c r="V29" s="15">
        <v>36465.379999999997</v>
      </c>
      <c r="W29" s="14">
        <v>39369.72</v>
      </c>
      <c r="X29" s="15">
        <v>39364.06</v>
      </c>
    </row>
    <row r="30" spans="1:24" x14ac:dyDescent="0.25">
      <c r="A30" s="25"/>
      <c r="B30" s="21">
        <v>1.5</v>
      </c>
      <c r="C30" s="4">
        <v>23</v>
      </c>
      <c r="D30" s="2" t="s">
        <v>20</v>
      </c>
      <c r="E30" s="14">
        <v>25849.38</v>
      </c>
      <c r="F30" s="15">
        <v>25849.38</v>
      </c>
      <c r="G30" s="15">
        <v>25849.38</v>
      </c>
      <c r="H30" s="15">
        <v>25849.38</v>
      </c>
      <c r="I30" s="14">
        <v>29432.92</v>
      </c>
      <c r="J30" s="15">
        <v>29431.37</v>
      </c>
      <c r="K30" s="14">
        <v>30011.97</v>
      </c>
      <c r="L30" s="15">
        <v>30010.84</v>
      </c>
      <c r="M30" s="14">
        <v>34209.01</v>
      </c>
      <c r="N30" s="15">
        <v>34205.410000000003</v>
      </c>
      <c r="O30" s="14">
        <v>35560.980000000003</v>
      </c>
      <c r="P30" s="15">
        <v>35558.339999999997</v>
      </c>
      <c r="Q30" s="14">
        <v>38986.07</v>
      </c>
      <c r="R30" s="15">
        <v>38980.410000000003</v>
      </c>
      <c r="S30" s="14">
        <v>41110.36</v>
      </c>
      <c r="T30" s="15">
        <v>41106.199999999997</v>
      </c>
      <c r="U30" s="14">
        <v>43763.09</v>
      </c>
      <c r="V30" s="15">
        <v>43755.38</v>
      </c>
      <c r="W30" s="14">
        <v>46659.72</v>
      </c>
      <c r="X30" s="15">
        <v>46654.06</v>
      </c>
    </row>
    <row r="31" spans="1:24" x14ac:dyDescent="0.25">
      <c r="A31" s="25"/>
      <c r="B31" s="21">
        <v>1.8</v>
      </c>
      <c r="C31" s="4">
        <v>23</v>
      </c>
      <c r="D31" s="2" t="s">
        <v>20</v>
      </c>
      <c r="E31" s="14">
        <v>33139.379999999997</v>
      </c>
      <c r="F31" s="15">
        <v>33139.379999999997</v>
      </c>
      <c r="G31" s="15">
        <v>33139.379999999997</v>
      </c>
      <c r="H31" s="15">
        <v>33139.379999999997</v>
      </c>
      <c r="I31" s="14">
        <v>36722.92</v>
      </c>
      <c r="J31" s="15">
        <v>36721.370000000003</v>
      </c>
      <c r="K31" s="14">
        <v>37301.97</v>
      </c>
      <c r="L31" s="15">
        <v>37300.839999999997</v>
      </c>
      <c r="M31" s="14">
        <v>41499.01</v>
      </c>
      <c r="N31" s="15">
        <v>41495.410000000003</v>
      </c>
      <c r="O31" s="14">
        <v>42850.98</v>
      </c>
      <c r="P31" s="15">
        <v>42848.34</v>
      </c>
      <c r="Q31" s="14">
        <v>46276.07</v>
      </c>
      <c r="R31" s="15">
        <v>46270.41</v>
      </c>
      <c r="S31" s="14">
        <v>48400.36</v>
      </c>
      <c r="T31" s="15">
        <v>48396.2</v>
      </c>
      <c r="U31" s="14">
        <v>51053.09</v>
      </c>
      <c r="V31" s="15">
        <v>51045.38</v>
      </c>
      <c r="W31" s="14">
        <v>53949.72</v>
      </c>
      <c r="X31" s="15">
        <v>53944.06</v>
      </c>
    </row>
    <row r="32" spans="1:24" x14ac:dyDescent="0.25">
      <c r="A32" s="25"/>
      <c r="B32" s="21">
        <v>2</v>
      </c>
      <c r="C32" s="4">
        <v>23</v>
      </c>
      <c r="D32" s="2" t="s">
        <v>20</v>
      </c>
      <c r="E32" s="14">
        <v>37999.379999999997</v>
      </c>
      <c r="F32" s="15">
        <v>37999.379999999997</v>
      </c>
      <c r="G32" s="15">
        <v>37999.379999999997</v>
      </c>
      <c r="H32" s="15">
        <v>37999.379999999997</v>
      </c>
      <c r="I32" s="14">
        <v>41582.92</v>
      </c>
      <c r="J32" s="15">
        <v>41581.370000000003</v>
      </c>
      <c r="K32" s="14">
        <v>42161.97</v>
      </c>
      <c r="L32" s="15">
        <v>42160.84</v>
      </c>
      <c r="M32" s="14">
        <v>46359.01</v>
      </c>
      <c r="N32" s="15">
        <v>46355.41</v>
      </c>
      <c r="O32" s="14">
        <v>47710.98</v>
      </c>
      <c r="P32" s="15">
        <v>47708.34</v>
      </c>
      <c r="Q32" s="14">
        <v>51136.07</v>
      </c>
      <c r="R32" s="15">
        <v>51130.41</v>
      </c>
      <c r="S32" s="14">
        <v>53260.36</v>
      </c>
      <c r="T32" s="15">
        <v>53256.2</v>
      </c>
      <c r="U32" s="14">
        <v>55913.09</v>
      </c>
      <c r="V32" s="15">
        <v>55905.38</v>
      </c>
      <c r="W32" s="14">
        <v>58809.72</v>
      </c>
      <c r="X32" s="15">
        <v>58804.06</v>
      </c>
    </row>
  </sheetData>
  <autoFilter ref="B4:D32" xr:uid="{6388C2E3-B8E8-1142-880E-778D0AF05D14}"/>
  <mergeCells count="23">
    <mergeCell ref="Q1:T1"/>
    <mergeCell ref="U1:X1"/>
    <mergeCell ref="K2:L2"/>
    <mergeCell ref="M2:N2"/>
    <mergeCell ref="A1:D1"/>
    <mergeCell ref="E1:H1"/>
    <mergeCell ref="I1:L1"/>
    <mergeCell ref="M1:P1"/>
    <mergeCell ref="A3:D3"/>
    <mergeCell ref="A2:D2"/>
    <mergeCell ref="E2:F2"/>
    <mergeCell ref="G2:H2"/>
    <mergeCell ref="I2:J2"/>
    <mergeCell ref="O2:P2"/>
    <mergeCell ref="Q2:R2"/>
    <mergeCell ref="S2:T2"/>
    <mergeCell ref="U2:V2"/>
    <mergeCell ref="W2:X2"/>
    <mergeCell ref="E4:X4"/>
    <mergeCell ref="A5:A11"/>
    <mergeCell ref="A12:A18"/>
    <mergeCell ref="A19:A25"/>
    <mergeCell ref="A26:A32"/>
  </mergeCells>
  <conditionalFormatting sqref="E5:H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{CCA06C88-E89E-41F4-A3B2-63AD6C9D6DD2}</x14:id>
        </ext>
      </extLst>
    </cfRule>
  </conditionalFormatting>
  <conditionalFormatting sqref="E5:X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{F708018F-2409-4794-8C03-5750A64397DD}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A06C88-E89E-41F4-A3B2-63AD6C9D6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E5:H11</xm:sqref>
        </x14:conditionalFormatting>
        <x14:conditionalFormatting xmlns:xm="http://schemas.microsoft.com/office/excel/2006/main">
          <x14:cfRule type="dataBar" id="{F708018F-2409-4794-8C03-5750A6439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E5:X32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FCB9B-7E6E-0249-A728-BAE83FC4E9F1}">
  <dimension ref="A1:AH32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22" sqref="E22"/>
    </sheetView>
  </sheetViews>
  <sheetFormatPr defaultColWidth="10.875" defaultRowHeight="15.75" x14ac:dyDescent="0.25"/>
  <cols>
    <col min="1" max="1" width="3.625" style="1" bestFit="1" customWidth="1"/>
    <col min="2" max="2" width="7.125" style="1" bestFit="1" customWidth="1"/>
    <col min="3" max="3" width="17.625" style="1" bestFit="1" customWidth="1"/>
    <col min="4" max="4" width="17.125" style="1" bestFit="1" customWidth="1"/>
    <col min="5" max="19" width="11.125" style="1" bestFit="1" customWidth="1"/>
    <col min="20" max="34" width="10.5" style="1" bestFit="1" customWidth="1"/>
    <col min="35" max="16384" width="10.875" style="1"/>
  </cols>
  <sheetData>
    <row r="1" spans="1:34" ht="16.5" thickBot="1" x14ac:dyDescent="0.3">
      <c r="A1" s="27" t="s">
        <v>10</v>
      </c>
      <c r="B1" s="28"/>
      <c r="C1" s="28"/>
      <c r="D1" s="29"/>
      <c r="E1" s="27" t="s">
        <v>6</v>
      </c>
      <c r="F1" s="28"/>
      <c r="G1" s="28"/>
      <c r="H1" s="28"/>
      <c r="I1" s="28"/>
      <c r="J1" s="29"/>
      <c r="K1" s="31" t="s">
        <v>2</v>
      </c>
      <c r="L1" s="32"/>
      <c r="M1" s="32"/>
      <c r="N1" s="32"/>
      <c r="O1" s="32"/>
      <c r="P1" s="33"/>
      <c r="Q1" s="31" t="s">
        <v>3</v>
      </c>
      <c r="R1" s="32"/>
      <c r="S1" s="32"/>
      <c r="T1" s="32"/>
      <c r="U1" s="32"/>
      <c r="V1" s="33"/>
      <c r="W1" s="31" t="s">
        <v>4</v>
      </c>
      <c r="X1" s="32"/>
      <c r="Y1" s="32"/>
      <c r="Z1" s="32"/>
      <c r="AA1" s="32"/>
      <c r="AB1" s="33"/>
      <c r="AC1" s="31" t="s">
        <v>5</v>
      </c>
      <c r="AD1" s="32"/>
      <c r="AE1" s="32"/>
      <c r="AF1" s="32"/>
      <c r="AG1" s="32"/>
      <c r="AH1" s="33"/>
    </row>
    <row r="2" spans="1:34" x14ac:dyDescent="0.25">
      <c r="A2" s="34" t="s">
        <v>11</v>
      </c>
      <c r="B2" s="30"/>
      <c r="C2" s="30"/>
      <c r="D2" s="35"/>
      <c r="E2" s="27" t="s">
        <v>0</v>
      </c>
      <c r="F2" s="28"/>
      <c r="G2" s="29"/>
      <c r="H2" s="27" t="s">
        <v>1</v>
      </c>
      <c r="I2" s="28"/>
      <c r="J2" s="29"/>
      <c r="K2" s="27" t="s">
        <v>0</v>
      </c>
      <c r="L2" s="28"/>
      <c r="M2" s="29"/>
      <c r="N2" s="27" t="s">
        <v>1</v>
      </c>
      <c r="O2" s="28"/>
      <c r="P2" s="29"/>
      <c r="Q2" s="27" t="s">
        <v>0</v>
      </c>
      <c r="R2" s="28"/>
      <c r="S2" s="29"/>
      <c r="T2" s="27" t="s">
        <v>1</v>
      </c>
      <c r="U2" s="28"/>
      <c r="V2" s="29"/>
      <c r="W2" s="27" t="s">
        <v>0</v>
      </c>
      <c r="X2" s="28"/>
      <c r="Y2" s="29"/>
      <c r="Z2" s="27" t="s">
        <v>1</v>
      </c>
      <c r="AA2" s="28"/>
      <c r="AB2" s="29"/>
      <c r="AC2" s="27" t="s">
        <v>0</v>
      </c>
      <c r="AD2" s="28"/>
      <c r="AE2" s="29"/>
      <c r="AF2" s="27" t="s">
        <v>1</v>
      </c>
      <c r="AG2" s="28"/>
      <c r="AH2" s="29"/>
    </row>
    <row r="3" spans="1:34" ht="16.5" thickBot="1" x14ac:dyDescent="0.3">
      <c r="A3" s="34" t="s">
        <v>18</v>
      </c>
      <c r="B3" s="30"/>
      <c r="C3" s="30"/>
      <c r="D3" s="35"/>
      <c r="E3" s="6">
        <v>4.5999999999999996</v>
      </c>
      <c r="F3" s="7">
        <v>6.4</v>
      </c>
      <c r="G3" s="8">
        <v>8.1999999999999993</v>
      </c>
      <c r="H3" s="6">
        <v>4.5999999999999996</v>
      </c>
      <c r="I3" s="7">
        <v>6.4</v>
      </c>
      <c r="J3" s="8">
        <v>8.1999999999999993</v>
      </c>
      <c r="K3" s="6">
        <v>4.5999999999999996</v>
      </c>
      <c r="L3" s="7">
        <v>6.4</v>
      </c>
      <c r="M3" s="8">
        <v>8.1999999999999993</v>
      </c>
      <c r="N3" s="6">
        <v>4.5999999999999996</v>
      </c>
      <c r="O3" s="7">
        <v>6.4</v>
      </c>
      <c r="P3" s="8">
        <v>8.1999999999999993</v>
      </c>
      <c r="Q3" s="6">
        <v>4.5999999999999996</v>
      </c>
      <c r="R3" s="7">
        <v>6.4</v>
      </c>
      <c r="S3" s="8">
        <v>8.1999999999999993</v>
      </c>
      <c r="T3" s="6">
        <v>4.5999999999999996</v>
      </c>
      <c r="U3" s="7">
        <v>6.4</v>
      </c>
      <c r="V3" s="8">
        <v>8.1999999999999993</v>
      </c>
      <c r="W3" s="6">
        <v>4.5999999999999996</v>
      </c>
      <c r="X3" s="7">
        <v>6.4</v>
      </c>
      <c r="Y3" s="8">
        <v>8.1999999999999993</v>
      </c>
      <c r="Z3" s="6">
        <v>4.5999999999999996</v>
      </c>
      <c r="AA3" s="7">
        <v>6.4</v>
      </c>
      <c r="AB3" s="8">
        <v>8.1999999999999993</v>
      </c>
      <c r="AC3" s="6">
        <v>4.5999999999999996</v>
      </c>
      <c r="AD3" s="7">
        <v>6.4</v>
      </c>
      <c r="AE3" s="8">
        <v>8.1999999999999993</v>
      </c>
      <c r="AF3" s="6">
        <v>4.5999999999999996</v>
      </c>
      <c r="AG3" s="7">
        <v>6.4</v>
      </c>
      <c r="AH3" s="8">
        <v>8.1999999999999993</v>
      </c>
    </row>
    <row r="4" spans="1:34" ht="16.5" thickBot="1" x14ac:dyDescent="0.3">
      <c r="A4" s="23"/>
      <c r="B4" s="7" t="s">
        <v>9</v>
      </c>
      <c r="C4" s="7" t="s">
        <v>16</v>
      </c>
      <c r="D4" s="8" t="s">
        <v>13</v>
      </c>
      <c r="E4" s="31" t="s">
        <v>24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3"/>
    </row>
    <row r="5" spans="1:34" x14ac:dyDescent="0.25">
      <c r="A5" s="24" t="s">
        <v>7</v>
      </c>
      <c r="B5" s="20">
        <v>0.1</v>
      </c>
      <c r="C5" s="9">
        <v>3</v>
      </c>
      <c r="D5" s="5" t="s">
        <v>19</v>
      </c>
      <c r="E5" s="11">
        <v>-12700.74</v>
      </c>
      <c r="F5" s="12">
        <v>-12700.74</v>
      </c>
      <c r="G5" s="13">
        <v>-12700.74</v>
      </c>
      <c r="H5" s="11">
        <v>-12700.74</v>
      </c>
      <c r="I5" s="12">
        <v>-12700.74</v>
      </c>
      <c r="J5" s="13">
        <v>-12700.74</v>
      </c>
      <c r="K5" s="11">
        <v>-11550.85</v>
      </c>
      <c r="L5" s="12">
        <v>-11552.39</v>
      </c>
      <c r="M5" s="13">
        <v>-11555.28</v>
      </c>
      <c r="N5" s="11">
        <v>-11381.22</v>
      </c>
      <c r="O5" s="12">
        <v>-11382.35</v>
      </c>
      <c r="P5" s="13">
        <v>-11383.48</v>
      </c>
      <c r="Q5" s="11">
        <v>-10018.219999999999</v>
      </c>
      <c r="R5" s="12">
        <v>-10021.83</v>
      </c>
      <c r="S5" s="13">
        <v>-10028.56</v>
      </c>
      <c r="T5" s="11">
        <v>-9622.2099999999991</v>
      </c>
      <c r="U5" s="12">
        <v>-9624.85</v>
      </c>
      <c r="V5" s="13">
        <v>-9627.49</v>
      </c>
      <c r="W5" s="11">
        <v>-8485.31</v>
      </c>
      <c r="X5" s="12">
        <v>-8490.9699999999993</v>
      </c>
      <c r="Y5" s="13">
        <v>-8501.56</v>
      </c>
      <c r="Z5" s="12">
        <v>-7863.09</v>
      </c>
      <c r="AA5" s="12">
        <v>-7867.24</v>
      </c>
      <c r="AB5" s="12">
        <v>-7871.4</v>
      </c>
      <c r="AC5" s="11">
        <v>-6952.42</v>
      </c>
      <c r="AD5" s="12">
        <v>-6960.14</v>
      </c>
      <c r="AE5" s="13">
        <v>-6974.57</v>
      </c>
      <c r="AF5" s="11">
        <v>-6103.97</v>
      </c>
      <c r="AG5" s="12">
        <v>-6109.64</v>
      </c>
      <c r="AH5" s="13">
        <v>-6115.3</v>
      </c>
    </row>
    <row r="6" spans="1:34" x14ac:dyDescent="0.25">
      <c r="A6" s="25"/>
      <c r="B6" s="21">
        <v>0.1</v>
      </c>
      <c r="C6" s="4">
        <v>6</v>
      </c>
      <c r="D6" s="2" t="s">
        <v>20</v>
      </c>
      <c r="E6" s="14">
        <v>-12700.74</v>
      </c>
      <c r="F6" s="15">
        <v>-12700.74</v>
      </c>
      <c r="G6" s="16">
        <v>-12700.74</v>
      </c>
      <c r="H6" s="14">
        <v>-12700.74</v>
      </c>
      <c r="I6" s="15">
        <v>-12700.74</v>
      </c>
      <c r="J6" s="16">
        <v>-12700.74</v>
      </c>
      <c r="K6" s="14">
        <v>-9231.9</v>
      </c>
      <c r="L6" s="15">
        <v>-9233.44</v>
      </c>
      <c r="M6" s="16">
        <v>-9236.33</v>
      </c>
      <c r="N6" s="14">
        <v>-8721.33</v>
      </c>
      <c r="O6" s="15">
        <v>-8722.4599999999991</v>
      </c>
      <c r="P6" s="16">
        <v>-8723.59</v>
      </c>
      <c r="Q6" s="14">
        <v>-4608.4799999999996</v>
      </c>
      <c r="R6" s="15">
        <v>-4612.09</v>
      </c>
      <c r="S6" s="16">
        <v>-4618.82</v>
      </c>
      <c r="T6" s="14">
        <v>-3416.51</v>
      </c>
      <c r="U6" s="15">
        <v>-3419.15</v>
      </c>
      <c r="V6" s="16">
        <v>-3421.79</v>
      </c>
      <c r="W6" s="14">
        <v>15.8</v>
      </c>
      <c r="X6" s="15">
        <v>10.14</v>
      </c>
      <c r="Y6" s="16">
        <v>-0.45</v>
      </c>
      <c r="Z6" s="15">
        <v>1888.64</v>
      </c>
      <c r="AA6" s="15">
        <v>1884.49</v>
      </c>
      <c r="AB6" s="15">
        <v>1880.33</v>
      </c>
      <c r="AC6" s="14">
        <v>4640.03</v>
      </c>
      <c r="AD6" s="15">
        <v>4632.3100000000004</v>
      </c>
      <c r="AE6" s="16">
        <v>4617.88</v>
      </c>
      <c r="AF6" s="14">
        <v>7193.79</v>
      </c>
      <c r="AG6" s="15">
        <v>7188.12</v>
      </c>
      <c r="AH6" s="16">
        <v>7182.46</v>
      </c>
    </row>
    <row r="7" spans="1:34" ht="15.95" customHeight="1" x14ac:dyDescent="0.25">
      <c r="A7" s="25"/>
      <c r="B7" s="21">
        <v>0.1</v>
      </c>
      <c r="C7" s="4">
        <v>9</v>
      </c>
      <c r="D7" s="2" t="s">
        <v>21</v>
      </c>
      <c r="E7" s="14">
        <v>-12700.74</v>
      </c>
      <c r="F7" s="15">
        <v>-12700.74</v>
      </c>
      <c r="G7" s="16">
        <v>-12700.74</v>
      </c>
      <c r="H7" s="14">
        <v>-12700.74</v>
      </c>
      <c r="I7" s="15">
        <v>-12700.74</v>
      </c>
      <c r="J7" s="16">
        <v>-12700.74</v>
      </c>
      <c r="K7" s="14">
        <v>-5753.47</v>
      </c>
      <c r="L7" s="15">
        <v>-5755.01</v>
      </c>
      <c r="M7" s="16">
        <v>-5757.9</v>
      </c>
      <c r="N7" s="14">
        <v>-4731.49</v>
      </c>
      <c r="O7" s="15">
        <v>-4732.63</v>
      </c>
      <c r="P7" s="16">
        <v>-4733.76</v>
      </c>
      <c r="Q7" s="14">
        <v>3506.13</v>
      </c>
      <c r="R7" s="15">
        <v>3502.52</v>
      </c>
      <c r="S7" s="16">
        <v>3495.79</v>
      </c>
      <c r="T7" s="14">
        <v>5892.04</v>
      </c>
      <c r="U7" s="15">
        <v>5889.4</v>
      </c>
      <c r="V7" s="16">
        <v>5886.76</v>
      </c>
      <c r="W7" s="14">
        <v>12767.46</v>
      </c>
      <c r="X7" s="15">
        <v>12761.8</v>
      </c>
      <c r="Y7" s="16">
        <v>12751.22</v>
      </c>
      <c r="Z7" s="15">
        <v>16516.23</v>
      </c>
      <c r="AA7" s="15">
        <v>16512.080000000002</v>
      </c>
      <c r="AB7" s="15">
        <v>16507.93</v>
      </c>
      <c r="AC7" s="14">
        <v>22028.71</v>
      </c>
      <c r="AD7" s="15">
        <v>22020.99</v>
      </c>
      <c r="AE7" s="16">
        <v>22006.560000000001</v>
      </c>
      <c r="AF7" s="14">
        <v>27140.43</v>
      </c>
      <c r="AG7" s="15">
        <v>27134.76</v>
      </c>
      <c r="AH7" s="16">
        <v>27129.1</v>
      </c>
    </row>
    <row r="8" spans="1:34" x14ac:dyDescent="0.25">
      <c r="A8" s="25"/>
      <c r="B8" s="21">
        <v>0.1</v>
      </c>
      <c r="C8" s="4">
        <v>3</v>
      </c>
      <c r="D8" s="2" t="s">
        <v>19</v>
      </c>
      <c r="E8" s="14">
        <v>-11778.24</v>
      </c>
      <c r="F8" s="15">
        <v>-11778.24</v>
      </c>
      <c r="G8" s="16">
        <v>-11778.24</v>
      </c>
      <c r="H8" s="14">
        <v>-11778.24</v>
      </c>
      <c r="I8" s="15">
        <v>-11778.24</v>
      </c>
      <c r="J8" s="16">
        <v>-11778.24</v>
      </c>
      <c r="K8" s="14">
        <v>-10628.35</v>
      </c>
      <c r="L8" s="15">
        <v>-10629.89</v>
      </c>
      <c r="M8" s="16">
        <v>-10632.78</v>
      </c>
      <c r="N8" s="14">
        <v>-10458.719999999999</v>
      </c>
      <c r="O8" s="15">
        <v>-10459.85</v>
      </c>
      <c r="P8" s="16">
        <v>-10460.98</v>
      </c>
      <c r="Q8" s="14">
        <v>-9095.7199999999993</v>
      </c>
      <c r="R8" s="15">
        <v>-9099.33</v>
      </c>
      <c r="S8" s="16">
        <v>-9106.06</v>
      </c>
      <c r="T8" s="14">
        <v>-8699.7099999999991</v>
      </c>
      <c r="U8" s="15">
        <v>-8702.35</v>
      </c>
      <c r="V8" s="16">
        <v>-8704.99</v>
      </c>
      <c r="W8" s="14">
        <v>-7562.81</v>
      </c>
      <c r="X8" s="15">
        <v>-7568.47</v>
      </c>
      <c r="Y8" s="16">
        <v>-7579.06</v>
      </c>
      <c r="Z8" s="15">
        <v>-6940.59</v>
      </c>
      <c r="AA8" s="15">
        <v>-6944.74</v>
      </c>
      <c r="AB8" s="15">
        <v>-6948.9</v>
      </c>
      <c r="AC8" s="14">
        <v>-6029.92</v>
      </c>
      <c r="AD8" s="15">
        <v>-6037.64</v>
      </c>
      <c r="AE8" s="16">
        <v>-6052.07</v>
      </c>
      <c r="AF8" s="14">
        <v>-5181.47</v>
      </c>
      <c r="AG8" s="15">
        <v>-5187.1400000000003</v>
      </c>
      <c r="AH8" s="16">
        <v>-5192.8</v>
      </c>
    </row>
    <row r="9" spans="1:34" x14ac:dyDescent="0.25">
      <c r="A9" s="25"/>
      <c r="B9" s="21">
        <v>0.1</v>
      </c>
      <c r="C9" s="4">
        <v>6</v>
      </c>
      <c r="D9" s="2" t="s">
        <v>20</v>
      </c>
      <c r="E9" s="14">
        <v>-11778.24</v>
      </c>
      <c r="F9" s="15">
        <v>-11778.24</v>
      </c>
      <c r="G9" s="16">
        <v>-11778.24</v>
      </c>
      <c r="H9" s="14">
        <v>-11778.24</v>
      </c>
      <c r="I9" s="15">
        <v>-11778.24</v>
      </c>
      <c r="J9" s="16">
        <v>-11778.24</v>
      </c>
      <c r="K9" s="14">
        <v>-8309.4</v>
      </c>
      <c r="L9" s="15">
        <v>-8310.94</v>
      </c>
      <c r="M9" s="16">
        <v>-8313.83</v>
      </c>
      <c r="N9" s="14">
        <v>-7798.83</v>
      </c>
      <c r="O9" s="15">
        <v>-7799.96</v>
      </c>
      <c r="P9" s="16">
        <v>-7801.09</v>
      </c>
      <c r="Q9" s="14">
        <v>-3685.98</v>
      </c>
      <c r="R9" s="15">
        <v>-3689.59</v>
      </c>
      <c r="S9" s="16">
        <v>-3696.32</v>
      </c>
      <c r="T9" s="14">
        <v>-2494.0100000000002</v>
      </c>
      <c r="U9" s="15">
        <v>-2496.65</v>
      </c>
      <c r="V9" s="16">
        <v>-2499.29</v>
      </c>
      <c r="W9" s="14">
        <v>938.3</v>
      </c>
      <c r="X9" s="15">
        <v>932.64</v>
      </c>
      <c r="Y9" s="16">
        <v>922.05</v>
      </c>
      <c r="Z9" s="15">
        <v>2811.14</v>
      </c>
      <c r="AA9" s="15">
        <v>2806.99</v>
      </c>
      <c r="AB9" s="15">
        <v>2802.83</v>
      </c>
      <c r="AC9" s="14">
        <v>5562.53</v>
      </c>
      <c r="AD9" s="15">
        <v>5554.81</v>
      </c>
      <c r="AE9" s="16">
        <v>5540.38</v>
      </c>
      <c r="AF9" s="14">
        <v>8116.29</v>
      </c>
      <c r="AG9" s="15">
        <v>8110.62</v>
      </c>
      <c r="AH9" s="16">
        <v>8104.96</v>
      </c>
    </row>
    <row r="10" spans="1:34" ht="15.95" customHeight="1" x14ac:dyDescent="0.25">
      <c r="A10" s="25"/>
      <c r="B10" s="21">
        <v>0.1</v>
      </c>
      <c r="C10" s="4">
        <v>9</v>
      </c>
      <c r="D10" s="2" t="s">
        <v>21</v>
      </c>
      <c r="E10" s="14">
        <v>-11778.24</v>
      </c>
      <c r="F10" s="15">
        <v>-11778.24</v>
      </c>
      <c r="G10" s="16">
        <v>-11778.24</v>
      </c>
      <c r="H10" s="14">
        <v>-11778.24</v>
      </c>
      <c r="I10" s="15">
        <v>-11778.24</v>
      </c>
      <c r="J10" s="16">
        <v>-11778.24</v>
      </c>
      <c r="K10" s="14">
        <v>-4830.97</v>
      </c>
      <c r="L10" s="15">
        <v>-4832.51</v>
      </c>
      <c r="M10" s="16">
        <v>-4835.3999999999996</v>
      </c>
      <c r="N10" s="14">
        <v>-3808.99</v>
      </c>
      <c r="O10" s="15">
        <v>-3810.13</v>
      </c>
      <c r="P10" s="16">
        <v>-3811.26</v>
      </c>
      <c r="Q10" s="14">
        <v>4428.63</v>
      </c>
      <c r="R10" s="15">
        <v>4425.0200000000004</v>
      </c>
      <c r="S10" s="16">
        <v>4418.29</v>
      </c>
      <c r="T10" s="14">
        <v>6814.54</v>
      </c>
      <c r="U10" s="15">
        <v>6811.9</v>
      </c>
      <c r="V10" s="16">
        <v>6809.26</v>
      </c>
      <c r="W10" s="14">
        <v>13689.96</v>
      </c>
      <c r="X10" s="15">
        <v>13684.3</v>
      </c>
      <c r="Y10" s="16">
        <v>13673.72</v>
      </c>
      <c r="Z10" s="15">
        <v>17438.73</v>
      </c>
      <c r="AA10" s="15">
        <v>17434.580000000002</v>
      </c>
      <c r="AB10" s="15">
        <v>17430.43</v>
      </c>
      <c r="AC10" s="14">
        <v>22951.21</v>
      </c>
      <c r="AD10" s="15">
        <v>22943.49</v>
      </c>
      <c r="AE10" s="16">
        <v>22929.06</v>
      </c>
      <c r="AF10" s="14">
        <v>28062.93</v>
      </c>
      <c r="AG10" s="15">
        <v>28057.26</v>
      </c>
      <c r="AH10" s="16">
        <v>28051.599999999999</v>
      </c>
    </row>
    <row r="11" spans="1:34" ht="15.95" customHeight="1" x14ac:dyDescent="0.25">
      <c r="A11" s="25"/>
      <c r="B11" s="21">
        <v>0.1</v>
      </c>
      <c r="C11" s="4">
        <v>3</v>
      </c>
      <c r="D11" s="2" t="s">
        <v>19</v>
      </c>
      <c r="E11" s="14">
        <v>-10855.74</v>
      </c>
      <c r="F11" s="15">
        <v>-10855.74</v>
      </c>
      <c r="G11" s="16">
        <v>-10855.74</v>
      </c>
      <c r="H11" s="14">
        <v>-10855.74</v>
      </c>
      <c r="I11" s="15">
        <v>-10855.74</v>
      </c>
      <c r="J11" s="16">
        <v>-10855.74</v>
      </c>
      <c r="K11" s="14">
        <v>-9705.85</v>
      </c>
      <c r="L11" s="15">
        <v>-9707.39</v>
      </c>
      <c r="M11" s="16">
        <v>-9710.2800000000007</v>
      </c>
      <c r="N11" s="14">
        <v>-9536.2199999999993</v>
      </c>
      <c r="O11" s="15">
        <v>-9537.35</v>
      </c>
      <c r="P11" s="16">
        <v>-9538.48</v>
      </c>
      <c r="Q11" s="14">
        <v>-8173.22</v>
      </c>
      <c r="R11" s="15">
        <v>-8176.83</v>
      </c>
      <c r="S11" s="16">
        <v>-8183.56</v>
      </c>
      <c r="T11" s="14">
        <v>-7777.21</v>
      </c>
      <c r="U11" s="15">
        <v>-7779.85</v>
      </c>
      <c r="V11" s="16">
        <v>-7782.49</v>
      </c>
      <c r="W11" s="14">
        <v>-6640.31</v>
      </c>
      <c r="X11" s="15">
        <v>-6645.97</v>
      </c>
      <c r="Y11" s="16">
        <v>-6656.56</v>
      </c>
      <c r="Z11" s="15">
        <v>-6018.09</v>
      </c>
      <c r="AA11" s="15">
        <v>-6022.24</v>
      </c>
      <c r="AB11" s="15">
        <v>-6026.4</v>
      </c>
      <c r="AC11" s="14">
        <v>-5107.42</v>
      </c>
      <c r="AD11" s="15">
        <v>-5115.1400000000003</v>
      </c>
      <c r="AE11" s="16">
        <v>-5129.57</v>
      </c>
      <c r="AF11" s="14">
        <v>-4258.97</v>
      </c>
      <c r="AG11" s="15">
        <v>-4264.6400000000003</v>
      </c>
      <c r="AH11" s="16">
        <v>-4270.3</v>
      </c>
    </row>
    <row r="12" spans="1:34" ht="15.95" customHeight="1" x14ac:dyDescent="0.25">
      <c r="A12" s="25"/>
      <c r="B12" s="21">
        <v>0.1</v>
      </c>
      <c r="C12" s="4">
        <v>6</v>
      </c>
      <c r="D12" s="2" t="s">
        <v>20</v>
      </c>
      <c r="E12" s="14">
        <v>-10855.74</v>
      </c>
      <c r="F12" s="15">
        <v>-10855.74</v>
      </c>
      <c r="G12" s="16">
        <v>-10855.74</v>
      </c>
      <c r="H12" s="14">
        <v>-10855.74</v>
      </c>
      <c r="I12" s="15">
        <v>-10855.74</v>
      </c>
      <c r="J12" s="16">
        <v>-10855.74</v>
      </c>
      <c r="K12" s="14">
        <v>-7386.9</v>
      </c>
      <c r="L12" s="15">
        <v>-7388.44</v>
      </c>
      <c r="M12" s="16">
        <v>-7391.33</v>
      </c>
      <c r="N12" s="14">
        <v>-6876.33</v>
      </c>
      <c r="O12" s="15">
        <v>-6877.46</v>
      </c>
      <c r="P12" s="16">
        <v>-6878.59</v>
      </c>
      <c r="Q12" s="14">
        <v>-2763.48</v>
      </c>
      <c r="R12" s="15">
        <v>-2767.09</v>
      </c>
      <c r="S12" s="16">
        <v>-2773.82</v>
      </c>
      <c r="T12" s="14">
        <v>-1571.51</v>
      </c>
      <c r="U12" s="15">
        <v>-1574.15</v>
      </c>
      <c r="V12" s="16">
        <v>-1576.79</v>
      </c>
      <c r="W12" s="14">
        <v>1860.8</v>
      </c>
      <c r="X12" s="15">
        <v>1855.14</v>
      </c>
      <c r="Y12" s="16">
        <v>1844.55</v>
      </c>
      <c r="Z12" s="15">
        <v>3733.64</v>
      </c>
      <c r="AA12" s="15">
        <v>3729.49</v>
      </c>
      <c r="AB12" s="15">
        <v>3725.33</v>
      </c>
      <c r="AC12" s="14">
        <v>6485.03</v>
      </c>
      <c r="AD12" s="15">
        <v>6477.31</v>
      </c>
      <c r="AE12" s="16">
        <v>6462.88</v>
      </c>
      <c r="AF12" s="14">
        <v>9038.7900000000009</v>
      </c>
      <c r="AG12" s="15">
        <v>9033.1200000000008</v>
      </c>
      <c r="AH12" s="16">
        <v>9027.4599999999991</v>
      </c>
    </row>
    <row r="13" spans="1:34" ht="16.5" thickBot="1" x14ac:dyDescent="0.3">
      <c r="A13" s="25"/>
      <c r="B13" s="22">
        <v>0.1</v>
      </c>
      <c r="C13" s="10">
        <v>9</v>
      </c>
      <c r="D13" s="7" t="s">
        <v>21</v>
      </c>
      <c r="E13" s="17">
        <v>-10855.74</v>
      </c>
      <c r="F13" s="18">
        <v>-10855.74</v>
      </c>
      <c r="G13" s="19">
        <v>-10855.74</v>
      </c>
      <c r="H13" s="17">
        <v>-10855.74</v>
      </c>
      <c r="I13" s="18">
        <v>-10855.74</v>
      </c>
      <c r="J13" s="19">
        <v>-10855.74</v>
      </c>
      <c r="K13" s="17">
        <v>-3908.47</v>
      </c>
      <c r="L13" s="18">
        <v>-3910.01</v>
      </c>
      <c r="M13" s="19">
        <v>-3912.9</v>
      </c>
      <c r="N13" s="17">
        <v>-2886.49</v>
      </c>
      <c r="O13" s="18">
        <v>-2887.63</v>
      </c>
      <c r="P13" s="19">
        <v>-2888.76</v>
      </c>
      <c r="Q13" s="17">
        <v>5351.13</v>
      </c>
      <c r="R13" s="18">
        <v>5347.52</v>
      </c>
      <c r="S13" s="19">
        <v>5340.79</v>
      </c>
      <c r="T13" s="17">
        <v>7737.04</v>
      </c>
      <c r="U13" s="18">
        <v>7734.4</v>
      </c>
      <c r="V13" s="19">
        <v>7731.76</v>
      </c>
      <c r="W13" s="17">
        <v>14612.46</v>
      </c>
      <c r="X13" s="18">
        <v>14606.8</v>
      </c>
      <c r="Y13" s="19">
        <v>14596.22</v>
      </c>
      <c r="Z13" s="18">
        <v>18361.23</v>
      </c>
      <c r="AA13" s="18">
        <v>18357.080000000002</v>
      </c>
      <c r="AB13" s="18">
        <v>18352.93</v>
      </c>
      <c r="AC13" s="17">
        <v>23873.71</v>
      </c>
      <c r="AD13" s="18">
        <v>23865.99</v>
      </c>
      <c r="AE13" s="19">
        <v>23851.56</v>
      </c>
      <c r="AF13" s="17">
        <v>28985.43</v>
      </c>
      <c r="AG13" s="18">
        <v>28979.759999999998</v>
      </c>
      <c r="AH13" s="19">
        <v>28974.1</v>
      </c>
    </row>
    <row r="14" spans="1:34" x14ac:dyDescent="0.25">
      <c r="A14" s="25"/>
      <c r="B14" s="20">
        <v>0.3</v>
      </c>
      <c r="C14" s="9">
        <v>3</v>
      </c>
      <c r="D14" s="5" t="s">
        <v>19</v>
      </c>
      <c r="E14" s="11">
        <v>-11547.03</v>
      </c>
      <c r="F14" s="12">
        <v>-11547.03</v>
      </c>
      <c r="G14" s="13">
        <v>-11547.03</v>
      </c>
      <c r="H14" s="11">
        <v>-11547.03</v>
      </c>
      <c r="I14" s="12">
        <v>-11547.03</v>
      </c>
      <c r="J14" s="13">
        <v>-11547.03</v>
      </c>
      <c r="K14" s="11">
        <v>-10397.14</v>
      </c>
      <c r="L14" s="12">
        <v>-10398.68</v>
      </c>
      <c r="M14" s="13">
        <v>-10401.57</v>
      </c>
      <c r="N14" s="11">
        <v>-10227.51</v>
      </c>
      <c r="O14" s="12">
        <v>-10228.64</v>
      </c>
      <c r="P14" s="13">
        <v>-10229.77</v>
      </c>
      <c r="Q14" s="11">
        <v>-8864.51</v>
      </c>
      <c r="R14" s="12">
        <v>-8868.1200000000008</v>
      </c>
      <c r="S14" s="13">
        <v>-8874.85</v>
      </c>
      <c r="T14" s="11">
        <v>-8468.5</v>
      </c>
      <c r="U14" s="12">
        <v>-8471.14</v>
      </c>
      <c r="V14" s="13">
        <v>-8473.7800000000007</v>
      </c>
      <c r="W14" s="11">
        <v>-7331.6</v>
      </c>
      <c r="X14" s="12">
        <v>-7337.26</v>
      </c>
      <c r="Y14" s="13">
        <v>-7347.85</v>
      </c>
      <c r="Z14" s="12">
        <v>-6709.38</v>
      </c>
      <c r="AA14" s="12">
        <v>-6713.53</v>
      </c>
      <c r="AB14" s="12">
        <v>-6717.69</v>
      </c>
      <c r="AC14" s="11">
        <v>-5798.71</v>
      </c>
      <c r="AD14" s="12">
        <v>-5806.43</v>
      </c>
      <c r="AE14" s="13">
        <v>-5820.86</v>
      </c>
      <c r="AF14" s="11">
        <v>-4950.26</v>
      </c>
      <c r="AG14" s="12">
        <v>-4955.93</v>
      </c>
      <c r="AH14" s="13">
        <v>-4961.59</v>
      </c>
    </row>
    <row r="15" spans="1:34" x14ac:dyDescent="0.25">
      <c r="A15" s="25"/>
      <c r="B15" s="21">
        <v>0.3</v>
      </c>
      <c r="C15" s="4">
        <v>6</v>
      </c>
      <c r="D15" s="2" t="s">
        <v>20</v>
      </c>
      <c r="E15" s="14">
        <v>-11547.03</v>
      </c>
      <c r="F15" s="15">
        <v>-11547.03</v>
      </c>
      <c r="G15" s="16">
        <v>-11547.03</v>
      </c>
      <c r="H15" s="14">
        <v>-11547.03</v>
      </c>
      <c r="I15" s="15">
        <v>-11547.03</v>
      </c>
      <c r="J15" s="16">
        <v>-11547.03</v>
      </c>
      <c r="K15" s="14">
        <v>-8078.19</v>
      </c>
      <c r="L15" s="15">
        <v>-8079.73</v>
      </c>
      <c r="M15" s="16">
        <v>-8082.62</v>
      </c>
      <c r="N15" s="14">
        <v>-7567.62</v>
      </c>
      <c r="O15" s="15">
        <v>-7568.75</v>
      </c>
      <c r="P15" s="16">
        <v>-7569.88</v>
      </c>
      <c r="Q15" s="14">
        <v>-3454.77</v>
      </c>
      <c r="R15" s="15">
        <v>-3458.38</v>
      </c>
      <c r="S15" s="16">
        <v>-3465.11</v>
      </c>
      <c r="T15" s="14">
        <v>-2262.8000000000002</v>
      </c>
      <c r="U15" s="15">
        <v>-2265.44</v>
      </c>
      <c r="V15" s="16">
        <v>-2268.08</v>
      </c>
      <c r="W15" s="14">
        <v>1169.51</v>
      </c>
      <c r="X15" s="15">
        <v>1163.8499999999999</v>
      </c>
      <c r="Y15" s="16">
        <v>1153.26</v>
      </c>
      <c r="Z15" s="15">
        <v>3042.35</v>
      </c>
      <c r="AA15" s="15">
        <v>3038.2</v>
      </c>
      <c r="AB15" s="15">
        <v>3034.04</v>
      </c>
      <c r="AC15" s="14">
        <v>5793.74</v>
      </c>
      <c r="AD15" s="15">
        <v>5786.02</v>
      </c>
      <c r="AE15" s="16">
        <v>5771.59</v>
      </c>
      <c r="AF15" s="14">
        <v>8347.5</v>
      </c>
      <c r="AG15" s="15">
        <v>8341.83</v>
      </c>
      <c r="AH15" s="16">
        <v>8336.17</v>
      </c>
    </row>
    <row r="16" spans="1:34" x14ac:dyDescent="0.25">
      <c r="A16" s="25"/>
      <c r="B16" s="21">
        <v>0.3</v>
      </c>
      <c r="C16" s="4">
        <v>9</v>
      </c>
      <c r="D16" s="2" t="s">
        <v>21</v>
      </c>
      <c r="E16" s="14">
        <v>-11547.03</v>
      </c>
      <c r="F16" s="15">
        <v>-11547.03</v>
      </c>
      <c r="G16" s="16">
        <v>-11547.03</v>
      </c>
      <c r="H16" s="14">
        <v>-11547.03</v>
      </c>
      <c r="I16" s="15">
        <v>-11547.03</v>
      </c>
      <c r="J16" s="16">
        <v>-11547.03</v>
      </c>
      <c r="K16" s="14">
        <v>-4599.76</v>
      </c>
      <c r="L16" s="15">
        <v>-4601.3</v>
      </c>
      <c r="M16" s="16">
        <v>-4604.1899999999996</v>
      </c>
      <c r="N16" s="14">
        <v>-3577.78</v>
      </c>
      <c r="O16" s="15">
        <v>-3578.92</v>
      </c>
      <c r="P16" s="16">
        <v>-3580.05</v>
      </c>
      <c r="Q16" s="14">
        <v>4659.84</v>
      </c>
      <c r="R16" s="15">
        <v>4656.2299999999996</v>
      </c>
      <c r="S16" s="16">
        <v>4649.5</v>
      </c>
      <c r="T16" s="14">
        <v>7045.75</v>
      </c>
      <c r="U16" s="15">
        <v>7043.11</v>
      </c>
      <c r="V16" s="16">
        <v>7040.47</v>
      </c>
      <c r="W16" s="14">
        <v>13921.17</v>
      </c>
      <c r="X16" s="15">
        <v>13915.51</v>
      </c>
      <c r="Y16" s="16">
        <v>13904.93</v>
      </c>
      <c r="Z16" s="15">
        <v>17669.939999999999</v>
      </c>
      <c r="AA16" s="15">
        <v>17665.79</v>
      </c>
      <c r="AB16" s="15">
        <v>17661.64</v>
      </c>
      <c r="AC16" s="14">
        <v>23182.42</v>
      </c>
      <c r="AD16" s="15">
        <v>23174.7</v>
      </c>
      <c r="AE16" s="16">
        <v>23160.27</v>
      </c>
      <c r="AF16" s="14">
        <v>28294.14</v>
      </c>
      <c r="AG16" s="15">
        <v>28288.47</v>
      </c>
      <c r="AH16" s="16">
        <v>28282.81</v>
      </c>
    </row>
    <row r="17" spans="1:34" x14ac:dyDescent="0.25">
      <c r="A17" s="25"/>
      <c r="B17" s="21">
        <v>0.3</v>
      </c>
      <c r="C17" s="4">
        <v>3</v>
      </c>
      <c r="D17" s="2" t="s">
        <v>19</v>
      </c>
      <c r="E17" s="14">
        <v>-8779.5300000000007</v>
      </c>
      <c r="F17" s="15">
        <v>-8779.5300000000007</v>
      </c>
      <c r="G17" s="16">
        <v>-8779.5300000000007</v>
      </c>
      <c r="H17" s="14">
        <v>-8779.5300000000007</v>
      </c>
      <c r="I17" s="15">
        <v>-8779.5300000000007</v>
      </c>
      <c r="J17" s="16">
        <v>-8779.5300000000007</v>
      </c>
      <c r="K17" s="14">
        <v>-7629.64</v>
      </c>
      <c r="L17" s="15">
        <v>-7631.18</v>
      </c>
      <c r="M17" s="16">
        <v>-7634.07</v>
      </c>
      <c r="N17" s="14">
        <v>-7460.01</v>
      </c>
      <c r="O17" s="15">
        <v>-7461.14</v>
      </c>
      <c r="P17" s="16">
        <v>-7462.27</v>
      </c>
      <c r="Q17" s="14">
        <v>-6097.01</v>
      </c>
      <c r="R17" s="15">
        <v>-6100.62</v>
      </c>
      <c r="S17" s="16">
        <v>-6107.35</v>
      </c>
      <c r="T17" s="14">
        <v>-5701</v>
      </c>
      <c r="U17" s="15">
        <v>-5703.64</v>
      </c>
      <c r="V17" s="16">
        <v>-5706.28</v>
      </c>
      <c r="W17" s="14">
        <v>-4564.1000000000004</v>
      </c>
      <c r="X17" s="15">
        <v>-4569.76</v>
      </c>
      <c r="Y17" s="16">
        <v>-4580.3500000000004</v>
      </c>
      <c r="Z17" s="15">
        <v>-3941.88</v>
      </c>
      <c r="AA17" s="15">
        <v>-3946.03</v>
      </c>
      <c r="AB17" s="15">
        <v>-3950.19</v>
      </c>
      <c r="AC17" s="14">
        <v>-3031.21</v>
      </c>
      <c r="AD17" s="15">
        <v>-3038.93</v>
      </c>
      <c r="AE17" s="16">
        <v>-3053.36</v>
      </c>
      <c r="AF17" s="14">
        <v>-2182.7600000000002</v>
      </c>
      <c r="AG17" s="15">
        <v>-2188.4299999999998</v>
      </c>
      <c r="AH17" s="16">
        <v>-2194.09</v>
      </c>
    </row>
    <row r="18" spans="1:34" x14ac:dyDescent="0.25">
      <c r="A18" s="25"/>
      <c r="B18" s="21">
        <v>0.3</v>
      </c>
      <c r="C18" s="4">
        <v>6</v>
      </c>
      <c r="D18" s="2" t="s">
        <v>20</v>
      </c>
      <c r="E18" s="14">
        <v>-8779.5300000000007</v>
      </c>
      <c r="F18" s="15">
        <v>-8779.5300000000007</v>
      </c>
      <c r="G18" s="16">
        <v>-8779.5300000000007</v>
      </c>
      <c r="H18" s="14">
        <v>-8779.5300000000007</v>
      </c>
      <c r="I18" s="15">
        <v>-8779.5300000000007</v>
      </c>
      <c r="J18" s="16">
        <v>-8779.5300000000007</v>
      </c>
      <c r="K18" s="14">
        <v>-5310.69</v>
      </c>
      <c r="L18" s="15">
        <v>-5312.23</v>
      </c>
      <c r="M18" s="16">
        <v>-5315.12</v>
      </c>
      <c r="N18" s="14">
        <v>-4800.12</v>
      </c>
      <c r="O18" s="15">
        <v>-4801.25</v>
      </c>
      <c r="P18" s="16">
        <v>-4802.38</v>
      </c>
      <c r="Q18" s="14">
        <v>-687.27</v>
      </c>
      <c r="R18" s="15">
        <v>-690.88</v>
      </c>
      <c r="S18" s="16">
        <v>-697.61</v>
      </c>
      <c r="T18" s="14">
        <v>504.7</v>
      </c>
      <c r="U18" s="15">
        <v>502.06</v>
      </c>
      <c r="V18" s="16">
        <v>499.42</v>
      </c>
      <c r="W18" s="14">
        <v>3937.01</v>
      </c>
      <c r="X18" s="15">
        <v>3931.35</v>
      </c>
      <c r="Y18" s="16">
        <v>3920.76</v>
      </c>
      <c r="Z18" s="15">
        <v>5809.85</v>
      </c>
      <c r="AA18" s="15">
        <v>5805.7</v>
      </c>
      <c r="AB18" s="15">
        <v>5801.54</v>
      </c>
      <c r="AC18" s="14">
        <v>8561.24</v>
      </c>
      <c r="AD18" s="15">
        <v>8553.52</v>
      </c>
      <c r="AE18" s="16">
        <v>8539.09</v>
      </c>
      <c r="AF18" s="14">
        <v>11115</v>
      </c>
      <c r="AG18" s="15">
        <v>11109.33</v>
      </c>
      <c r="AH18" s="16">
        <v>11103.67</v>
      </c>
    </row>
    <row r="19" spans="1:34" x14ac:dyDescent="0.25">
      <c r="A19" s="25"/>
      <c r="B19" s="21">
        <v>0.3</v>
      </c>
      <c r="C19" s="4">
        <v>9</v>
      </c>
      <c r="D19" s="2" t="s">
        <v>21</v>
      </c>
      <c r="E19" s="14">
        <v>-8779.5300000000007</v>
      </c>
      <c r="F19" s="15">
        <v>-8779.5300000000007</v>
      </c>
      <c r="G19" s="16">
        <v>-8779.5300000000007</v>
      </c>
      <c r="H19" s="14">
        <v>-8779.5300000000007</v>
      </c>
      <c r="I19" s="15">
        <v>-8779.5300000000007</v>
      </c>
      <c r="J19" s="16">
        <v>-8779.5300000000007</v>
      </c>
      <c r="K19" s="14">
        <v>-1832.26</v>
      </c>
      <c r="L19" s="15">
        <v>-1833.8</v>
      </c>
      <c r="M19" s="16">
        <v>-1836.69</v>
      </c>
      <c r="N19" s="14">
        <v>-810.28</v>
      </c>
      <c r="O19" s="15">
        <v>-811.42</v>
      </c>
      <c r="P19" s="16">
        <v>-812.55</v>
      </c>
      <c r="Q19" s="14">
        <v>7427.34</v>
      </c>
      <c r="R19" s="15">
        <v>7423.73</v>
      </c>
      <c r="S19" s="16">
        <v>7417</v>
      </c>
      <c r="T19" s="14">
        <v>9813.25</v>
      </c>
      <c r="U19" s="15">
        <v>9810.61</v>
      </c>
      <c r="V19" s="16">
        <v>9807.9699999999993</v>
      </c>
      <c r="W19" s="14">
        <v>16688.669999999998</v>
      </c>
      <c r="X19" s="15">
        <v>16683.009999999998</v>
      </c>
      <c r="Y19" s="16">
        <v>16672.43</v>
      </c>
      <c r="Z19" s="15">
        <v>20437.439999999999</v>
      </c>
      <c r="AA19" s="15">
        <v>20433.29</v>
      </c>
      <c r="AB19" s="15">
        <v>20429.14</v>
      </c>
      <c r="AC19" s="14">
        <v>25949.919999999998</v>
      </c>
      <c r="AD19" s="15">
        <v>25942.2</v>
      </c>
      <c r="AE19" s="16">
        <v>25927.77</v>
      </c>
      <c r="AF19" s="14">
        <v>31061.64</v>
      </c>
      <c r="AG19" s="15">
        <v>31055.97</v>
      </c>
      <c r="AH19" s="16">
        <v>31050.31</v>
      </c>
    </row>
    <row r="20" spans="1:34" x14ac:dyDescent="0.25">
      <c r="A20" s="25"/>
      <c r="B20" s="21">
        <v>0.3</v>
      </c>
      <c r="C20" s="4">
        <v>3</v>
      </c>
      <c r="D20" s="2" t="s">
        <v>19</v>
      </c>
      <c r="E20" s="14">
        <v>-6012.03</v>
      </c>
      <c r="F20" s="15">
        <v>-6012.03</v>
      </c>
      <c r="G20" s="16">
        <v>-6012.03</v>
      </c>
      <c r="H20" s="14">
        <v>-6012.03</v>
      </c>
      <c r="I20" s="15">
        <v>-6012.03</v>
      </c>
      <c r="J20" s="16">
        <v>-6012.03</v>
      </c>
      <c r="K20" s="14">
        <v>-4862.1400000000003</v>
      </c>
      <c r="L20" s="15">
        <v>-4863.68</v>
      </c>
      <c r="M20" s="16">
        <v>-4866.57</v>
      </c>
      <c r="N20" s="14">
        <v>-4692.51</v>
      </c>
      <c r="O20" s="15">
        <v>-4693.6400000000003</v>
      </c>
      <c r="P20" s="16">
        <v>-4694.7700000000004</v>
      </c>
      <c r="Q20" s="14">
        <v>-3329.51</v>
      </c>
      <c r="R20" s="15">
        <v>-3333.12</v>
      </c>
      <c r="S20" s="16">
        <v>-3339.85</v>
      </c>
      <c r="T20" s="14">
        <v>-2933.5</v>
      </c>
      <c r="U20" s="15">
        <v>-2936.14</v>
      </c>
      <c r="V20" s="16">
        <v>-2938.78</v>
      </c>
      <c r="W20" s="14">
        <v>-1796.6</v>
      </c>
      <c r="X20" s="15">
        <v>-1802.26</v>
      </c>
      <c r="Y20" s="16">
        <v>-1812.85</v>
      </c>
      <c r="Z20" s="15">
        <v>-1174.3800000000001</v>
      </c>
      <c r="AA20" s="15">
        <v>-1178.53</v>
      </c>
      <c r="AB20" s="15">
        <v>-1182.69</v>
      </c>
      <c r="AC20" s="14">
        <v>-263.70999999999998</v>
      </c>
      <c r="AD20" s="15">
        <v>-271.43</v>
      </c>
      <c r="AE20" s="16">
        <v>-285.86</v>
      </c>
      <c r="AF20" s="14">
        <v>584.74</v>
      </c>
      <c r="AG20" s="15">
        <v>579.07000000000005</v>
      </c>
      <c r="AH20" s="16">
        <v>573.41</v>
      </c>
    </row>
    <row r="21" spans="1:34" x14ac:dyDescent="0.25">
      <c r="A21" s="25"/>
      <c r="B21" s="21">
        <v>0.3</v>
      </c>
      <c r="C21" s="4">
        <v>6</v>
      </c>
      <c r="D21" s="2" t="s">
        <v>20</v>
      </c>
      <c r="E21" s="14">
        <v>-6012.03</v>
      </c>
      <c r="F21" s="15">
        <v>-6012.03</v>
      </c>
      <c r="G21" s="16">
        <v>-6012.03</v>
      </c>
      <c r="H21" s="14">
        <v>-6012.03</v>
      </c>
      <c r="I21" s="15">
        <v>-6012.03</v>
      </c>
      <c r="J21" s="16">
        <v>-6012.03</v>
      </c>
      <c r="K21" s="14">
        <v>-2543.19</v>
      </c>
      <c r="L21" s="15">
        <v>-2544.73</v>
      </c>
      <c r="M21" s="16">
        <v>-2547.62</v>
      </c>
      <c r="N21" s="14">
        <v>-2032.62</v>
      </c>
      <c r="O21" s="15">
        <v>-2033.75</v>
      </c>
      <c r="P21" s="16">
        <v>-2034.88</v>
      </c>
      <c r="Q21" s="14">
        <v>2080.23</v>
      </c>
      <c r="R21" s="15">
        <v>2076.62</v>
      </c>
      <c r="S21" s="16">
        <v>2069.89</v>
      </c>
      <c r="T21" s="14">
        <v>3272.2</v>
      </c>
      <c r="U21" s="15">
        <v>3269.56</v>
      </c>
      <c r="V21" s="16">
        <v>3266.92</v>
      </c>
      <c r="W21" s="14">
        <v>6704.51</v>
      </c>
      <c r="X21" s="15">
        <v>6698.85</v>
      </c>
      <c r="Y21" s="16">
        <v>6688.26</v>
      </c>
      <c r="Z21" s="15">
        <v>8577.35</v>
      </c>
      <c r="AA21" s="15">
        <v>8573.2000000000007</v>
      </c>
      <c r="AB21" s="15">
        <v>8569.0400000000009</v>
      </c>
      <c r="AC21" s="14">
        <v>11328.74</v>
      </c>
      <c r="AD21" s="15">
        <v>11321.02</v>
      </c>
      <c r="AE21" s="16">
        <v>11306.59</v>
      </c>
      <c r="AF21" s="14">
        <v>13882.5</v>
      </c>
      <c r="AG21" s="15">
        <v>13876.83</v>
      </c>
      <c r="AH21" s="16">
        <v>13871.17</v>
      </c>
    </row>
    <row r="22" spans="1:34" ht="16.5" thickBot="1" x14ac:dyDescent="0.3">
      <c r="A22" s="25"/>
      <c r="B22" s="22">
        <v>0.3</v>
      </c>
      <c r="C22" s="10">
        <v>9</v>
      </c>
      <c r="D22" s="7" t="s">
        <v>21</v>
      </c>
      <c r="E22" s="17">
        <v>-6012.03</v>
      </c>
      <c r="F22" s="18">
        <v>-6012.03</v>
      </c>
      <c r="G22" s="19">
        <v>-6012.03</v>
      </c>
      <c r="H22" s="17">
        <v>-6012.03</v>
      </c>
      <c r="I22" s="18">
        <v>-6012.03</v>
      </c>
      <c r="J22" s="19">
        <v>-6012.03</v>
      </c>
      <c r="K22" s="17">
        <v>935.24</v>
      </c>
      <c r="L22" s="18">
        <v>933.7</v>
      </c>
      <c r="M22" s="19">
        <v>930.81</v>
      </c>
      <c r="N22" s="17">
        <v>1957.22</v>
      </c>
      <c r="O22" s="18">
        <v>1956.08</v>
      </c>
      <c r="P22" s="19">
        <v>1954.95</v>
      </c>
      <c r="Q22" s="17">
        <v>10194.84</v>
      </c>
      <c r="R22" s="18">
        <v>10191.23</v>
      </c>
      <c r="S22" s="19">
        <v>10184.5</v>
      </c>
      <c r="T22" s="17">
        <v>12580.75</v>
      </c>
      <c r="U22" s="18">
        <v>12578.11</v>
      </c>
      <c r="V22" s="19">
        <v>12575.47</v>
      </c>
      <c r="W22" s="17">
        <v>19456.169999999998</v>
      </c>
      <c r="X22" s="18">
        <v>19450.509999999998</v>
      </c>
      <c r="Y22" s="19">
        <v>19439.93</v>
      </c>
      <c r="Z22" s="18">
        <v>23204.94</v>
      </c>
      <c r="AA22" s="18">
        <v>23200.79</v>
      </c>
      <c r="AB22" s="18">
        <v>23196.639999999999</v>
      </c>
      <c r="AC22" s="17">
        <v>28717.42</v>
      </c>
      <c r="AD22" s="18">
        <v>28709.7</v>
      </c>
      <c r="AE22" s="19">
        <v>28695.27</v>
      </c>
      <c r="AF22" s="17">
        <v>33829.14</v>
      </c>
      <c r="AG22" s="18">
        <v>33823.47</v>
      </c>
      <c r="AH22" s="19">
        <v>33817.81</v>
      </c>
    </row>
    <row r="23" spans="1:34" x14ac:dyDescent="0.25">
      <c r="A23" s="25"/>
      <c r="B23" s="20">
        <v>0.5</v>
      </c>
      <c r="C23" s="9">
        <v>3</v>
      </c>
      <c r="D23" s="5" t="s">
        <v>19</v>
      </c>
      <c r="E23" s="11">
        <v>-10393.32</v>
      </c>
      <c r="F23" s="12">
        <v>-10393.32</v>
      </c>
      <c r="G23" s="13">
        <v>-10393.32</v>
      </c>
      <c r="H23" s="11">
        <v>-10393.32</v>
      </c>
      <c r="I23" s="12">
        <v>-10393.32</v>
      </c>
      <c r="J23" s="13">
        <v>-10393.32</v>
      </c>
      <c r="K23" s="11">
        <v>-9243.43</v>
      </c>
      <c r="L23" s="12">
        <v>-9244.9699999999993</v>
      </c>
      <c r="M23" s="13">
        <v>-9247.86</v>
      </c>
      <c r="N23" s="11">
        <v>-9073.7999999999993</v>
      </c>
      <c r="O23" s="12">
        <v>-9074.93</v>
      </c>
      <c r="P23" s="13">
        <v>-9076.06</v>
      </c>
      <c r="Q23" s="11">
        <v>-7710.8</v>
      </c>
      <c r="R23" s="12">
        <v>-7714.41</v>
      </c>
      <c r="S23" s="13">
        <v>-7721.14</v>
      </c>
      <c r="T23" s="11">
        <v>-7314.79</v>
      </c>
      <c r="U23" s="12">
        <v>-7317.43</v>
      </c>
      <c r="V23" s="13">
        <v>-7320.07</v>
      </c>
      <c r="W23" s="11">
        <v>-6177.89</v>
      </c>
      <c r="X23" s="12">
        <v>-6183.55</v>
      </c>
      <c r="Y23" s="13">
        <v>-6194.14</v>
      </c>
      <c r="Z23" s="12">
        <v>-5555.67</v>
      </c>
      <c r="AA23" s="12">
        <v>-5559.82</v>
      </c>
      <c r="AB23" s="12">
        <v>-5563.98</v>
      </c>
      <c r="AC23" s="11">
        <v>-4645</v>
      </c>
      <c r="AD23" s="12">
        <v>-4652.72</v>
      </c>
      <c r="AE23" s="13">
        <v>-4667.1499999999996</v>
      </c>
      <c r="AF23" s="11">
        <v>-3796.55</v>
      </c>
      <c r="AG23" s="12">
        <v>-3802.22</v>
      </c>
      <c r="AH23" s="13">
        <v>-3807.88</v>
      </c>
    </row>
    <row r="24" spans="1:34" x14ac:dyDescent="0.25">
      <c r="A24" s="25"/>
      <c r="B24" s="21">
        <v>0.5</v>
      </c>
      <c r="C24" s="4">
        <v>6</v>
      </c>
      <c r="D24" s="2" t="s">
        <v>20</v>
      </c>
      <c r="E24" s="14">
        <v>-10393.32</v>
      </c>
      <c r="F24" s="15">
        <v>-10393.32</v>
      </c>
      <c r="G24" s="16">
        <v>-10393.32</v>
      </c>
      <c r="H24" s="14">
        <v>-10393.32</v>
      </c>
      <c r="I24" s="15">
        <v>-10393.32</v>
      </c>
      <c r="J24" s="16">
        <v>-10393.32</v>
      </c>
      <c r="K24" s="14">
        <v>-6924.48</v>
      </c>
      <c r="L24" s="15">
        <v>-6926.02</v>
      </c>
      <c r="M24" s="16">
        <v>-6928.91</v>
      </c>
      <c r="N24" s="14">
        <v>-6413.91</v>
      </c>
      <c r="O24" s="15">
        <v>-6415.04</v>
      </c>
      <c r="P24" s="16">
        <v>-6416.17</v>
      </c>
      <c r="Q24" s="14">
        <v>-2301.06</v>
      </c>
      <c r="R24" s="15">
        <v>-2304.67</v>
      </c>
      <c r="S24" s="16">
        <v>-2311.4</v>
      </c>
      <c r="T24" s="14">
        <v>-1109.0899999999999</v>
      </c>
      <c r="U24" s="15">
        <v>-1111.73</v>
      </c>
      <c r="V24" s="16">
        <v>-1114.3699999999999</v>
      </c>
      <c r="W24" s="14">
        <v>2323.2199999999998</v>
      </c>
      <c r="X24" s="15">
        <v>2317.56</v>
      </c>
      <c r="Y24" s="16">
        <v>2306.9699999999998</v>
      </c>
      <c r="Z24" s="15">
        <v>4196.0600000000004</v>
      </c>
      <c r="AA24" s="15">
        <v>4191.91</v>
      </c>
      <c r="AB24" s="15">
        <v>4187.75</v>
      </c>
      <c r="AC24" s="14">
        <v>6947.45</v>
      </c>
      <c r="AD24" s="15">
        <v>6939.73</v>
      </c>
      <c r="AE24" s="16">
        <v>6925.3</v>
      </c>
      <c r="AF24" s="14">
        <v>9501.2099999999991</v>
      </c>
      <c r="AG24" s="15">
        <v>9495.5400000000009</v>
      </c>
      <c r="AH24" s="16">
        <v>9489.8799999999992</v>
      </c>
    </row>
    <row r="25" spans="1:34" x14ac:dyDescent="0.25">
      <c r="A25" s="25"/>
      <c r="B25" s="21">
        <v>0.5</v>
      </c>
      <c r="C25" s="4">
        <v>9</v>
      </c>
      <c r="D25" s="2" t="s">
        <v>21</v>
      </c>
      <c r="E25" s="14">
        <v>-10393.32</v>
      </c>
      <c r="F25" s="15">
        <v>-10393.32</v>
      </c>
      <c r="G25" s="16">
        <v>-10393.32</v>
      </c>
      <c r="H25" s="14">
        <v>-10393.32</v>
      </c>
      <c r="I25" s="15">
        <v>-10393.32</v>
      </c>
      <c r="J25" s="16">
        <v>-10393.32</v>
      </c>
      <c r="K25" s="14">
        <v>-3446.05</v>
      </c>
      <c r="L25" s="15">
        <v>-3447.59</v>
      </c>
      <c r="M25" s="16">
        <v>-3450.48</v>
      </c>
      <c r="N25" s="14">
        <v>-2424.0700000000002</v>
      </c>
      <c r="O25" s="15">
        <v>-2425.21</v>
      </c>
      <c r="P25" s="16">
        <v>-2426.34</v>
      </c>
      <c r="Q25" s="14">
        <v>5813.55</v>
      </c>
      <c r="R25" s="15">
        <v>5809.94</v>
      </c>
      <c r="S25" s="16">
        <v>5803.21</v>
      </c>
      <c r="T25" s="14">
        <v>8199.4599999999991</v>
      </c>
      <c r="U25" s="15">
        <v>8196.82</v>
      </c>
      <c r="V25" s="16">
        <v>8194.18</v>
      </c>
      <c r="W25" s="14">
        <v>15074.88</v>
      </c>
      <c r="X25" s="15">
        <v>15069.22</v>
      </c>
      <c r="Y25" s="16">
        <v>15058.64</v>
      </c>
      <c r="Z25" s="15">
        <v>18823.650000000001</v>
      </c>
      <c r="AA25" s="15">
        <v>18819.5</v>
      </c>
      <c r="AB25" s="15">
        <v>18815.349999999999</v>
      </c>
      <c r="AC25" s="14">
        <v>24336.13</v>
      </c>
      <c r="AD25" s="15">
        <v>24328.41</v>
      </c>
      <c r="AE25" s="16">
        <v>24313.98</v>
      </c>
      <c r="AF25" s="14">
        <v>29447.85</v>
      </c>
      <c r="AG25" s="15">
        <v>29442.18</v>
      </c>
      <c r="AH25" s="16">
        <v>29436.52</v>
      </c>
    </row>
    <row r="26" spans="1:34" x14ac:dyDescent="0.25">
      <c r="A26" s="25"/>
      <c r="B26" s="21">
        <v>0.5</v>
      </c>
      <c r="C26" s="4">
        <v>3</v>
      </c>
      <c r="D26" s="2" t="s">
        <v>19</v>
      </c>
      <c r="E26" s="14">
        <v>-5780.82</v>
      </c>
      <c r="F26" s="15">
        <v>-5780.82</v>
      </c>
      <c r="G26" s="16">
        <v>-5780.82</v>
      </c>
      <c r="H26" s="14">
        <v>-5780.82</v>
      </c>
      <c r="I26" s="15">
        <v>-5780.82</v>
      </c>
      <c r="J26" s="16">
        <v>-5780.82</v>
      </c>
      <c r="K26" s="14">
        <v>-4630.93</v>
      </c>
      <c r="L26" s="15">
        <v>-4632.47</v>
      </c>
      <c r="M26" s="16">
        <v>-4635.3599999999997</v>
      </c>
      <c r="N26" s="14">
        <v>-4461.3</v>
      </c>
      <c r="O26" s="15">
        <v>-4462.43</v>
      </c>
      <c r="P26" s="16">
        <v>-4463.5600000000004</v>
      </c>
      <c r="Q26" s="14">
        <v>-3098.3</v>
      </c>
      <c r="R26" s="15">
        <v>-3101.91</v>
      </c>
      <c r="S26" s="16">
        <v>-3108.64</v>
      </c>
      <c r="T26" s="14">
        <v>-2702.29</v>
      </c>
      <c r="U26" s="15">
        <v>-2704.93</v>
      </c>
      <c r="V26" s="16">
        <v>-2707.57</v>
      </c>
      <c r="W26" s="14">
        <v>-1565.39</v>
      </c>
      <c r="X26" s="15">
        <v>-1571.05</v>
      </c>
      <c r="Y26" s="16">
        <v>-1581.64</v>
      </c>
      <c r="Z26" s="15">
        <v>-943.17</v>
      </c>
      <c r="AA26" s="15">
        <v>-947.32</v>
      </c>
      <c r="AB26" s="15">
        <v>-951.48</v>
      </c>
      <c r="AC26" s="14">
        <v>-32.5</v>
      </c>
      <c r="AD26" s="15">
        <v>-40.22</v>
      </c>
      <c r="AE26" s="16">
        <v>-54.65</v>
      </c>
      <c r="AF26" s="14">
        <v>815.95</v>
      </c>
      <c r="AG26" s="15">
        <v>810.28</v>
      </c>
      <c r="AH26" s="16">
        <v>804.62</v>
      </c>
    </row>
    <row r="27" spans="1:34" x14ac:dyDescent="0.25">
      <c r="A27" s="25"/>
      <c r="B27" s="21">
        <v>0.5</v>
      </c>
      <c r="C27" s="4">
        <v>6</v>
      </c>
      <c r="D27" s="2" t="s">
        <v>20</v>
      </c>
      <c r="E27" s="14">
        <v>-5780.82</v>
      </c>
      <c r="F27" s="15">
        <v>-5780.82</v>
      </c>
      <c r="G27" s="16">
        <v>-5780.82</v>
      </c>
      <c r="H27" s="14">
        <v>-5780.82</v>
      </c>
      <c r="I27" s="15">
        <v>-5780.82</v>
      </c>
      <c r="J27" s="16">
        <v>-5780.82</v>
      </c>
      <c r="K27" s="14">
        <v>-2311.98</v>
      </c>
      <c r="L27" s="15">
        <v>-2313.52</v>
      </c>
      <c r="M27" s="16">
        <v>-2316.41</v>
      </c>
      <c r="N27" s="14">
        <v>-1801.41</v>
      </c>
      <c r="O27" s="15">
        <v>-1802.54</v>
      </c>
      <c r="P27" s="16">
        <v>-1803.67</v>
      </c>
      <c r="Q27" s="14">
        <v>2311.44</v>
      </c>
      <c r="R27" s="15">
        <v>2307.83</v>
      </c>
      <c r="S27" s="16">
        <v>2301.1</v>
      </c>
      <c r="T27" s="14">
        <v>3503.41</v>
      </c>
      <c r="U27" s="15">
        <v>3500.77</v>
      </c>
      <c r="V27" s="16">
        <v>3498.13</v>
      </c>
      <c r="W27" s="14">
        <v>6935.72</v>
      </c>
      <c r="X27" s="15">
        <v>6930.06</v>
      </c>
      <c r="Y27" s="16">
        <v>6919.47</v>
      </c>
      <c r="Z27" s="15">
        <v>8808.56</v>
      </c>
      <c r="AA27" s="15">
        <v>8804.41</v>
      </c>
      <c r="AB27" s="15">
        <v>8800.25</v>
      </c>
      <c r="AC27" s="14">
        <v>11559.95</v>
      </c>
      <c r="AD27" s="15">
        <v>11552.23</v>
      </c>
      <c r="AE27" s="16">
        <v>11537.8</v>
      </c>
      <c r="AF27" s="14">
        <v>14113.71</v>
      </c>
      <c r="AG27" s="15">
        <v>14108.04</v>
      </c>
      <c r="AH27" s="16">
        <v>14102.38</v>
      </c>
    </row>
    <row r="28" spans="1:34" x14ac:dyDescent="0.25">
      <c r="A28" s="25"/>
      <c r="B28" s="21">
        <v>0.5</v>
      </c>
      <c r="C28" s="4">
        <v>9</v>
      </c>
      <c r="D28" s="2" t="s">
        <v>21</v>
      </c>
      <c r="E28" s="14">
        <v>-5780.82</v>
      </c>
      <c r="F28" s="15">
        <v>-5780.82</v>
      </c>
      <c r="G28" s="16">
        <v>-5780.82</v>
      </c>
      <c r="H28" s="14">
        <v>-5780.82</v>
      </c>
      <c r="I28" s="15">
        <v>-5780.82</v>
      </c>
      <c r="J28" s="16">
        <v>-5780.82</v>
      </c>
      <c r="K28" s="14">
        <v>1166.45</v>
      </c>
      <c r="L28" s="15">
        <v>1164.9100000000001</v>
      </c>
      <c r="M28" s="16">
        <v>1162.02</v>
      </c>
      <c r="N28" s="14">
        <v>2188.4299999999998</v>
      </c>
      <c r="O28" s="15">
        <v>2187.29</v>
      </c>
      <c r="P28" s="16">
        <v>2186.16</v>
      </c>
      <c r="Q28" s="14">
        <v>10426.049999999999</v>
      </c>
      <c r="R28" s="15">
        <v>10422.44</v>
      </c>
      <c r="S28" s="16">
        <v>10415.709999999999</v>
      </c>
      <c r="T28" s="14">
        <v>12811.96</v>
      </c>
      <c r="U28" s="15">
        <v>12809.32</v>
      </c>
      <c r="V28" s="16">
        <v>12806.68</v>
      </c>
      <c r="W28" s="14">
        <v>19687.38</v>
      </c>
      <c r="X28" s="15">
        <v>19681.72</v>
      </c>
      <c r="Y28" s="16">
        <v>19671.14</v>
      </c>
      <c r="Z28" s="15">
        <v>23436.15</v>
      </c>
      <c r="AA28" s="15">
        <v>23432</v>
      </c>
      <c r="AB28" s="15">
        <v>23427.85</v>
      </c>
      <c r="AC28" s="14">
        <v>28948.63</v>
      </c>
      <c r="AD28" s="15">
        <v>28940.91</v>
      </c>
      <c r="AE28" s="16">
        <v>28926.48</v>
      </c>
      <c r="AF28" s="14">
        <v>34060.35</v>
      </c>
      <c r="AG28" s="15">
        <v>34054.68</v>
      </c>
      <c r="AH28" s="16">
        <v>34049.019999999997</v>
      </c>
    </row>
    <row r="29" spans="1:34" x14ac:dyDescent="0.25">
      <c r="A29" s="25"/>
      <c r="B29" s="21">
        <v>0.5</v>
      </c>
      <c r="C29" s="4">
        <v>3</v>
      </c>
      <c r="D29" s="2" t="s">
        <v>19</v>
      </c>
      <c r="E29" s="14">
        <v>-1168.32</v>
      </c>
      <c r="F29" s="15">
        <v>-1168.32</v>
      </c>
      <c r="G29" s="16">
        <v>-1168.32</v>
      </c>
      <c r="H29" s="14">
        <v>-1168.32</v>
      </c>
      <c r="I29" s="15">
        <v>-1168.32</v>
      </c>
      <c r="J29" s="16">
        <v>-1168.32</v>
      </c>
      <c r="K29" s="14">
        <v>-18.43</v>
      </c>
      <c r="L29" s="15">
        <v>-19.97</v>
      </c>
      <c r="M29" s="16">
        <v>-22.86</v>
      </c>
      <c r="N29" s="14">
        <v>151.19999999999999</v>
      </c>
      <c r="O29" s="15">
        <v>150.07</v>
      </c>
      <c r="P29" s="16">
        <v>148.94</v>
      </c>
      <c r="Q29" s="14">
        <v>1514.2</v>
      </c>
      <c r="R29" s="15">
        <v>1510.59</v>
      </c>
      <c r="S29" s="16">
        <v>1503.86</v>
      </c>
      <c r="T29" s="14">
        <v>1910.21</v>
      </c>
      <c r="U29" s="15">
        <v>1907.57</v>
      </c>
      <c r="V29" s="16">
        <v>1904.93</v>
      </c>
      <c r="W29" s="14">
        <v>3047.11</v>
      </c>
      <c r="X29" s="15">
        <v>3041.45</v>
      </c>
      <c r="Y29" s="16">
        <v>3030.86</v>
      </c>
      <c r="Z29" s="15">
        <v>3669.33</v>
      </c>
      <c r="AA29" s="15">
        <v>3665.18</v>
      </c>
      <c r="AB29" s="15">
        <v>3661.02</v>
      </c>
      <c r="AC29" s="14">
        <v>4580</v>
      </c>
      <c r="AD29" s="15">
        <v>4572.28</v>
      </c>
      <c r="AE29" s="16">
        <v>4557.8500000000004</v>
      </c>
      <c r="AF29" s="14">
        <v>5428.45</v>
      </c>
      <c r="AG29" s="15">
        <v>5422.78</v>
      </c>
      <c r="AH29" s="16">
        <v>5417.12</v>
      </c>
    </row>
    <row r="30" spans="1:34" x14ac:dyDescent="0.25">
      <c r="A30" s="25"/>
      <c r="B30" s="21">
        <v>0.5</v>
      </c>
      <c r="C30" s="4">
        <v>6</v>
      </c>
      <c r="D30" s="2" t="s">
        <v>20</v>
      </c>
      <c r="E30" s="14">
        <v>-1168.32</v>
      </c>
      <c r="F30" s="15">
        <v>-1168.32</v>
      </c>
      <c r="G30" s="16">
        <v>-1168.32</v>
      </c>
      <c r="H30" s="14">
        <v>-1168.32</v>
      </c>
      <c r="I30" s="15">
        <v>-1168.32</v>
      </c>
      <c r="J30" s="16">
        <v>-1168.32</v>
      </c>
      <c r="K30" s="14">
        <v>2300.52</v>
      </c>
      <c r="L30" s="15">
        <v>2298.98</v>
      </c>
      <c r="M30" s="16">
        <v>2296.09</v>
      </c>
      <c r="N30" s="14">
        <v>2811.09</v>
      </c>
      <c r="O30" s="15">
        <v>2809.96</v>
      </c>
      <c r="P30" s="16">
        <v>2808.83</v>
      </c>
      <c r="Q30" s="14">
        <v>6923.94</v>
      </c>
      <c r="R30" s="15">
        <v>6920.33</v>
      </c>
      <c r="S30" s="16">
        <v>6913.6</v>
      </c>
      <c r="T30" s="14">
        <v>8115.91</v>
      </c>
      <c r="U30" s="15">
        <v>8113.27</v>
      </c>
      <c r="V30" s="16">
        <v>8110.63</v>
      </c>
      <c r="W30" s="14">
        <v>11548.22</v>
      </c>
      <c r="X30" s="15">
        <v>11542.56</v>
      </c>
      <c r="Y30" s="16">
        <v>11531.97</v>
      </c>
      <c r="Z30" s="15">
        <v>13421.06</v>
      </c>
      <c r="AA30" s="15">
        <v>13416.91</v>
      </c>
      <c r="AB30" s="15">
        <v>13412.75</v>
      </c>
      <c r="AC30" s="14">
        <v>16172.45</v>
      </c>
      <c r="AD30" s="15">
        <v>16164.73</v>
      </c>
      <c r="AE30" s="16">
        <v>16150.3</v>
      </c>
      <c r="AF30" s="14">
        <v>18726.21</v>
      </c>
      <c r="AG30" s="15">
        <v>18720.54</v>
      </c>
      <c r="AH30" s="16">
        <v>18714.88</v>
      </c>
    </row>
    <row r="31" spans="1:34" ht="16.5" thickBot="1" x14ac:dyDescent="0.3">
      <c r="A31" s="25"/>
      <c r="B31" s="22">
        <v>0.5</v>
      </c>
      <c r="C31" s="10">
        <v>9</v>
      </c>
      <c r="D31" s="7" t="s">
        <v>21</v>
      </c>
      <c r="E31" s="17">
        <v>-1168.32</v>
      </c>
      <c r="F31" s="18">
        <v>-1168.32</v>
      </c>
      <c r="G31" s="19">
        <v>-1168.32</v>
      </c>
      <c r="H31" s="17">
        <v>-1168.32</v>
      </c>
      <c r="I31" s="18">
        <v>-1168.32</v>
      </c>
      <c r="J31" s="19">
        <v>-1168.32</v>
      </c>
      <c r="K31" s="17">
        <v>5778.95</v>
      </c>
      <c r="L31" s="18">
        <v>5777.41</v>
      </c>
      <c r="M31" s="19">
        <v>5774.52</v>
      </c>
      <c r="N31" s="17">
        <v>6800.93</v>
      </c>
      <c r="O31" s="18">
        <v>6799.79</v>
      </c>
      <c r="P31" s="19">
        <v>6798.66</v>
      </c>
      <c r="Q31" s="17">
        <v>15038.55</v>
      </c>
      <c r="R31" s="18">
        <v>15034.94</v>
      </c>
      <c r="S31" s="19">
        <v>15028.21</v>
      </c>
      <c r="T31" s="17">
        <v>17424.46</v>
      </c>
      <c r="U31" s="18">
        <v>17421.82</v>
      </c>
      <c r="V31" s="19">
        <v>17419.18</v>
      </c>
      <c r="W31" s="17">
        <v>24299.88</v>
      </c>
      <c r="X31" s="18">
        <v>24294.22</v>
      </c>
      <c r="Y31" s="19">
        <v>24283.64</v>
      </c>
      <c r="Z31" s="18">
        <v>28048.65</v>
      </c>
      <c r="AA31" s="18">
        <v>28044.5</v>
      </c>
      <c r="AB31" s="18">
        <v>28040.35</v>
      </c>
      <c r="AC31" s="17">
        <v>33561.129999999997</v>
      </c>
      <c r="AD31" s="18">
        <v>33553.410000000003</v>
      </c>
      <c r="AE31" s="19">
        <v>33538.980000000003</v>
      </c>
      <c r="AF31" s="17">
        <v>38672.85</v>
      </c>
      <c r="AG31" s="18">
        <v>38667.18</v>
      </c>
      <c r="AH31" s="19">
        <v>38661.519999999997</v>
      </c>
    </row>
    <row r="32" spans="1:34" x14ac:dyDescent="0.25">
      <c r="A32" s="25"/>
      <c r="B32" s="20">
        <v>0.7</v>
      </c>
      <c r="C32" s="9">
        <v>3</v>
      </c>
      <c r="D32" s="5" t="s">
        <v>19</v>
      </c>
      <c r="E32" s="11">
        <v>-9239.61</v>
      </c>
      <c r="F32" s="12">
        <v>-9239.61</v>
      </c>
      <c r="G32" s="13">
        <v>-9239.61</v>
      </c>
      <c r="H32" s="11">
        <v>-9239.61</v>
      </c>
      <c r="I32" s="12">
        <v>-9239.61</v>
      </c>
      <c r="J32" s="13">
        <v>-9239.61</v>
      </c>
      <c r="K32" s="11">
        <v>-8089.72</v>
      </c>
      <c r="L32" s="12">
        <v>-8091.26</v>
      </c>
      <c r="M32" s="13">
        <v>-8094.15</v>
      </c>
      <c r="N32" s="11">
        <v>-7920.09</v>
      </c>
      <c r="O32" s="12">
        <v>-7921.22</v>
      </c>
      <c r="P32" s="13">
        <v>-7922.35</v>
      </c>
      <c r="Q32" s="11">
        <v>-6557.09</v>
      </c>
      <c r="R32" s="12">
        <v>-6560.7</v>
      </c>
      <c r="S32" s="13">
        <v>-6567.43</v>
      </c>
      <c r="T32" s="11">
        <v>-6161.08</v>
      </c>
      <c r="U32" s="12">
        <v>-6163.72</v>
      </c>
      <c r="V32" s="13">
        <v>-6166.36</v>
      </c>
      <c r="W32" s="11">
        <v>-5024.18</v>
      </c>
      <c r="X32" s="12">
        <v>-5029.84</v>
      </c>
      <c r="Y32" s="13">
        <v>-5040.43</v>
      </c>
      <c r="Z32" s="12">
        <v>-4401.96</v>
      </c>
      <c r="AA32" s="12">
        <v>-4406.1099999999997</v>
      </c>
      <c r="AB32" s="12">
        <v>-4410.2700000000004</v>
      </c>
      <c r="AC32" s="11">
        <v>-3491.29</v>
      </c>
      <c r="AD32" s="12">
        <v>-3499.01</v>
      </c>
      <c r="AE32" s="13">
        <v>-3513.44</v>
      </c>
      <c r="AF32" s="11">
        <v>-2642.84</v>
      </c>
      <c r="AG32" s="12">
        <v>-2648.51</v>
      </c>
      <c r="AH32" s="13">
        <v>-2654.17</v>
      </c>
    </row>
    <row r="33" spans="1:34" x14ac:dyDescent="0.25">
      <c r="A33" s="25"/>
      <c r="B33" s="21">
        <v>0.7</v>
      </c>
      <c r="C33" s="4">
        <v>6</v>
      </c>
      <c r="D33" s="2" t="s">
        <v>20</v>
      </c>
      <c r="E33" s="14">
        <v>-9239.61</v>
      </c>
      <c r="F33" s="15">
        <v>-9239.61</v>
      </c>
      <c r="G33" s="16">
        <v>-9239.61</v>
      </c>
      <c r="H33" s="14">
        <v>-9239.61</v>
      </c>
      <c r="I33" s="15">
        <v>-9239.61</v>
      </c>
      <c r="J33" s="16">
        <v>-9239.61</v>
      </c>
      <c r="K33" s="14">
        <v>-5770.77</v>
      </c>
      <c r="L33" s="15">
        <v>-5772.31</v>
      </c>
      <c r="M33" s="16">
        <v>-5775.2</v>
      </c>
      <c r="N33" s="14">
        <v>-5260.2</v>
      </c>
      <c r="O33" s="15">
        <v>-5261.33</v>
      </c>
      <c r="P33" s="16">
        <v>-5262.46</v>
      </c>
      <c r="Q33" s="14">
        <v>-1147.3499999999999</v>
      </c>
      <c r="R33" s="15">
        <v>-1150.96</v>
      </c>
      <c r="S33" s="16">
        <v>-1157.69</v>
      </c>
      <c r="T33" s="14">
        <v>44.62</v>
      </c>
      <c r="U33" s="15">
        <v>41.98</v>
      </c>
      <c r="V33" s="16">
        <v>39.340000000000003</v>
      </c>
      <c r="W33" s="14">
        <v>3476.93</v>
      </c>
      <c r="X33" s="15">
        <v>3471.27</v>
      </c>
      <c r="Y33" s="16">
        <v>3460.68</v>
      </c>
      <c r="Z33" s="15">
        <v>5349.77</v>
      </c>
      <c r="AA33" s="15">
        <v>5345.62</v>
      </c>
      <c r="AB33" s="15">
        <v>5341.46</v>
      </c>
      <c r="AC33" s="14">
        <v>8101.16</v>
      </c>
      <c r="AD33" s="15">
        <v>8093.44</v>
      </c>
      <c r="AE33" s="16">
        <v>8079.01</v>
      </c>
      <c r="AF33" s="14">
        <v>10654.92</v>
      </c>
      <c r="AG33" s="15">
        <v>10649.25</v>
      </c>
      <c r="AH33" s="16">
        <v>10643.59</v>
      </c>
    </row>
    <row r="34" spans="1:34" x14ac:dyDescent="0.25">
      <c r="A34" s="25"/>
      <c r="B34" s="21">
        <v>0.7</v>
      </c>
      <c r="C34" s="4">
        <v>9</v>
      </c>
      <c r="D34" s="2" t="s">
        <v>21</v>
      </c>
      <c r="E34" s="14">
        <v>-9239.61</v>
      </c>
      <c r="F34" s="15">
        <v>-9239.61</v>
      </c>
      <c r="G34" s="16">
        <v>-9239.61</v>
      </c>
      <c r="H34" s="14">
        <v>-9239.61</v>
      </c>
      <c r="I34" s="15">
        <v>-9239.61</v>
      </c>
      <c r="J34" s="16">
        <v>-9239.61</v>
      </c>
      <c r="K34" s="14">
        <v>-2292.34</v>
      </c>
      <c r="L34" s="15">
        <v>-2293.88</v>
      </c>
      <c r="M34" s="16">
        <v>-2296.77</v>
      </c>
      <c r="N34" s="14">
        <v>-1270.3599999999999</v>
      </c>
      <c r="O34" s="15">
        <v>-1271.5</v>
      </c>
      <c r="P34" s="16">
        <v>-1272.6300000000001</v>
      </c>
      <c r="Q34" s="14">
        <v>6967.26</v>
      </c>
      <c r="R34" s="15">
        <v>6963.65</v>
      </c>
      <c r="S34" s="16">
        <v>6956.92</v>
      </c>
      <c r="T34" s="14">
        <v>9353.17</v>
      </c>
      <c r="U34" s="15">
        <v>9350.5300000000007</v>
      </c>
      <c r="V34" s="16">
        <v>9347.89</v>
      </c>
      <c r="W34" s="14">
        <v>16228.59</v>
      </c>
      <c r="X34" s="15">
        <v>16222.93</v>
      </c>
      <c r="Y34" s="16">
        <v>16212.35</v>
      </c>
      <c r="Z34" s="15">
        <v>19977.36</v>
      </c>
      <c r="AA34" s="15">
        <v>19973.21</v>
      </c>
      <c r="AB34" s="15">
        <v>19969.060000000001</v>
      </c>
      <c r="AC34" s="14">
        <v>25489.84</v>
      </c>
      <c r="AD34" s="15">
        <v>25482.12</v>
      </c>
      <c r="AE34" s="16">
        <v>25467.69</v>
      </c>
      <c r="AF34" s="14">
        <v>30601.56</v>
      </c>
      <c r="AG34" s="15">
        <v>30595.89</v>
      </c>
      <c r="AH34" s="16">
        <v>30590.23</v>
      </c>
    </row>
    <row r="35" spans="1:34" x14ac:dyDescent="0.25">
      <c r="A35" s="25"/>
      <c r="B35" s="21">
        <v>0.7</v>
      </c>
      <c r="C35" s="4">
        <v>3</v>
      </c>
      <c r="D35" s="2" t="s">
        <v>19</v>
      </c>
      <c r="E35" s="14">
        <v>-2782.11</v>
      </c>
      <c r="F35" s="15">
        <v>-2782.11</v>
      </c>
      <c r="G35" s="16">
        <v>-2782.11</v>
      </c>
      <c r="H35" s="14">
        <v>-2782.11</v>
      </c>
      <c r="I35" s="15">
        <v>-2782.11</v>
      </c>
      <c r="J35" s="16">
        <v>-2782.11</v>
      </c>
      <c r="K35" s="14">
        <v>-1632.22</v>
      </c>
      <c r="L35" s="15">
        <v>-1633.76</v>
      </c>
      <c r="M35" s="16">
        <v>-1636.65</v>
      </c>
      <c r="N35" s="14">
        <v>-1462.59</v>
      </c>
      <c r="O35" s="15">
        <v>-1463.72</v>
      </c>
      <c r="P35" s="16">
        <v>-1464.85</v>
      </c>
      <c r="Q35" s="14">
        <v>-99.59</v>
      </c>
      <c r="R35" s="15">
        <v>-103.2</v>
      </c>
      <c r="S35" s="16">
        <v>-109.93</v>
      </c>
      <c r="T35" s="14">
        <v>296.42</v>
      </c>
      <c r="U35" s="15">
        <v>293.77999999999997</v>
      </c>
      <c r="V35" s="16">
        <v>291.14</v>
      </c>
      <c r="W35" s="14">
        <v>1433.32</v>
      </c>
      <c r="X35" s="15">
        <v>1427.66</v>
      </c>
      <c r="Y35" s="16">
        <v>1417.07</v>
      </c>
      <c r="Z35" s="15">
        <v>2055.54</v>
      </c>
      <c r="AA35" s="15">
        <v>2051.39</v>
      </c>
      <c r="AB35" s="15">
        <v>2047.23</v>
      </c>
      <c r="AC35" s="14">
        <v>2966.21</v>
      </c>
      <c r="AD35" s="15">
        <v>2958.49</v>
      </c>
      <c r="AE35" s="16">
        <v>2944.06</v>
      </c>
      <c r="AF35" s="14">
        <v>3814.66</v>
      </c>
      <c r="AG35" s="15">
        <v>3808.99</v>
      </c>
      <c r="AH35" s="16">
        <v>3803.33</v>
      </c>
    </row>
    <row r="36" spans="1:34" x14ac:dyDescent="0.25">
      <c r="A36" s="25"/>
      <c r="B36" s="21">
        <v>0.7</v>
      </c>
      <c r="C36" s="4">
        <v>6</v>
      </c>
      <c r="D36" s="2" t="s">
        <v>20</v>
      </c>
      <c r="E36" s="14">
        <v>-2782.11</v>
      </c>
      <c r="F36" s="15">
        <v>-2782.11</v>
      </c>
      <c r="G36" s="16">
        <v>-2782.11</v>
      </c>
      <c r="H36" s="14">
        <v>-2782.11</v>
      </c>
      <c r="I36" s="15">
        <v>-2782.11</v>
      </c>
      <c r="J36" s="16">
        <v>-2782.11</v>
      </c>
      <c r="K36" s="14">
        <v>686.73</v>
      </c>
      <c r="L36" s="15">
        <v>685.19</v>
      </c>
      <c r="M36" s="16">
        <v>682.3</v>
      </c>
      <c r="N36" s="14">
        <v>1197.3</v>
      </c>
      <c r="O36" s="15">
        <v>1196.17</v>
      </c>
      <c r="P36" s="16">
        <v>1195.04</v>
      </c>
      <c r="Q36" s="14">
        <v>5310.15</v>
      </c>
      <c r="R36" s="15">
        <v>5306.54</v>
      </c>
      <c r="S36" s="16">
        <v>5299.81</v>
      </c>
      <c r="T36" s="14">
        <v>6502.12</v>
      </c>
      <c r="U36" s="15">
        <v>6499.48</v>
      </c>
      <c r="V36" s="16">
        <v>6496.84</v>
      </c>
      <c r="W36" s="14">
        <v>9934.43</v>
      </c>
      <c r="X36" s="15">
        <v>9928.77</v>
      </c>
      <c r="Y36" s="16">
        <v>9918.18</v>
      </c>
      <c r="Z36" s="15">
        <v>11807.27</v>
      </c>
      <c r="AA36" s="15">
        <v>11803.12</v>
      </c>
      <c r="AB36" s="15">
        <v>11798.96</v>
      </c>
      <c r="AC36" s="14">
        <v>14558.66</v>
      </c>
      <c r="AD36" s="15">
        <v>14550.94</v>
      </c>
      <c r="AE36" s="16">
        <v>14536.51</v>
      </c>
      <c r="AF36" s="14">
        <v>17112.419999999998</v>
      </c>
      <c r="AG36" s="15">
        <v>17106.75</v>
      </c>
      <c r="AH36" s="16">
        <v>17101.09</v>
      </c>
    </row>
    <row r="37" spans="1:34" x14ac:dyDescent="0.25">
      <c r="A37" s="25"/>
      <c r="B37" s="21">
        <v>0.7</v>
      </c>
      <c r="C37" s="4">
        <v>9</v>
      </c>
      <c r="D37" s="2" t="s">
        <v>21</v>
      </c>
      <c r="E37" s="14">
        <v>-2782.11</v>
      </c>
      <c r="F37" s="15">
        <v>-2782.11</v>
      </c>
      <c r="G37" s="16">
        <v>-2782.11</v>
      </c>
      <c r="H37" s="14">
        <v>-2782.11</v>
      </c>
      <c r="I37" s="15">
        <v>-2782.11</v>
      </c>
      <c r="J37" s="16">
        <v>-2782.11</v>
      </c>
      <c r="K37" s="14">
        <v>4165.16</v>
      </c>
      <c r="L37" s="15">
        <v>4163.62</v>
      </c>
      <c r="M37" s="16">
        <v>4160.7299999999996</v>
      </c>
      <c r="N37" s="14">
        <v>5187.1400000000003</v>
      </c>
      <c r="O37" s="15">
        <v>5186</v>
      </c>
      <c r="P37" s="16">
        <v>5184.87</v>
      </c>
      <c r="Q37" s="14">
        <v>13424.76</v>
      </c>
      <c r="R37" s="15">
        <v>13421.15</v>
      </c>
      <c r="S37" s="16">
        <v>13414.42</v>
      </c>
      <c r="T37" s="14">
        <v>15810.67</v>
      </c>
      <c r="U37" s="15">
        <v>15808.03</v>
      </c>
      <c r="V37" s="16">
        <v>15805.39</v>
      </c>
      <c r="W37" s="14">
        <v>22686.09</v>
      </c>
      <c r="X37" s="15">
        <v>22680.43</v>
      </c>
      <c r="Y37" s="16">
        <v>22669.85</v>
      </c>
      <c r="Z37" s="15">
        <v>26434.86</v>
      </c>
      <c r="AA37" s="15">
        <v>26430.71</v>
      </c>
      <c r="AB37" s="15">
        <v>26426.560000000001</v>
      </c>
      <c r="AC37" s="14">
        <v>31947.34</v>
      </c>
      <c r="AD37" s="15">
        <v>31939.62</v>
      </c>
      <c r="AE37" s="16">
        <v>31925.19</v>
      </c>
      <c r="AF37" s="14">
        <v>37059.06</v>
      </c>
      <c r="AG37" s="15">
        <v>37053.39</v>
      </c>
      <c r="AH37" s="16">
        <v>37047.730000000003</v>
      </c>
    </row>
    <row r="38" spans="1:34" x14ac:dyDescent="0.25">
      <c r="A38" s="25"/>
      <c r="B38" s="21">
        <v>0.7</v>
      </c>
      <c r="C38" s="4">
        <v>3</v>
      </c>
      <c r="D38" s="2" t="s">
        <v>19</v>
      </c>
      <c r="E38" s="14">
        <v>3675.39</v>
      </c>
      <c r="F38" s="15">
        <v>3675.39</v>
      </c>
      <c r="G38" s="16">
        <v>3675.39</v>
      </c>
      <c r="H38" s="14">
        <v>3675.39</v>
      </c>
      <c r="I38" s="15">
        <v>3675.39</v>
      </c>
      <c r="J38" s="16">
        <v>3675.39</v>
      </c>
      <c r="K38" s="14">
        <v>4825.28</v>
      </c>
      <c r="L38" s="15">
        <v>4823.74</v>
      </c>
      <c r="M38" s="16">
        <v>4820.8500000000004</v>
      </c>
      <c r="N38" s="14">
        <v>4994.91</v>
      </c>
      <c r="O38" s="15">
        <v>4993.78</v>
      </c>
      <c r="P38" s="16">
        <v>4992.6499999999996</v>
      </c>
      <c r="Q38" s="14">
        <v>6357.91</v>
      </c>
      <c r="R38" s="15">
        <v>6354.3</v>
      </c>
      <c r="S38" s="16">
        <v>6347.57</v>
      </c>
      <c r="T38" s="14">
        <v>6753.92</v>
      </c>
      <c r="U38" s="15">
        <v>6751.28</v>
      </c>
      <c r="V38" s="16">
        <v>6748.64</v>
      </c>
      <c r="W38" s="14">
        <v>7890.82</v>
      </c>
      <c r="X38" s="15">
        <v>7885.16</v>
      </c>
      <c r="Y38" s="16">
        <v>7874.57</v>
      </c>
      <c r="Z38" s="15">
        <v>8513.0400000000009</v>
      </c>
      <c r="AA38" s="15">
        <v>8508.89</v>
      </c>
      <c r="AB38" s="15">
        <v>8504.73</v>
      </c>
      <c r="AC38" s="14">
        <v>9423.7099999999991</v>
      </c>
      <c r="AD38" s="15">
        <v>9415.99</v>
      </c>
      <c r="AE38" s="16">
        <v>9401.56</v>
      </c>
      <c r="AF38" s="14">
        <v>10272.16</v>
      </c>
      <c r="AG38" s="15">
        <v>10266.49</v>
      </c>
      <c r="AH38" s="16">
        <v>10260.83</v>
      </c>
    </row>
    <row r="39" spans="1:34" x14ac:dyDescent="0.25">
      <c r="A39" s="25"/>
      <c r="B39" s="21">
        <v>0.7</v>
      </c>
      <c r="C39" s="4">
        <v>6</v>
      </c>
      <c r="D39" s="2" t="s">
        <v>20</v>
      </c>
      <c r="E39" s="14">
        <v>3675.39</v>
      </c>
      <c r="F39" s="15">
        <v>3675.39</v>
      </c>
      <c r="G39" s="16">
        <v>3675.39</v>
      </c>
      <c r="H39" s="14">
        <v>3675.39</v>
      </c>
      <c r="I39" s="15">
        <v>3675.39</v>
      </c>
      <c r="J39" s="16">
        <v>3675.39</v>
      </c>
      <c r="K39" s="14">
        <v>7144.23</v>
      </c>
      <c r="L39" s="15">
        <v>7142.69</v>
      </c>
      <c r="M39" s="16">
        <v>7139.8</v>
      </c>
      <c r="N39" s="14">
        <v>7654.8</v>
      </c>
      <c r="O39" s="15">
        <v>7653.67</v>
      </c>
      <c r="P39" s="16">
        <v>7652.54</v>
      </c>
      <c r="Q39" s="14">
        <v>11767.65</v>
      </c>
      <c r="R39" s="15">
        <v>11764.04</v>
      </c>
      <c r="S39" s="16">
        <v>11757.31</v>
      </c>
      <c r="T39" s="14">
        <v>12959.62</v>
      </c>
      <c r="U39" s="15">
        <v>12956.98</v>
      </c>
      <c r="V39" s="16">
        <v>12954.34</v>
      </c>
      <c r="W39" s="14">
        <v>16391.93</v>
      </c>
      <c r="X39" s="15">
        <v>16386.27</v>
      </c>
      <c r="Y39" s="16">
        <v>16375.68</v>
      </c>
      <c r="Z39" s="15">
        <v>18264.77</v>
      </c>
      <c r="AA39" s="15">
        <v>18260.62</v>
      </c>
      <c r="AB39" s="15">
        <v>18256.46</v>
      </c>
      <c r="AC39" s="14">
        <v>21016.16</v>
      </c>
      <c r="AD39" s="15">
        <v>21008.44</v>
      </c>
      <c r="AE39" s="16">
        <v>20994.01</v>
      </c>
      <c r="AF39" s="14">
        <v>23569.919999999998</v>
      </c>
      <c r="AG39" s="15">
        <v>23564.25</v>
      </c>
      <c r="AH39" s="16">
        <v>23558.59</v>
      </c>
    </row>
    <row r="40" spans="1:34" ht="16.5" thickBot="1" x14ac:dyDescent="0.3">
      <c r="A40" s="25"/>
      <c r="B40" s="22">
        <v>0.7</v>
      </c>
      <c r="C40" s="10">
        <v>9</v>
      </c>
      <c r="D40" s="7" t="s">
        <v>21</v>
      </c>
      <c r="E40" s="17">
        <v>3675.39</v>
      </c>
      <c r="F40" s="18">
        <v>3675.39</v>
      </c>
      <c r="G40" s="19">
        <v>3675.39</v>
      </c>
      <c r="H40" s="17">
        <v>3675.39</v>
      </c>
      <c r="I40" s="18">
        <v>3675.39</v>
      </c>
      <c r="J40" s="19">
        <v>3675.39</v>
      </c>
      <c r="K40" s="17">
        <v>10622.66</v>
      </c>
      <c r="L40" s="18">
        <v>10621.12</v>
      </c>
      <c r="M40" s="19">
        <v>10618.23</v>
      </c>
      <c r="N40" s="17">
        <v>11644.64</v>
      </c>
      <c r="O40" s="18">
        <v>11643.5</v>
      </c>
      <c r="P40" s="19">
        <v>11642.37</v>
      </c>
      <c r="Q40" s="17">
        <v>19882.259999999998</v>
      </c>
      <c r="R40" s="18">
        <v>19878.650000000001</v>
      </c>
      <c r="S40" s="19">
        <v>19871.919999999998</v>
      </c>
      <c r="T40" s="17">
        <v>22268.17</v>
      </c>
      <c r="U40" s="18">
        <v>22265.53</v>
      </c>
      <c r="V40" s="19">
        <v>22262.89</v>
      </c>
      <c r="W40" s="17">
        <v>29143.59</v>
      </c>
      <c r="X40" s="18">
        <v>29137.93</v>
      </c>
      <c r="Y40" s="19">
        <v>29127.35</v>
      </c>
      <c r="Z40" s="18">
        <v>32892.36</v>
      </c>
      <c r="AA40" s="18">
        <v>32888.21</v>
      </c>
      <c r="AB40" s="18">
        <v>32884.06</v>
      </c>
      <c r="AC40" s="17">
        <v>38404.839999999997</v>
      </c>
      <c r="AD40" s="18">
        <v>38397.120000000003</v>
      </c>
      <c r="AE40" s="19">
        <v>38382.69</v>
      </c>
      <c r="AF40" s="17">
        <v>43516.56</v>
      </c>
      <c r="AG40" s="18">
        <v>43510.89</v>
      </c>
      <c r="AH40" s="19">
        <v>43505.23</v>
      </c>
    </row>
    <row r="41" spans="1:34" x14ac:dyDescent="0.25">
      <c r="A41" s="25"/>
      <c r="B41" s="20">
        <v>1</v>
      </c>
      <c r="C41" s="9">
        <v>3</v>
      </c>
      <c r="D41" s="5" t="s">
        <v>19</v>
      </c>
      <c r="E41" s="11">
        <v>-7509.04</v>
      </c>
      <c r="F41" s="12">
        <v>-7509.04</v>
      </c>
      <c r="G41" s="13">
        <v>-7509.04</v>
      </c>
      <c r="H41" s="11">
        <v>-7509.04</v>
      </c>
      <c r="I41" s="12">
        <v>-7509.04</v>
      </c>
      <c r="J41" s="13">
        <v>-7509.04</v>
      </c>
      <c r="K41" s="11">
        <v>-6359.15</v>
      </c>
      <c r="L41" s="12">
        <v>-6360.69</v>
      </c>
      <c r="M41" s="13">
        <v>-6363.58</v>
      </c>
      <c r="N41" s="11">
        <v>-6189.52</v>
      </c>
      <c r="O41" s="12">
        <v>-6190.66</v>
      </c>
      <c r="P41" s="13">
        <v>-6191.79</v>
      </c>
      <c r="Q41" s="11">
        <v>-4826.53</v>
      </c>
      <c r="R41" s="12">
        <v>-4830.13</v>
      </c>
      <c r="S41" s="13">
        <v>-4836.87</v>
      </c>
      <c r="T41" s="11">
        <v>-4430.51</v>
      </c>
      <c r="U41" s="12">
        <v>-4433.16</v>
      </c>
      <c r="V41" s="13">
        <v>-4435.8</v>
      </c>
      <c r="W41" s="11">
        <v>-3293.62</v>
      </c>
      <c r="X41" s="12">
        <v>-3299.28</v>
      </c>
      <c r="Y41" s="13">
        <v>-3309.86</v>
      </c>
      <c r="Z41" s="12">
        <v>-2671.4</v>
      </c>
      <c r="AA41" s="12">
        <v>-2675.55</v>
      </c>
      <c r="AB41" s="12">
        <v>-2679.7</v>
      </c>
      <c r="AC41" s="11">
        <v>-1760.72</v>
      </c>
      <c r="AD41" s="12">
        <v>-1768.44</v>
      </c>
      <c r="AE41" s="13">
        <v>-1782.87</v>
      </c>
      <c r="AF41" s="11">
        <v>-912.28</v>
      </c>
      <c r="AG41" s="12">
        <v>-917.94</v>
      </c>
      <c r="AH41" s="13">
        <v>-923.6</v>
      </c>
    </row>
    <row r="42" spans="1:34" x14ac:dyDescent="0.25">
      <c r="A42" s="25"/>
      <c r="B42" s="21">
        <v>1</v>
      </c>
      <c r="C42" s="4">
        <v>6</v>
      </c>
      <c r="D42" s="2" t="s">
        <v>20</v>
      </c>
      <c r="E42" s="14">
        <v>-7509.04</v>
      </c>
      <c r="F42" s="15">
        <v>-7509.04</v>
      </c>
      <c r="G42" s="16">
        <v>-7509.04</v>
      </c>
      <c r="H42" s="14">
        <v>-7509.04</v>
      </c>
      <c r="I42" s="15">
        <v>-7509.04</v>
      </c>
      <c r="J42" s="16">
        <v>-7509.04</v>
      </c>
      <c r="K42" s="14">
        <v>-4040.2</v>
      </c>
      <c r="L42" s="15">
        <v>-4041.74</v>
      </c>
      <c r="M42" s="16">
        <v>-4044.63</v>
      </c>
      <c r="N42" s="14">
        <v>-3529.63</v>
      </c>
      <c r="O42" s="15">
        <v>-3530.77</v>
      </c>
      <c r="P42" s="16">
        <v>-3531.9</v>
      </c>
      <c r="Q42" s="14">
        <v>583.21</v>
      </c>
      <c r="R42" s="15">
        <v>579.61</v>
      </c>
      <c r="S42" s="16">
        <v>572.87</v>
      </c>
      <c r="T42" s="14">
        <v>1775.19</v>
      </c>
      <c r="U42" s="15">
        <v>1772.54</v>
      </c>
      <c r="V42" s="16">
        <v>1769.9</v>
      </c>
      <c r="W42" s="14">
        <v>5207.49</v>
      </c>
      <c r="X42" s="15">
        <v>5201.83</v>
      </c>
      <c r="Y42" s="16">
        <v>5191.25</v>
      </c>
      <c r="Z42" s="15">
        <v>7080.33</v>
      </c>
      <c r="AA42" s="15">
        <v>7076.18</v>
      </c>
      <c r="AB42" s="15">
        <v>7072.03</v>
      </c>
      <c r="AC42" s="14">
        <v>9831.73</v>
      </c>
      <c r="AD42" s="15">
        <v>9824.01</v>
      </c>
      <c r="AE42" s="16">
        <v>9809.58</v>
      </c>
      <c r="AF42" s="14">
        <v>12385.48</v>
      </c>
      <c r="AG42" s="15">
        <v>12379.82</v>
      </c>
      <c r="AH42" s="16">
        <v>12374.16</v>
      </c>
    </row>
    <row r="43" spans="1:34" x14ac:dyDescent="0.25">
      <c r="A43" s="25"/>
      <c r="B43" s="21">
        <v>1</v>
      </c>
      <c r="C43" s="4">
        <v>9</v>
      </c>
      <c r="D43" s="2" t="s">
        <v>21</v>
      </c>
      <c r="E43" s="14">
        <v>-7509.04</v>
      </c>
      <c r="F43" s="15">
        <v>-7509.04</v>
      </c>
      <c r="G43" s="16">
        <v>-7509.04</v>
      </c>
      <c r="H43" s="14">
        <v>-7509.04</v>
      </c>
      <c r="I43" s="15">
        <v>-7509.04</v>
      </c>
      <c r="J43" s="16">
        <v>-7509.04</v>
      </c>
      <c r="K43" s="14">
        <v>-561.78</v>
      </c>
      <c r="L43" s="15">
        <v>-563.32000000000005</v>
      </c>
      <c r="M43" s="16">
        <v>-566.21</v>
      </c>
      <c r="N43" s="14">
        <v>460.2</v>
      </c>
      <c r="O43" s="15">
        <v>459.07</v>
      </c>
      <c r="P43" s="16">
        <v>457.94</v>
      </c>
      <c r="Q43" s="14">
        <v>8697.82</v>
      </c>
      <c r="R43" s="15">
        <v>8694.2199999999993</v>
      </c>
      <c r="S43" s="16">
        <v>8687.48</v>
      </c>
      <c r="T43" s="14">
        <v>11083.74</v>
      </c>
      <c r="U43" s="15">
        <v>11081.09</v>
      </c>
      <c r="V43" s="16">
        <v>11078.45</v>
      </c>
      <c r="W43" s="14">
        <v>17959.16</v>
      </c>
      <c r="X43" s="15">
        <v>17953.5</v>
      </c>
      <c r="Y43" s="16">
        <v>17942.91</v>
      </c>
      <c r="Z43" s="15">
        <v>21707.93</v>
      </c>
      <c r="AA43" s="15">
        <v>21703.78</v>
      </c>
      <c r="AB43" s="15">
        <v>21699.62</v>
      </c>
      <c r="AC43" s="14">
        <v>27220.400000000001</v>
      </c>
      <c r="AD43" s="15">
        <v>27212.68</v>
      </c>
      <c r="AE43" s="16">
        <v>27198.25</v>
      </c>
      <c r="AF43" s="14">
        <v>32332.12</v>
      </c>
      <c r="AG43" s="15">
        <v>32326.46</v>
      </c>
      <c r="AH43" s="16">
        <v>32320.799999999999</v>
      </c>
    </row>
    <row r="44" spans="1:34" x14ac:dyDescent="0.25">
      <c r="A44" s="25"/>
      <c r="B44" s="21">
        <v>1</v>
      </c>
      <c r="C44" s="4">
        <v>3</v>
      </c>
      <c r="D44" s="2" t="s">
        <v>19</v>
      </c>
      <c r="E44" s="14">
        <v>1715.96</v>
      </c>
      <c r="F44" s="15">
        <v>1715.96</v>
      </c>
      <c r="G44" s="16">
        <v>1715.96</v>
      </c>
      <c r="H44" s="14">
        <v>1715.96</v>
      </c>
      <c r="I44" s="15">
        <v>1715.96</v>
      </c>
      <c r="J44" s="16">
        <v>1715.96</v>
      </c>
      <c r="K44" s="14">
        <v>2865.85</v>
      </c>
      <c r="L44" s="15">
        <v>2864.31</v>
      </c>
      <c r="M44" s="16">
        <v>2861.42</v>
      </c>
      <c r="N44" s="14">
        <v>3035.48</v>
      </c>
      <c r="O44" s="15">
        <v>3034.34</v>
      </c>
      <c r="P44" s="16">
        <v>3033.21</v>
      </c>
      <c r="Q44" s="14">
        <v>4398.47</v>
      </c>
      <c r="R44" s="15">
        <v>4394.87</v>
      </c>
      <c r="S44" s="16">
        <v>4388.13</v>
      </c>
      <c r="T44" s="14">
        <v>4794.49</v>
      </c>
      <c r="U44" s="15">
        <v>4791.84</v>
      </c>
      <c r="V44" s="16">
        <v>4789.2</v>
      </c>
      <c r="W44" s="14">
        <v>5931.38</v>
      </c>
      <c r="X44" s="15">
        <v>5925.72</v>
      </c>
      <c r="Y44" s="16">
        <v>5915.14</v>
      </c>
      <c r="Z44" s="15">
        <v>6553.6</v>
      </c>
      <c r="AA44" s="15">
        <v>6549.45</v>
      </c>
      <c r="AB44" s="15">
        <v>6545.3</v>
      </c>
      <c r="AC44" s="14">
        <v>7464.28</v>
      </c>
      <c r="AD44" s="15">
        <v>7456.56</v>
      </c>
      <c r="AE44" s="16">
        <v>7442.13</v>
      </c>
      <c r="AF44" s="14">
        <v>8312.7199999999993</v>
      </c>
      <c r="AG44" s="15">
        <v>8307.06</v>
      </c>
      <c r="AH44" s="16">
        <v>8301.4</v>
      </c>
    </row>
    <row r="45" spans="1:34" x14ac:dyDescent="0.25">
      <c r="A45" s="25"/>
      <c r="B45" s="21">
        <v>1</v>
      </c>
      <c r="C45" s="4">
        <v>6</v>
      </c>
      <c r="D45" s="2" t="s">
        <v>20</v>
      </c>
      <c r="E45" s="14">
        <v>1715.96</v>
      </c>
      <c r="F45" s="15">
        <v>1715.96</v>
      </c>
      <c r="G45" s="16">
        <v>1715.96</v>
      </c>
      <c r="H45" s="14">
        <v>1715.96</v>
      </c>
      <c r="I45" s="15">
        <v>1715.96</v>
      </c>
      <c r="J45" s="16">
        <v>1715.96</v>
      </c>
      <c r="K45" s="14">
        <v>5184.8</v>
      </c>
      <c r="L45" s="15">
        <v>5183.26</v>
      </c>
      <c r="M45" s="16">
        <v>5180.37</v>
      </c>
      <c r="N45" s="14">
        <v>5695.37</v>
      </c>
      <c r="O45" s="15">
        <v>5694.23</v>
      </c>
      <c r="P45" s="16">
        <v>5693.1</v>
      </c>
      <c r="Q45" s="14">
        <v>9808.2099999999991</v>
      </c>
      <c r="R45" s="15">
        <v>9804.61</v>
      </c>
      <c r="S45" s="16">
        <v>9797.8700000000008</v>
      </c>
      <c r="T45" s="14">
        <v>11000.19</v>
      </c>
      <c r="U45" s="15">
        <v>10997.54</v>
      </c>
      <c r="V45" s="16">
        <v>10994.9</v>
      </c>
      <c r="W45" s="14">
        <v>14432.49</v>
      </c>
      <c r="X45" s="15">
        <v>14426.83</v>
      </c>
      <c r="Y45" s="16">
        <v>14416.25</v>
      </c>
      <c r="Z45" s="15">
        <v>16305.33</v>
      </c>
      <c r="AA45" s="15">
        <v>16301.18</v>
      </c>
      <c r="AB45" s="15">
        <v>16297.03</v>
      </c>
      <c r="AC45" s="14">
        <v>19056.73</v>
      </c>
      <c r="AD45" s="15">
        <v>19049.009999999998</v>
      </c>
      <c r="AE45" s="16">
        <v>19034.580000000002</v>
      </c>
      <c r="AF45" s="14">
        <v>21610.48</v>
      </c>
      <c r="AG45" s="15">
        <v>21604.82</v>
      </c>
      <c r="AH45" s="16">
        <v>21599.16</v>
      </c>
    </row>
    <row r="46" spans="1:34" x14ac:dyDescent="0.25">
      <c r="A46" s="25"/>
      <c r="B46" s="21">
        <v>1</v>
      </c>
      <c r="C46" s="4">
        <v>9</v>
      </c>
      <c r="D46" s="2" t="s">
        <v>21</v>
      </c>
      <c r="E46" s="14">
        <v>1715.96</v>
      </c>
      <c r="F46" s="15">
        <v>1715.96</v>
      </c>
      <c r="G46" s="16">
        <v>1715.96</v>
      </c>
      <c r="H46" s="14">
        <v>1715.96</v>
      </c>
      <c r="I46" s="15">
        <v>1715.96</v>
      </c>
      <c r="J46" s="16">
        <v>1715.96</v>
      </c>
      <c r="K46" s="14">
        <v>8663.2199999999993</v>
      </c>
      <c r="L46" s="15">
        <v>8661.68</v>
      </c>
      <c r="M46" s="16">
        <v>8658.7900000000009</v>
      </c>
      <c r="N46" s="14">
        <v>9685.2000000000007</v>
      </c>
      <c r="O46" s="15">
        <v>9684.07</v>
      </c>
      <c r="P46" s="16">
        <v>9682.94</v>
      </c>
      <c r="Q46" s="14">
        <v>17922.82</v>
      </c>
      <c r="R46" s="15">
        <v>17919.22</v>
      </c>
      <c r="S46" s="16">
        <v>17912.48</v>
      </c>
      <c r="T46" s="14">
        <v>20308.740000000002</v>
      </c>
      <c r="U46" s="15">
        <v>20306.09</v>
      </c>
      <c r="V46" s="16">
        <v>20303.45</v>
      </c>
      <c r="W46" s="14">
        <v>27184.16</v>
      </c>
      <c r="X46" s="15">
        <v>27178.5</v>
      </c>
      <c r="Y46" s="16">
        <v>27167.91</v>
      </c>
      <c r="Z46" s="15">
        <v>30932.93</v>
      </c>
      <c r="AA46" s="15">
        <v>30928.78</v>
      </c>
      <c r="AB46" s="15">
        <v>30924.62</v>
      </c>
      <c r="AC46" s="14">
        <v>36445.4</v>
      </c>
      <c r="AD46" s="15">
        <v>36437.68</v>
      </c>
      <c r="AE46" s="16">
        <v>36423.25</v>
      </c>
      <c r="AF46" s="14">
        <v>41557.120000000003</v>
      </c>
      <c r="AG46" s="15">
        <v>41551.46</v>
      </c>
      <c r="AH46" s="16">
        <v>41545.800000000003</v>
      </c>
    </row>
    <row r="47" spans="1:34" x14ac:dyDescent="0.25">
      <c r="A47" s="25"/>
      <c r="B47" s="21">
        <v>1</v>
      </c>
      <c r="C47" s="4">
        <v>3</v>
      </c>
      <c r="D47" s="2" t="s">
        <v>19</v>
      </c>
      <c r="E47" s="14">
        <v>10940.96</v>
      </c>
      <c r="F47" s="15">
        <v>10940.96</v>
      </c>
      <c r="G47" s="16">
        <v>10940.96</v>
      </c>
      <c r="H47" s="14">
        <v>10940.96</v>
      </c>
      <c r="I47" s="15">
        <v>10940.96</v>
      </c>
      <c r="J47" s="16">
        <v>10940.96</v>
      </c>
      <c r="K47" s="14">
        <v>12090.85</v>
      </c>
      <c r="L47" s="15">
        <v>12089.31</v>
      </c>
      <c r="M47" s="16">
        <v>12086.42</v>
      </c>
      <c r="N47" s="14">
        <v>12260.48</v>
      </c>
      <c r="O47" s="15">
        <v>12259.34</v>
      </c>
      <c r="P47" s="16">
        <v>12258.21</v>
      </c>
      <c r="Q47" s="14">
        <v>13623.47</v>
      </c>
      <c r="R47" s="15">
        <v>13619.87</v>
      </c>
      <c r="S47" s="16">
        <v>13613.13</v>
      </c>
      <c r="T47" s="14">
        <v>14019.49</v>
      </c>
      <c r="U47" s="15">
        <v>14016.84</v>
      </c>
      <c r="V47" s="16">
        <v>14014.2</v>
      </c>
      <c r="W47" s="14">
        <v>15156.38</v>
      </c>
      <c r="X47" s="15">
        <v>15150.72</v>
      </c>
      <c r="Y47" s="16">
        <v>15140.14</v>
      </c>
      <c r="Z47" s="15">
        <v>15778.6</v>
      </c>
      <c r="AA47" s="15">
        <v>15774.45</v>
      </c>
      <c r="AB47" s="15">
        <v>15770.3</v>
      </c>
      <c r="AC47" s="14">
        <v>16689.28</v>
      </c>
      <c r="AD47" s="15">
        <v>16681.560000000001</v>
      </c>
      <c r="AE47" s="16">
        <v>16667.13</v>
      </c>
      <c r="AF47" s="14">
        <v>17537.72</v>
      </c>
      <c r="AG47" s="15">
        <v>17532.060000000001</v>
      </c>
      <c r="AH47" s="16">
        <v>17526.400000000001</v>
      </c>
    </row>
    <row r="48" spans="1:34" x14ac:dyDescent="0.25">
      <c r="A48" s="25"/>
      <c r="B48" s="21">
        <v>1</v>
      </c>
      <c r="C48" s="4">
        <v>6</v>
      </c>
      <c r="D48" s="2" t="s">
        <v>20</v>
      </c>
      <c r="E48" s="14">
        <v>10940.96</v>
      </c>
      <c r="F48" s="15">
        <v>10940.96</v>
      </c>
      <c r="G48" s="16">
        <v>10940.96</v>
      </c>
      <c r="H48" s="14">
        <v>10940.96</v>
      </c>
      <c r="I48" s="15">
        <v>10940.96</v>
      </c>
      <c r="J48" s="16">
        <v>10940.96</v>
      </c>
      <c r="K48" s="14">
        <v>14409.8</v>
      </c>
      <c r="L48" s="15">
        <v>14408.26</v>
      </c>
      <c r="M48" s="16">
        <v>14405.37</v>
      </c>
      <c r="N48" s="14">
        <v>14920.37</v>
      </c>
      <c r="O48" s="15">
        <v>14919.23</v>
      </c>
      <c r="P48" s="16">
        <v>14918.1</v>
      </c>
      <c r="Q48" s="14">
        <v>19033.21</v>
      </c>
      <c r="R48" s="15">
        <v>19029.61</v>
      </c>
      <c r="S48" s="16">
        <v>19022.87</v>
      </c>
      <c r="T48" s="14">
        <v>20225.189999999999</v>
      </c>
      <c r="U48" s="15">
        <v>20222.54</v>
      </c>
      <c r="V48" s="16">
        <v>20219.900000000001</v>
      </c>
      <c r="W48" s="14">
        <v>23657.49</v>
      </c>
      <c r="X48" s="15">
        <v>23651.83</v>
      </c>
      <c r="Y48" s="16">
        <v>23641.25</v>
      </c>
      <c r="Z48" s="15">
        <v>25530.33</v>
      </c>
      <c r="AA48" s="15">
        <v>25526.18</v>
      </c>
      <c r="AB48" s="15">
        <v>25522.03</v>
      </c>
      <c r="AC48" s="14">
        <v>28281.73</v>
      </c>
      <c r="AD48" s="15">
        <v>28274.01</v>
      </c>
      <c r="AE48" s="16">
        <v>28259.58</v>
      </c>
      <c r="AF48" s="14">
        <v>30835.48</v>
      </c>
      <c r="AG48" s="15">
        <v>30829.82</v>
      </c>
      <c r="AH48" s="16">
        <v>30824.16</v>
      </c>
    </row>
    <row r="49" spans="1:34" ht="16.5" thickBot="1" x14ac:dyDescent="0.3">
      <c r="A49" s="25"/>
      <c r="B49" s="22">
        <v>1</v>
      </c>
      <c r="C49" s="10">
        <v>9</v>
      </c>
      <c r="D49" s="7" t="s">
        <v>21</v>
      </c>
      <c r="E49" s="17">
        <v>10940.96</v>
      </c>
      <c r="F49" s="18">
        <v>10940.96</v>
      </c>
      <c r="G49" s="19">
        <v>10940.96</v>
      </c>
      <c r="H49" s="17">
        <v>10940.96</v>
      </c>
      <c r="I49" s="18">
        <v>10940.96</v>
      </c>
      <c r="J49" s="19">
        <v>10940.96</v>
      </c>
      <c r="K49" s="17">
        <v>17888.22</v>
      </c>
      <c r="L49" s="18">
        <v>17886.68</v>
      </c>
      <c r="M49" s="19">
        <v>17883.79</v>
      </c>
      <c r="N49" s="17">
        <v>18910.2</v>
      </c>
      <c r="O49" s="18">
        <v>18909.07</v>
      </c>
      <c r="P49" s="19">
        <v>18907.939999999999</v>
      </c>
      <c r="Q49" s="17">
        <v>27147.82</v>
      </c>
      <c r="R49" s="18">
        <v>27144.22</v>
      </c>
      <c r="S49" s="19">
        <v>27137.48</v>
      </c>
      <c r="T49" s="17">
        <v>29533.74</v>
      </c>
      <c r="U49" s="18">
        <v>29531.09</v>
      </c>
      <c r="V49" s="19">
        <v>29528.45</v>
      </c>
      <c r="W49" s="17">
        <v>36409.160000000003</v>
      </c>
      <c r="X49" s="18">
        <v>36403.5</v>
      </c>
      <c r="Y49" s="19">
        <v>36392.910000000003</v>
      </c>
      <c r="Z49" s="18">
        <v>40157.93</v>
      </c>
      <c r="AA49" s="18">
        <v>40153.78</v>
      </c>
      <c r="AB49" s="18">
        <v>40149.620000000003</v>
      </c>
      <c r="AC49" s="17">
        <v>45670.400000000001</v>
      </c>
      <c r="AD49" s="18">
        <v>45662.68</v>
      </c>
      <c r="AE49" s="19">
        <v>45648.25</v>
      </c>
      <c r="AF49" s="17">
        <v>50782.12</v>
      </c>
      <c r="AG49" s="18">
        <v>50776.46</v>
      </c>
      <c r="AH49" s="19">
        <v>50770.8</v>
      </c>
    </row>
    <row r="50" spans="1:34" x14ac:dyDescent="0.25">
      <c r="A50" s="25"/>
      <c r="B50" s="20">
        <v>1.2</v>
      </c>
      <c r="C50" s="9">
        <v>3</v>
      </c>
      <c r="D50" s="5" t="s">
        <v>19</v>
      </c>
      <c r="E50" s="11">
        <v>-6355.33</v>
      </c>
      <c r="F50" s="12">
        <v>-6355.33</v>
      </c>
      <c r="G50" s="13">
        <v>-6355.33</v>
      </c>
      <c r="H50" s="11">
        <v>-6355.33</v>
      </c>
      <c r="I50" s="12">
        <v>-6355.33</v>
      </c>
      <c r="J50" s="13">
        <v>-6355.33</v>
      </c>
      <c r="K50" s="11">
        <v>-5205.4399999999996</v>
      </c>
      <c r="L50" s="12">
        <v>-5206.9799999999996</v>
      </c>
      <c r="M50" s="13">
        <v>-5209.87</v>
      </c>
      <c r="N50" s="11">
        <v>-5035.8100000000004</v>
      </c>
      <c r="O50" s="12">
        <v>-5036.95</v>
      </c>
      <c r="P50" s="13">
        <v>-5038.08</v>
      </c>
      <c r="Q50" s="11">
        <v>-3672.82</v>
      </c>
      <c r="R50" s="12">
        <v>-3676.42</v>
      </c>
      <c r="S50" s="13">
        <v>-3683.16</v>
      </c>
      <c r="T50" s="11">
        <v>-3276.8</v>
      </c>
      <c r="U50" s="12">
        <v>-3279.45</v>
      </c>
      <c r="V50" s="13">
        <v>-3282.09</v>
      </c>
      <c r="W50" s="11">
        <v>-2139.91</v>
      </c>
      <c r="X50" s="12">
        <v>-2145.5700000000002</v>
      </c>
      <c r="Y50" s="13">
        <v>-2156.15</v>
      </c>
      <c r="Z50" s="12">
        <v>-1517.69</v>
      </c>
      <c r="AA50" s="12">
        <v>-1521.84</v>
      </c>
      <c r="AB50" s="12">
        <v>-1525.99</v>
      </c>
      <c r="AC50" s="11">
        <v>-607.01</v>
      </c>
      <c r="AD50" s="12">
        <v>-614.73</v>
      </c>
      <c r="AE50" s="13">
        <v>-629.16</v>
      </c>
      <c r="AF50" s="11">
        <v>241.43</v>
      </c>
      <c r="AG50" s="12">
        <v>235.77</v>
      </c>
      <c r="AH50" s="13">
        <v>230.11</v>
      </c>
    </row>
    <row r="51" spans="1:34" x14ac:dyDescent="0.25">
      <c r="A51" s="25"/>
      <c r="B51" s="21">
        <v>1.2</v>
      </c>
      <c r="C51" s="4">
        <v>6</v>
      </c>
      <c r="D51" s="2" t="s">
        <v>20</v>
      </c>
      <c r="E51" s="14">
        <v>-6355.33</v>
      </c>
      <c r="F51" s="15">
        <v>-6355.33</v>
      </c>
      <c r="G51" s="16">
        <v>-6355.33</v>
      </c>
      <c r="H51" s="14">
        <v>-6355.33</v>
      </c>
      <c r="I51" s="15">
        <v>-6355.33</v>
      </c>
      <c r="J51" s="16">
        <v>-6355.33</v>
      </c>
      <c r="K51" s="14">
        <v>-2886.49</v>
      </c>
      <c r="L51" s="15">
        <v>-2888.03</v>
      </c>
      <c r="M51" s="16">
        <v>-2890.92</v>
      </c>
      <c r="N51" s="14">
        <v>-2375.92</v>
      </c>
      <c r="O51" s="15">
        <v>-2377.06</v>
      </c>
      <c r="P51" s="16">
        <v>-2378.19</v>
      </c>
      <c r="Q51" s="14">
        <v>1736.92</v>
      </c>
      <c r="R51" s="15">
        <v>1733.32</v>
      </c>
      <c r="S51" s="16">
        <v>1726.58</v>
      </c>
      <c r="T51" s="14">
        <v>2928.9</v>
      </c>
      <c r="U51" s="15">
        <v>2926.25</v>
      </c>
      <c r="V51" s="16">
        <v>2923.61</v>
      </c>
      <c r="W51" s="14">
        <v>6361.2</v>
      </c>
      <c r="X51" s="15">
        <v>6355.54</v>
      </c>
      <c r="Y51" s="16">
        <v>6344.96</v>
      </c>
      <c r="Z51" s="15">
        <v>8234.0400000000009</v>
      </c>
      <c r="AA51" s="15">
        <v>8229.89</v>
      </c>
      <c r="AB51" s="15">
        <v>8225.74</v>
      </c>
      <c r="AC51" s="14">
        <v>10985.44</v>
      </c>
      <c r="AD51" s="15">
        <v>10977.72</v>
      </c>
      <c r="AE51" s="16">
        <v>10963.29</v>
      </c>
      <c r="AF51" s="14">
        <v>13539.19</v>
      </c>
      <c r="AG51" s="15">
        <v>13533.53</v>
      </c>
      <c r="AH51" s="16">
        <v>13527.87</v>
      </c>
    </row>
    <row r="52" spans="1:34" x14ac:dyDescent="0.25">
      <c r="A52" s="25"/>
      <c r="B52" s="21">
        <v>1.2</v>
      </c>
      <c r="C52" s="4">
        <v>9</v>
      </c>
      <c r="D52" s="2" t="s">
        <v>21</v>
      </c>
      <c r="E52" s="14">
        <v>-6355.33</v>
      </c>
      <c r="F52" s="15">
        <v>-6355.33</v>
      </c>
      <c r="G52" s="16">
        <v>-6355.33</v>
      </c>
      <c r="H52" s="14">
        <v>-6355.33</v>
      </c>
      <c r="I52" s="15">
        <v>-6355.33</v>
      </c>
      <c r="J52" s="16">
        <v>-6355.33</v>
      </c>
      <c r="K52" s="14">
        <v>591.92999999999995</v>
      </c>
      <c r="L52" s="15">
        <v>590.39</v>
      </c>
      <c r="M52" s="16">
        <v>587.5</v>
      </c>
      <c r="N52" s="14">
        <v>1613.91</v>
      </c>
      <c r="O52" s="15">
        <v>1612.78</v>
      </c>
      <c r="P52" s="16">
        <v>1611.65</v>
      </c>
      <c r="Q52" s="14">
        <v>9851.5300000000007</v>
      </c>
      <c r="R52" s="15">
        <v>9847.93</v>
      </c>
      <c r="S52" s="16">
        <v>9841.19</v>
      </c>
      <c r="T52" s="14">
        <v>12237.45</v>
      </c>
      <c r="U52" s="15">
        <v>12234.8</v>
      </c>
      <c r="V52" s="16">
        <v>12232.16</v>
      </c>
      <c r="W52" s="14">
        <v>19112.87</v>
      </c>
      <c r="X52" s="15">
        <v>19107.21</v>
      </c>
      <c r="Y52" s="16">
        <v>19096.62</v>
      </c>
      <c r="Z52" s="15">
        <v>22861.64</v>
      </c>
      <c r="AA52" s="15">
        <v>22857.49</v>
      </c>
      <c r="AB52" s="15">
        <v>22853.33</v>
      </c>
      <c r="AC52" s="14">
        <v>28374.11</v>
      </c>
      <c r="AD52" s="15">
        <v>28366.39</v>
      </c>
      <c r="AE52" s="16">
        <v>28351.96</v>
      </c>
      <c r="AF52" s="14">
        <v>33485.83</v>
      </c>
      <c r="AG52" s="15">
        <v>33480.17</v>
      </c>
      <c r="AH52" s="16">
        <v>33474.51</v>
      </c>
    </row>
    <row r="53" spans="1:34" x14ac:dyDescent="0.25">
      <c r="A53" s="25"/>
      <c r="B53" s="21">
        <v>1.2</v>
      </c>
      <c r="C53" s="4">
        <v>3</v>
      </c>
      <c r="D53" s="2" t="s">
        <v>19</v>
      </c>
      <c r="E53" s="14">
        <v>4714.67</v>
      </c>
      <c r="F53" s="15">
        <v>4714.67</v>
      </c>
      <c r="G53" s="16">
        <v>4714.67</v>
      </c>
      <c r="H53" s="14">
        <v>4714.67</v>
      </c>
      <c r="I53" s="15">
        <v>4714.67</v>
      </c>
      <c r="J53" s="16">
        <v>4714.67</v>
      </c>
      <c r="K53" s="14">
        <v>5864.56</v>
      </c>
      <c r="L53" s="15">
        <v>5863.02</v>
      </c>
      <c r="M53" s="16">
        <v>5860.13</v>
      </c>
      <c r="N53" s="14">
        <v>6034.19</v>
      </c>
      <c r="O53" s="15">
        <v>6033.05</v>
      </c>
      <c r="P53" s="16">
        <v>6031.92</v>
      </c>
      <c r="Q53" s="14">
        <v>7397.18</v>
      </c>
      <c r="R53" s="15">
        <v>7393.58</v>
      </c>
      <c r="S53" s="16">
        <v>7386.84</v>
      </c>
      <c r="T53" s="14">
        <v>7793.2</v>
      </c>
      <c r="U53" s="15">
        <v>7790.55</v>
      </c>
      <c r="V53" s="16">
        <v>7787.91</v>
      </c>
      <c r="W53" s="14">
        <v>8930.09</v>
      </c>
      <c r="X53" s="15">
        <v>8924.43</v>
      </c>
      <c r="Y53" s="16">
        <v>8913.85</v>
      </c>
      <c r="Z53" s="15">
        <v>9552.31</v>
      </c>
      <c r="AA53" s="15">
        <v>9548.16</v>
      </c>
      <c r="AB53" s="15">
        <v>9544.01</v>
      </c>
      <c r="AC53" s="14">
        <v>10462.99</v>
      </c>
      <c r="AD53" s="15">
        <v>10455.27</v>
      </c>
      <c r="AE53" s="16">
        <v>10440.84</v>
      </c>
      <c r="AF53" s="14">
        <v>11311.43</v>
      </c>
      <c r="AG53" s="15">
        <v>11305.77</v>
      </c>
      <c r="AH53" s="16">
        <v>11300.11</v>
      </c>
    </row>
    <row r="54" spans="1:34" x14ac:dyDescent="0.25">
      <c r="A54" s="25"/>
      <c r="B54" s="21">
        <v>1.2</v>
      </c>
      <c r="C54" s="4">
        <v>6</v>
      </c>
      <c r="D54" s="2" t="s">
        <v>20</v>
      </c>
      <c r="E54" s="14">
        <v>4714.67</v>
      </c>
      <c r="F54" s="15">
        <v>4714.67</v>
      </c>
      <c r="G54" s="16">
        <v>4714.67</v>
      </c>
      <c r="H54" s="14">
        <v>4714.67</v>
      </c>
      <c r="I54" s="15">
        <v>4714.67</v>
      </c>
      <c r="J54" s="16">
        <v>4714.67</v>
      </c>
      <c r="K54" s="14">
        <v>8183.51</v>
      </c>
      <c r="L54" s="15">
        <v>8181.97</v>
      </c>
      <c r="M54" s="16">
        <v>8179.08</v>
      </c>
      <c r="N54" s="14">
        <v>8694.08</v>
      </c>
      <c r="O54" s="15">
        <v>8692.94</v>
      </c>
      <c r="P54" s="16">
        <v>8691.81</v>
      </c>
      <c r="Q54" s="14">
        <v>12806.92</v>
      </c>
      <c r="R54" s="15">
        <v>12803.32</v>
      </c>
      <c r="S54" s="16">
        <v>12796.58</v>
      </c>
      <c r="T54" s="14">
        <v>13998.9</v>
      </c>
      <c r="U54" s="15">
        <v>13996.25</v>
      </c>
      <c r="V54" s="16">
        <v>13993.61</v>
      </c>
      <c r="W54" s="14">
        <v>17431.2</v>
      </c>
      <c r="X54" s="15">
        <v>17425.54</v>
      </c>
      <c r="Y54" s="16">
        <v>17414.96</v>
      </c>
      <c r="Z54" s="15">
        <v>19304.04</v>
      </c>
      <c r="AA54" s="15">
        <v>19299.89</v>
      </c>
      <c r="AB54" s="15">
        <v>19295.740000000002</v>
      </c>
      <c r="AC54" s="14">
        <v>22055.439999999999</v>
      </c>
      <c r="AD54" s="15">
        <v>22047.72</v>
      </c>
      <c r="AE54" s="16">
        <v>22033.29</v>
      </c>
      <c r="AF54" s="14">
        <v>24609.19</v>
      </c>
      <c r="AG54" s="15">
        <v>24603.53</v>
      </c>
      <c r="AH54" s="16">
        <v>24597.87</v>
      </c>
    </row>
    <row r="55" spans="1:34" x14ac:dyDescent="0.25">
      <c r="A55" s="25"/>
      <c r="B55" s="21">
        <v>1.2</v>
      </c>
      <c r="C55" s="4">
        <v>9</v>
      </c>
      <c r="D55" s="2" t="s">
        <v>21</v>
      </c>
      <c r="E55" s="14">
        <v>4714.67</v>
      </c>
      <c r="F55" s="15">
        <v>4714.67</v>
      </c>
      <c r="G55" s="16">
        <v>4714.67</v>
      </c>
      <c r="H55" s="14">
        <v>4714.67</v>
      </c>
      <c r="I55" s="15">
        <v>4714.67</v>
      </c>
      <c r="J55" s="16">
        <v>4714.67</v>
      </c>
      <c r="K55" s="14">
        <v>11661.93</v>
      </c>
      <c r="L55" s="15">
        <v>11660.39</v>
      </c>
      <c r="M55" s="16">
        <v>11657.5</v>
      </c>
      <c r="N55" s="14">
        <v>12683.91</v>
      </c>
      <c r="O55" s="15">
        <v>12682.78</v>
      </c>
      <c r="P55" s="16">
        <v>12681.65</v>
      </c>
      <c r="Q55" s="14">
        <v>20921.53</v>
      </c>
      <c r="R55" s="15">
        <v>20917.93</v>
      </c>
      <c r="S55" s="16">
        <v>20911.189999999999</v>
      </c>
      <c r="T55" s="14">
        <v>23307.45</v>
      </c>
      <c r="U55" s="15">
        <v>23304.799999999999</v>
      </c>
      <c r="V55" s="16">
        <v>23302.16</v>
      </c>
      <c r="W55" s="14">
        <v>30182.87</v>
      </c>
      <c r="X55" s="15">
        <v>30177.21</v>
      </c>
      <c r="Y55" s="16">
        <v>30166.62</v>
      </c>
      <c r="Z55" s="15">
        <v>33931.64</v>
      </c>
      <c r="AA55" s="15">
        <v>33927.49</v>
      </c>
      <c r="AB55" s="15">
        <v>33923.33</v>
      </c>
      <c r="AC55" s="14">
        <v>39444.11</v>
      </c>
      <c r="AD55" s="15">
        <v>39436.39</v>
      </c>
      <c r="AE55" s="16">
        <v>39421.96</v>
      </c>
      <c r="AF55" s="14">
        <v>44555.83</v>
      </c>
      <c r="AG55" s="15">
        <v>44550.17</v>
      </c>
      <c r="AH55" s="16">
        <v>44544.51</v>
      </c>
    </row>
    <row r="56" spans="1:34" x14ac:dyDescent="0.25">
      <c r="A56" s="25"/>
      <c r="B56" s="21">
        <v>1.2</v>
      </c>
      <c r="C56" s="4">
        <v>3</v>
      </c>
      <c r="D56" s="2" t="s">
        <v>19</v>
      </c>
      <c r="E56" s="14">
        <v>15784.67</v>
      </c>
      <c r="F56" s="15">
        <v>15784.67</v>
      </c>
      <c r="G56" s="16">
        <v>15784.67</v>
      </c>
      <c r="H56" s="14">
        <v>15784.67</v>
      </c>
      <c r="I56" s="15">
        <v>15784.67</v>
      </c>
      <c r="J56" s="16">
        <v>15784.67</v>
      </c>
      <c r="K56" s="14">
        <v>16934.560000000001</v>
      </c>
      <c r="L56" s="15">
        <v>16933.02</v>
      </c>
      <c r="M56" s="16">
        <v>16930.13</v>
      </c>
      <c r="N56" s="14">
        <v>17104.189999999999</v>
      </c>
      <c r="O56" s="15">
        <v>17103.05</v>
      </c>
      <c r="P56" s="16">
        <v>17101.919999999998</v>
      </c>
      <c r="Q56" s="14">
        <v>18467.18</v>
      </c>
      <c r="R56" s="15">
        <v>18463.580000000002</v>
      </c>
      <c r="S56" s="16">
        <v>18456.84</v>
      </c>
      <c r="T56" s="14">
        <v>18863.2</v>
      </c>
      <c r="U56" s="15">
        <v>18860.55</v>
      </c>
      <c r="V56" s="16">
        <v>18857.91</v>
      </c>
      <c r="W56" s="14">
        <v>20000.09</v>
      </c>
      <c r="X56" s="15">
        <v>19994.43</v>
      </c>
      <c r="Y56" s="16">
        <v>19983.849999999999</v>
      </c>
      <c r="Z56" s="15">
        <v>20622.310000000001</v>
      </c>
      <c r="AA56" s="15">
        <v>20618.16</v>
      </c>
      <c r="AB56" s="15">
        <v>20614.009999999998</v>
      </c>
      <c r="AC56" s="14">
        <v>21532.99</v>
      </c>
      <c r="AD56" s="15">
        <v>21525.27</v>
      </c>
      <c r="AE56" s="16">
        <v>21510.84</v>
      </c>
      <c r="AF56" s="14">
        <v>22381.43</v>
      </c>
      <c r="AG56" s="15">
        <v>22375.77</v>
      </c>
      <c r="AH56" s="16">
        <v>22370.11</v>
      </c>
    </row>
    <row r="57" spans="1:34" x14ac:dyDescent="0.25">
      <c r="A57" s="25"/>
      <c r="B57" s="21">
        <v>1.2</v>
      </c>
      <c r="C57" s="4">
        <v>6</v>
      </c>
      <c r="D57" s="2" t="s">
        <v>20</v>
      </c>
      <c r="E57" s="14">
        <v>15784.67</v>
      </c>
      <c r="F57" s="15">
        <v>15784.67</v>
      </c>
      <c r="G57" s="16">
        <v>15784.67</v>
      </c>
      <c r="H57" s="14">
        <v>15784.67</v>
      </c>
      <c r="I57" s="15">
        <v>15784.67</v>
      </c>
      <c r="J57" s="16">
        <v>15784.67</v>
      </c>
      <c r="K57" s="14">
        <v>19253.509999999998</v>
      </c>
      <c r="L57" s="15">
        <v>19251.97</v>
      </c>
      <c r="M57" s="16">
        <v>19249.080000000002</v>
      </c>
      <c r="N57" s="14">
        <v>19764.080000000002</v>
      </c>
      <c r="O57" s="15">
        <v>19762.939999999999</v>
      </c>
      <c r="P57" s="16">
        <v>19761.810000000001</v>
      </c>
      <c r="Q57" s="14">
        <v>23876.92</v>
      </c>
      <c r="R57" s="15">
        <v>23873.32</v>
      </c>
      <c r="S57" s="16">
        <v>23866.58</v>
      </c>
      <c r="T57" s="14">
        <v>25068.9</v>
      </c>
      <c r="U57" s="15">
        <v>25066.25</v>
      </c>
      <c r="V57" s="16">
        <v>25063.61</v>
      </c>
      <c r="W57" s="14">
        <v>28501.200000000001</v>
      </c>
      <c r="X57" s="15">
        <v>28495.54</v>
      </c>
      <c r="Y57" s="16">
        <v>28484.959999999999</v>
      </c>
      <c r="Z57" s="15">
        <v>30374.04</v>
      </c>
      <c r="AA57" s="15">
        <v>30369.89</v>
      </c>
      <c r="AB57" s="15">
        <v>30365.74</v>
      </c>
      <c r="AC57" s="14">
        <v>33125.440000000002</v>
      </c>
      <c r="AD57" s="15">
        <v>33117.72</v>
      </c>
      <c r="AE57" s="16">
        <v>33103.29</v>
      </c>
      <c r="AF57" s="14">
        <v>35679.19</v>
      </c>
      <c r="AG57" s="15">
        <v>35673.53</v>
      </c>
      <c r="AH57" s="16">
        <v>35667.870000000003</v>
      </c>
    </row>
    <row r="58" spans="1:34" ht="16.5" thickBot="1" x14ac:dyDescent="0.3">
      <c r="A58" s="25"/>
      <c r="B58" s="22">
        <v>1.2</v>
      </c>
      <c r="C58" s="10">
        <v>9</v>
      </c>
      <c r="D58" s="7" t="s">
        <v>21</v>
      </c>
      <c r="E58" s="17">
        <v>15784.67</v>
      </c>
      <c r="F58" s="18">
        <v>15784.67</v>
      </c>
      <c r="G58" s="19">
        <v>15784.67</v>
      </c>
      <c r="H58" s="17">
        <v>15784.67</v>
      </c>
      <c r="I58" s="18">
        <v>15784.67</v>
      </c>
      <c r="J58" s="19">
        <v>15784.67</v>
      </c>
      <c r="K58" s="17">
        <v>22731.93</v>
      </c>
      <c r="L58" s="18">
        <v>22730.39</v>
      </c>
      <c r="M58" s="19">
        <v>22727.5</v>
      </c>
      <c r="N58" s="17">
        <v>23753.91</v>
      </c>
      <c r="O58" s="18">
        <v>23752.78</v>
      </c>
      <c r="P58" s="19">
        <v>23751.65</v>
      </c>
      <c r="Q58" s="17">
        <v>31991.53</v>
      </c>
      <c r="R58" s="18">
        <v>31987.93</v>
      </c>
      <c r="S58" s="19">
        <v>31981.19</v>
      </c>
      <c r="T58" s="17">
        <v>34377.449999999997</v>
      </c>
      <c r="U58" s="18">
        <v>34374.800000000003</v>
      </c>
      <c r="V58" s="19">
        <v>34372.160000000003</v>
      </c>
      <c r="W58" s="17">
        <v>41252.870000000003</v>
      </c>
      <c r="X58" s="18">
        <v>41247.21</v>
      </c>
      <c r="Y58" s="19">
        <v>41236.620000000003</v>
      </c>
      <c r="Z58" s="18">
        <v>45001.64</v>
      </c>
      <c r="AA58" s="18">
        <v>44997.49</v>
      </c>
      <c r="AB58" s="18">
        <v>44993.33</v>
      </c>
      <c r="AC58" s="17">
        <v>50514.11</v>
      </c>
      <c r="AD58" s="18">
        <v>50506.39</v>
      </c>
      <c r="AE58" s="19">
        <v>50491.96</v>
      </c>
      <c r="AF58" s="17">
        <v>55625.83</v>
      </c>
      <c r="AG58" s="18">
        <v>55620.17</v>
      </c>
      <c r="AH58" s="19">
        <v>55614.51</v>
      </c>
    </row>
    <row r="59" spans="1:34" x14ac:dyDescent="0.25">
      <c r="A59" s="25"/>
      <c r="B59" s="20">
        <v>1.5</v>
      </c>
      <c r="C59" s="9">
        <v>3</v>
      </c>
      <c r="D59" s="5" t="s">
        <v>19</v>
      </c>
      <c r="E59" s="11">
        <v>-4624.7700000000004</v>
      </c>
      <c r="F59" s="12">
        <v>-4624.7700000000004</v>
      </c>
      <c r="G59" s="13">
        <v>-4624.7700000000004</v>
      </c>
      <c r="H59" s="11">
        <v>-4624.7700000000004</v>
      </c>
      <c r="I59" s="12">
        <v>-4624.7700000000004</v>
      </c>
      <c r="J59" s="13">
        <v>-4624.7700000000004</v>
      </c>
      <c r="K59" s="11">
        <v>-3474.88</v>
      </c>
      <c r="L59" s="12">
        <v>-3476.42</v>
      </c>
      <c r="M59" s="13">
        <v>-3479.31</v>
      </c>
      <c r="N59" s="11">
        <v>-3305.25</v>
      </c>
      <c r="O59" s="12">
        <v>-3306.38</v>
      </c>
      <c r="P59" s="13">
        <v>-3307.51</v>
      </c>
      <c r="Q59" s="11">
        <v>-1942.25</v>
      </c>
      <c r="R59" s="12">
        <v>-1945.86</v>
      </c>
      <c r="S59" s="13">
        <v>-1952.59</v>
      </c>
      <c r="T59" s="11">
        <v>-1546.24</v>
      </c>
      <c r="U59" s="12">
        <v>-1548.88</v>
      </c>
      <c r="V59" s="13">
        <v>-1551.52</v>
      </c>
      <c r="W59" s="11">
        <v>-409.34</v>
      </c>
      <c r="X59" s="12">
        <v>-415</v>
      </c>
      <c r="Y59" s="13">
        <v>-425.59</v>
      </c>
      <c r="Z59" s="12">
        <v>212.88</v>
      </c>
      <c r="AA59" s="12">
        <v>208.73</v>
      </c>
      <c r="AB59" s="12">
        <v>204.57</v>
      </c>
      <c r="AC59" s="11">
        <v>1123.55</v>
      </c>
      <c r="AD59" s="12">
        <v>1115.83</v>
      </c>
      <c r="AE59" s="13">
        <v>1101.4000000000001</v>
      </c>
      <c r="AF59" s="11">
        <v>1972</v>
      </c>
      <c r="AG59" s="12">
        <v>1966.33</v>
      </c>
      <c r="AH59" s="13">
        <v>1960.67</v>
      </c>
    </row>
    <row r="60" spans="1:34" x14ac:dyDescent="0.25">
      <c r="A60" s="25"/>
      <c r="B60" s="21">
        <v>1.5</v>
      </c>
      <c r="C60" s="4">
        <v>6</v>
      </c>
      <c r="D60" s="2" t="s">
        <v>20</v>
      </c>
      <c r="E60" s="14">
        <v>-4624.7700000000004</v>
      </c>
      <c r="F60" s="15">
        <v>-4624.7700000000004</v>
      </c>
      <c r="G60" s="16">
        <v>-4624.7700000000004</v>
      </c>
      <c r="H60" s="14">
        <v>-4624.7700000000004</v>
      </c>
      <c r="I60" s="15">
        <v>-4624.7700000000004</v>
      </c>
      <c r="J60" s="16">
        <v>-4624.7700000000004</v>
      </c>
      <c r="K60" s="14">
        <v>-1155.93</v>
      </c>
      <c r="L60" s="15">
        <v>-1157.47</v>
      </c>
      <c r="M60" s="16">
        <v>-1160.3599999999999</v>
      </c>
      <c r="N60" s="14">
        <v>-645.36</v>
      </c>
      <c r="O60" s="15">
        <v>-646.49</v>
      </c>
      <c r="P60" s="16">
        <v>-647.62</v>
      </c>
      <c r="Q60" s="14">
        <v>3467.49</v>
      </c>
      <c r="R60" s="15">
        <v>3463.88</v>
      </c>
      <c r="S60" s="16">
        <v>3457.15</v>
      </c>
      <c r="T60" s="14">
        <v>4659.46</v>
      </c>
      <c r="U60" s="15">
        <v>4656.82</v>
      </c>
      <c r="V60" s="16">
        <v>4654.18</v>
      </c>
      <c r="W60" s="14">
        <v>8091.77</v>
      </c>
      <c r="X60" s="15">
        <v>8086.11</v>
      </c>
      <c r="Y60" s="16">
        <v>8075.52</v>
      </c>
      <c r="Z60" s="15">
        <v>9964.61</v>
      </c>
      <c r="AA60" s="15">
        <v>9960.4599999999991</v>
      </c>
      <c r="AB60" s="15">
        <v>9956.2999999999993</v>
      </c>
      <c r="AC60" s="14">
        <v>12716</v>
      </c>
      <c r="AD60" s="15">
        <v>12708.28</v>
      </c>
      <c r="AE60" s="16">
        <v>12693.85</v>
      </c>
      <c r="AF60" s="14">
        <v>15269.76</v>
      </c>
      <c r="AG60" s="15">
        <v>15264.09</v>
      </c>
      <c r="AH60" s="16">
        <v>15258.43</v>
      </c>
    </row>
    <row r="61" spans="1:34" x14ac:dyDescent="0.25">
      <c r="A61" s="25"/>
      <c r="B61" s="21">
        <v>1.5</v>
      </c>
      <c r="C61" s="4">
        <v>9</v>
      </c>
      <c r="D61" s="2" t="s">
        <v>21</v>
      </c>
      <c r="E61" s="14">
        <v>-4624.7700000000004</v>
      </c>
      <c r="F61" s="15">
        <v>-4624.7700000000004</v>
      </c>
      <c r="G61" s="16">
        <v>-4624.7700000000004</v>
      </c>
      <c r="H61" s="14">
        <v>-4624.7700000000004</v>
      </c>
      <c r="I61" s="15">
        <v>-4624.7700000000004</v>
      </c>
      <c r="J61" s="16">
        <v>-4624.7700000000004</v>
      </c>
      <c r="K61" s="14">
        <v>2322.5</v>
      </c>
      <c r="L61" s="15">
        <v>2320.96</v>
      </c>
      <c r="M61" s="16">
        <v>2318.0700000000002</v>
      </c>
      <c r="N61" s="14">
        <v>3344.48</v>
      </c>
      <c r="O61" s="15">
        <v>3343.34</v>
      </c>
      <c r="P61" s="16">
        <v>3342.21</v>
      </c>
      <c r="Q61" s="14">
        <v>11582.1</v>
      </c>
      <c r="R61" s="15">
        <v>11578.49</v>
      </c>
      <c r="S61" s="16">
        <v>11571.76</v>
      </c>
      <c r="T61" s="14">
        <v>13968.01</v>
      </c>
      <c r="U61" s="15">
        <v>13965.37</v>
      </c>
      <c r="V61" s="16">
        <v>13962.73</v>
      </c>
      <c r="W61" s="14">
        <v>20843.43</v>
      </c>
      <c r="X61" s="15">
        <v>20837.77</v>
      </c>
      <c r="Y61" s="16">
        <v>20827.189999999999</v>
      </c>
      <c r="Z61" s="15">
        <v>24592.2</v>
      </c>
      <c r="AA61" s="15">
        <v>24588.05</v>
      </c>
      <c r="AB61" s="15">
        <v>24583.9</v>
      </c>
      <c r="AC61" s="14">
        <v>30104.68</v>
      </c>
      <c r="AD61" s="15">
        <v>30096.959999999999</v>
      </c>
      <c r="AE61" s="16">
        <v>30082.53</v>
      </c>
      <c r="AF61" s="14">
        <v>35216.400000000001</v>
      </c>
      <c r="AG61" s="15">
        <v>35210.730000000003</v>
      </c>
      <c r="AH61" s="16">
        <v>35205.07</v>
      </c>
    </row>
    <row r="62" spans="1:34" x14ac:dyDescent="0.25">
      <c r="A62" s="25"/>
      <c r="B62" s="21">
        <v>1.5</v>
      </c>
      <c r="C62" s="4">
        <v>3</v>
      </c>
      <c r="D62" s="2" t="s">
        <v>19</v>
      </c>
      <c r="E62" s="14">
        <v>9212.73</v>
      </c>
      <c r="F62" s="15">
        <v>9212.73</v>
      </c>
      <c r="G62" s="16">
        <v>9212.73</v>
      </c>
      <c r="H62" s="14">
        <v>9212.73</v>
      </c>
      <c r="I62" s="15">
        <v>9212.73</v>
      </c>
      <c r="J62" s="16">
        <v>9212.73</v>
      </c>
      <c r="K62" s="14">
        <v>10362.620000000001</v>
      </c>
      <c r="L62" s="15">
        <v>10361.08</v>
      </c>
      <c r="M62" s="16">
        <v>10358.19</v>
      </c>
      <c r="N62" s="14">
        <v>10532.25</v>
      </c>
      <c r="O62" s="15">
        <v>10531.12</v>
      </c>
      <c r="P62" s="16">
        <v>10529.99</v>
      </c>
      <c r="Q62" s="14">
        <v>11895.25</v>
      </c>
      <c r="R62" s="15">
        <v>11891.64</v>
      </c>
      <c r="S62" s="16">
        <v>11884.91</v>
      </c>
      <c r="T62" s="14">
        <v>12291.26</v>
      </c>
      <c r="U62" s="15">
        <v>12288.62</v>
      </c>
      <c r="V62" s="16">
        <v>12285.98</v>
      </c>
      <c r="W62" s="14">
        <v>13428.16</v>
      </c>
      <c r="X62" s="15">
        <v>13422.5</v>
      </c>
      <c r="Y62" s="16">
        <v>13411.91</v>
      </c>
      <c r="Z62" s="15">
        <v>14050.38</v>
      </c>
      <c r="AA62" s="15">
        <v>14046.23</v>
      </c>
      <c r="AB62" s="15">
        <v>14042.07</v>
      </c>
      <c r="AC62" s="14">
        <v>14961.05</v>
      </c>
      <c r="AD62" s="15">
        <v>14953.33</v>
      </c>
      <c r="AE62" s="16">
        <v>14938.9</v>
      </c>
      <c r="AF62" s="14">
        <v>15809.5</v>
      </c>
      <c r="AG62" s="15">
        <v>15803.83</v>
      </c>
      <c r="AH62" s="16">
        <v>15798.17</v>
      </c>
    </row>
    <row r="63" spans="1:34" x14ac:dyDescent="0.25">
      <c r="A63" s="25"/>
      <c r="B63" s="21">
        <v>1.5</v>
      </c>
      <c r="C63" s="4">
        <v>6</v>
      </c>
      <c r="D63" s="2" t="s">
        <v>20</v>
      </c>
      <c r="E63" s="14">
        <v>9212.73</v>
      </c>
      <c r="F63" s="15">
        <v>9212.73</v>
      </c>
      <c r="G63" s="16">
        <v>9212.73</v>
      </c>
      <c r="H63" s="14">
        <v>9212.73</v>
      </c>
      <c r="I63" s="15">
        <v>9212.73</v>
      </c>
      <c r="J63" s="16">
        <v>9212.73</v>
      </c>
      <c r="K63" s="14">
        <v>12681.57</v>
      </c>
      <c r="L63" s="15">
        <v>12680.03</v>
      </c>
      <c r="M63" s="16">
        <v>12677.14</v>
      </c>
      <c r="N63" s="14">
        <v>13192.14</v>
      </c>
      <c r="O63" s="15">
        <v>13191.01</v>
      </c>
      <c r="P63" s="16">
        <v>13189.88</v>
      </c>
      <c r="Q63" s="14">
        <v>17304.990000000002</v>
      </c>
      <c r="R63" s="15">
        <v>17301.38</v>
      </c>
      <c r="S63" s="16">
        <v>17294.650000000001</v>
      </c>
      <c r="T63" s="14">
        <v>18496.96</v>
      </c>
      <c r="U63" s="15">
        <v>18494.32</v>
      </c>
      <c r="V63" s="16">
        <v>18491.68</v>
      </c>
      <c r="W63" s="14">
        <v>21929.27</v>
      </c>
      <c r="X63" s="15">
        <v>21923.61</v>
      </c>
      <c r="Y63" s="16">
        <v>21913.02</v>
      </c>
      <c r="Z63" s="15">
        <v>23802.11</v>
      </c>
      <c r="AA63" s="15">
        <v>23797.96</v>
      </c>
      <c r="AB63" s="15">
        <v>23793.8</v>
      </c>
      <c r="AC63" s="14">
        <v>26553.5</v>
      </c>
      <c r="AD63" s="15">
        <v>26545.78</v>
      </c>
      <c r="AE63" s="16">
        <v>26531.35</v>
      </c>
      <c r="AF63" s="14">
        <v>29107.26</v>
      </c>
      <c r="AG63" s="15">
        <v>29101.59</v>
      </c>
      <c r="AH63" s="16">
        <v>29095.93</v>
      </c>
    </row>
    <row r="64" spans="1:34" x14ac:dyDescent="0.25">
      <c r="A64" s="25"/>
      <c r="B64" s="21">
        <v>1.5</v>
      </c>
      <c r="C64" s="4">
        <v>9</v>
      </c>
      <c r="D64" s="2" t="s">
        <v>21</v>
      </c>
      <c r="E64" s="14">
        <v>9212.73</v>
      </c>
      <c r="F64" s="15">
        <v>9212.73</v>
      </c>
      <c r="G64" s="16">
        <v>9212.73</v>
      </c>
      <c r="H64" s="14">
        <v>9212.73</v>
      </c>
      <c r="I64" s="15">
        <v>9212.73</v>
      </c>
      <c r="J64" s="16">
        <v>9212.73</v>
      </c>
      <c r="K64" s="14">
        <v>16160</v>
      </c>
      <c r="L64" s="15">
        <v>16158.46</v>
      </c>
      <c r="M64" s="16">
        <v>16155.57</v>
      </c>
      <c r="N64" s="14">
        <v>17181.98</v>
      </c>
      <c r="O64" s="15">
        <v>17180.84</v>
      </c>
      <c r="P64" s="16">
        <v>17179.71</v>
      </c>
      <c r="Q64" s="14">
        <v>25419.599999999999</v>
      </c>
      <c r="R64" s="15">
        <v>25415.99</v>
      </c>
      <c r="S64" s="16">
        <v>25409.26</v>
      </c>
      <c r="T64" s="14">
        <v>27805.51</v>
      </c>
      <c r="U64" s="15">
        <v>27802.87</v>
      </c>
      <c r="V64" s="16">
        <v>27800.23</v>
      </c>
      <c r="W64" s="14">
        <v>34680.93</v>
      </c>
      <c r="X64" s="15">
        <v>34675.269999999997</v>
      </c>
      <c r="Y64" s="16">
        <v>34664.69</v>
      </c>
      <c r="Z64" s="15">
        <v>38429.699999999997</v>
      </c>
      <c r="AA64" s="15">
        <v>38425.550000000003</v>
      </c>
      <c r="AB64" s="15">
        <v>38421.4</v>
      </c>
      <c r="AC64" s="14">
        <v>43942.18</v>
      </c>
      <c r="AD64" s="15">
        <v>43934.46</v>
      </c>
      <c r="AE64" s="16">
        <v>43920.03</v>
      </c>
      <c r="AF64" s="14">
        <v>49053.9</v>
      </c>
      <c r="AG64" s="15">
        <v>49048.23</v>
      </c>
      <c r="AH64" s="16">
        <v>49042.57</v>
      </c>
    </row>
    <row r="65" spans="1:34" x14ac:dyDescent="0.25">
      <c r="A65" s="25"/>
      <c r="B65" s="21">
        <v>1.5</v>
      </c>
      <c r="C65" s="4">
        <v>3</v>
      </c>
      <c r="D65" s="2" t="s">
        <v>19</v>
      </c>
      <c r="E65" s="14">
        <v>23050.23</v>
      </c>
      <c r="F65" s="15">
        <v>23050.23</v>
      </c>
      <c r="G65" s="16">
        <v>23050.23</v>
      </c>
      <c r="H65" s="14">
        <v>23050.23</v>
      </c>
      <c r="I65" s="15">
        <v>23050.23</v>
      </c>
      <c r="J65" s="16">
        <v>23050.23</v>
      </c>
      <c r="K65" s="14">
        <v>24200.12</v>
      </c>
      <c r="L65" s="15">
        <v>24198.58</v>
      </c>
      <c r="M65" s="16">
        <v>24195.69</v>
      </c>
      <c r="N65" s="14">
        <v>24369.75</v>
      </c>
      <c r="O65" s="15">
        <v>24368.62</v>
      </c>
      <c r="P65" s="16">
        <v>24367.49</v>
      </c>
      <c r="Q65" s="14">
        <v>25732.75</v>
      </c>
      <c r="R65" s="15">
        <v>25729.14</v>
      </c>
      <c r="S65" s="16">
        <v>25722.41</v>
      </c>
      <c r="T65" s="14">
        <v>26128.76</v>
      </c>
      <c r="U65" s="15">
        <v>26126.12</v>
      </c>
      <c r="V65" s="16">
        <v>26123.48</v>
      </c>
      <c r="W65" s="14">
        <v>27265.66</v>
      </c>
      <c r="X65" s="15">
        <v>27260</v>
      </c>
      <c r="Y65" s="16">
        <v>27249.41</v>
      </c>
      <c r="Z65" s="15">
        <v>27887.88</v>
      </c>
      <c r="AA65" s="15">
        <v>27883.73</v>
      </c>
      <c r="AB65" s="15">
        <v>27879.57</v>
      </c>
      <c r="AC65" s="14">
        <v>28798.55</v>
      </c>
      <c r="AD65" s="15">
        <v>28790.83</v>
      </c>
      <c r="AE65" s="16">
        <v>28776.400000000001</v>
      </c>
      <c r="AF65" s="14">
        <v>29647</v>
      </c>
      <c r="AG65" s="15">
        <v>29641.33</v>
      </c>
      <c r="AH65" s="16">
        <v>29635.67</v>
      </c>
    </row>
    <row r="66" spans="1:34" x14ac:dyDescent="0.25">
      <c r="A66" s="25"/>
      <c r="B66" s="21">
        <v>1.5</v>
      </c>
      <c r="C66" s="4">
        <v>6</v>
      </c>
      <c r="D66" s="2" t="s">
        <v>20</v>
      </c>
      <c r="E66" s="14">
        <v>23050.23</v>
      </c>
      <c r="F66" s="15">
        <v>23050.23</v>
      </c>
      <c r="G66" s="16">
        <v>23050.23</v>
      </c>
      <c r="H66" s="14">
        <v>23050.23</v>
      </c>
      <c r="I66" s="15">
        <v>23050.23</v>
      </c>
      <c r="J66" s="16">
        <v>23050.23</v>
      </c>
      <c r="K66" s="14">
        <v>26519.07</v>
      </c>
      <c r="L66" s="15">
        <v>26517.53</v>
      </c>
      <c r="M66" s="16">
        <v>26514.639999999999</v>
      </c>
      <c r="N66" s="14">
        <v>27029.64</v>
      </c>
      <c r="O66" s="15">
        <v>27028.51</v>
      </c>
      <c r="P66" s="16">
        <v>27027.38</v>
      </c>
      <c r="Q66" s="14">
        <v>31142.49</v>
      </c>
      <c r="R66" s="15">
        <v>31138.880000000001</v>
      </c>
      <c r="S66" s="16">
        <v>31132.15</v>
      </c>
      <c r="T66" s="14">
        <v>32334.46</v>
      </c>
      <c r="U66" s="15">
        <v>32331.82</v>
      </c>
      <c r="V66" s="16">
        <v>32329.18</v>
      </c>
      <c r="W66" s="14">
        <v>35766.769999999997</v>
      </c>
      <c r="X66" s="15">
        <v>35761.11</v>
      </c>
      <c r="Y66" s="16">
        <v>35750.519999999997</v>
      </c>
      <c r="Z66" s="15">
        <v>37639.61</v>
      </c>
      <c r="AA66" s="15">
        <v>37635.46</v>
      </c>
      <c r="AB66" s="15">
        <v>37631.300000000003</v>
      </c>
      <c r="AC66" s="14">
        <v>40391</v>
      </c>
      <c r="AD66" s="15">
        <v>40383.279999999999</v>
      </c>
      <c r="AE66" s="16">
        <v>40368.85</v>
      </c>
      <c r="AF66" s="14">
        <v>42944.76</v>
      </c>
      <c r="AG66" s="15">
        <v>42939.09</v>
      </c>
      <c r="AH66" s="16">
        <v>42933.43</v>
      </c>
    </row>
    <row r="67" spans="1:34" ht="16.5" thickBot="1" x14ac:dyDescent="0.3">
      <c r="A67" s="25"/>
      <c r="B67" s="22">
        <v>1.5</v>
      </c>
      <c r="C67" s="10">
        <v>9</v>
      </c>
      <c r="D67" s="7" t="s">
        <v>21</v>
      </c>
      <c r="E67" s="17">
        <v>23050.23</v>
      </c>
      <c r="F67" s="18">
        <v>23050.23</v>
      </c>
      <c r="G67" s="19">
        <v>23050.23</v>
      </c>
      <c r="H67" s="17">
        <v>23050.23</v>
      </c>
      <c r="I67" s="18">
        <v>23050.23</v>
      </c>
      <c r="J67" s="19">
        <v>23050.23</v>
      </c>
      <c r="K67" s="17">
        <v>29997.5</v>
      </c>
      <c r="L67" s="18">
        <v>29995.96</v>
      </c>
      <c r="M67" s="19">
        <v>29993.07</v>
      </c>
      <c r="N67" s="17">
        <v>31019.48</v>
      </c>
      <c r="O67" s="18">
        <v>31018.34</v>
      </c>
      <c r="P67" s="19">
        <v>31017.21</v>
      </c>
      <c r="Q67" s="17">
        <v>39257.1</v>
      </c>
      <c r="R67" s="18">
        <v>39253.49</v>
      </c>
      <c r="S67" s="19">
        <v>39246.76</v>
      </c>
      <c r="T67" s="17">
        <v>41643.01</v>
      </c>
      <c r="U67" s="18">
        <v>41640.370000000003</v>
      </c>
      <c r="V67" s="19">
        <v>41637.730000000003</v>
      </c>
      <c r="W67" s="17">
        <v>48518.43</v>
      </c>
      <c r="X67" s="18">
        <v>48512.77</v>
      </c>
      <c r="Y67" s="19">
        <v>48502.19</v>
      </c>
      <c r="Z67" s="18">
        <v>52267.199999999997</v>
      </c>
      <c r="AA67" s="18">
        <v>52263.05</v>
      </c>
      <c r="AB67" s="18">
        <v>52258.9</v>
      </c>
      <c r="AC67" s="17">
        <v>57779.68</v>
      </c>
      <c r="AD67" s="18">
        <v>57771.96</v>
      </c>
      <c r="AE67" s="19">
        <v>57757.53</v>
      </c>
      <c r="AF67" s="17">
        <v>62891.4</v>
      </c>
      <c r="AG67" s="18">
        <v>62885.73</v>
      </c>
      <c r="AH67" s="19">
        <v>62880.07</v>
      </c>
    </row>
    <row r="68" spans="1:34" x14ac:dyDescent="0.25">
      <c r="A68" s="25"/>
      <c r="B68" s="20">
        <v>1.8</v>
      </c>
      <c r="C68" s="9">
        <v>3</v>
      </c>
      <c r="D68" s="5" t="s">
        <v>19</v>
      </c>
      <c r="E68" s="11">
        <v>-2894.2</v>
      </c>
      <c r="F68" s="12">
        <v>-2894.2</v>
      </c>
      <c r="G68" s="13">
        <v>-2894.2</v>
      </c>
      <c r="H68" s="11">
        <v>-2894.2</v>
      </c>
      <c r="I68" s="12">
        <v>-2894.2</v>
      </c>
      <c r="J68" s="13">
        <v>-2894.2</v>
      </c>
      <c r="K68" s="11">
        <v>-1744.31</v>
      </c>
      <c r="L68" s="12">
        <v>-1745.85</v>
      </c>
      <c r="M68" s="13">
        <v>-1748.74</v>
      </c>
      <c r="N68" s="11">
        <v>-1574.68</v>
      </c>
      <c r="O68" s="12">
        <v>-1575.82</v>
      </c>
      <c r="P68" s="13">
        <v>-1576.95</v>
      </c>
      <c r="Q68" s="11">
        <v>-211.69</v>
      </c>
      <c r="R68" s="12">
        <v>-215.29</v>
      </c>
      <c r="S68" s="13">
        <v>-222.03</v>
      </c>
      <c r="T68" s="11">
        <v>184.33</v>
      </c>
      <c r="U68" s="12">
        <v>181.68</v>
      </c>
      <c r="V68" s="13">
        <v>179.04</v>
      </c>
      <c r="W68" s="11">
        <v>1321.22</v>
      </c>
      <c r="X68" s="12">
        <v>1315.56</v>
      </c>
      <c r="Y68" s="13">
        <v>1304.98</v>
      </c>
      <c r="Z68" s="12">
        <v>1943.44</v>
      </c>
      <c r="AA68" s="12">
        <v>1939.29</v>
      </c>
      <c r="AB68" s="12">
        <v>1935.14</v>
      </c>
      <c r="AC68" s="11">
        <v>2854.12</v>
      </c>
      <c r="AD68" s="12">
        <v>2846.4</v>
      </c>
      <c r="AE68" s="13">
        <v>2831.97</v>
      </c>
      <c r="AF68" s="11">
        <v>3702.56</v>
      </c>
      <c r="AG68" s="12">
        <v>3696.9</v>
      </c>
      <c r="AH68" s="13">
        <v>3691.24</v>
      </c>
    </row>
    <row r="69" spans="1:34" x14ac:dyDescent="0.25">
      <c r="A69" s="25"/>
      <c r="B69" s="21">
        <v>1.8</v>
      </c>
      <c r="C69" s="4">
        <v>6</v>
      </c>
      <c r="D69" s="2" t="s">
        <v>20</v>
      </c>
      <c r="E69" s="14">
        <v>-2894.2</v>
      </c>
      <c r="F69" s="15">
        <v>-2894.2</v>
      </c>
      <c r="G69" s="16">
        <v>-2894.2</v>
      </c>
      <c r="H69" s="14">
        <v>-2894.2</v>
      </c>
      <c r="I69" s="15">
        <v>-2894.2</v>
      </c>
      <c r="J69" s="16">
        <v>-2894.2</v>
      </c>
      <c r="K69" s="14">
        <v>574.64</v>
      </c>
      <c r="L69" s="15">
        <v>573.1</v>
      </c>
      <c r="M69" s="16">
        <v>570.21</v>
      </c>
      <c r="N69" s="14">
        <v>1085.21</v>
      </c>
      <c r="O69" s="15">
        <v>1084.07</v>
      </c>
      <c r="P69" s="16">
        <v>1082.94</v>
      </c>
      <c r="Q69" s="14">
        <v>5198.05</v>
      </c>
      <c r="R69" s="15">
        <v>5194.45</v>
      </c>
      <c r="S69" s="16">
        <v>5187.71</v>
      </c>
      <c r="T69" s="14">
        <v>6390.03</v>
      </c>
      <c r="U69" s="15">
        <v>6387.38</v>
      </c>
      <c r="V69" s="16">
        <v>6384.74</v>
      </c>
      <c r="W69" s="14">
        <v>9822.33</v>
      </c>
      <c r="X69" s="15">
        <v>9816.67</v>
      </c>
      <c r="Y69" s="16">
        <v>9806.09</v>
      </c>
      <c r="Z69" s="15">
        <v>11695.17</v>
      </c>
      <c r="AA69" s="15">
        <v>11691.02</v>
      </c>
      <c r="AB69" s="15">
        <v>11686.87</v>
      </c>
      <c r="AC69" s="14">
        <v>14446.57</v>
      </c>
      <c r="AD69" s="15">
        <v>14438.85</v>
      </c>
      <c r="AE69" s="16">
        <v>14424.42</v>
      </c>
      <c r="AF69" s="14">
        <v>17000.32</v>
      </c>
      <c r="AG69" s="15">
        <v>16994.66</v>
      </c>
      <c r="AH69" s="16">
        <v>16989</v>
      </c>
    </row>
    <row r="70" spans="1:34" x14ac:dyDescent="0.25">
      <c r="A70" s="25"/>
      <c r="B70" s="21">
        <v>1.8</v>
      </c>
      <c r="C70" s="4">
        <v>9</v>
      </c>
      <c r="D70" s="2" t="s">
        <v>21</v>
      </c>
      <c r="E70" s="14">
        <v>-2894.2</v>
      </c>
      <c r="F70" s="15">
        <v>-2894.2</v>
      </c>
      <c r="G70" s="16">
        <v>-2894.2</v>
      </c>
      <c r="H70" s="14">
        <v>-2894.2</v>
      </c>
      <c r="I70" s="15">
        <v>-2894.2</v>
      </c>
      <c r="J70" s="16">
        <v>-2894.2</v>
      </c>
      <c r="K70" s="14">
        <v>4053.06</v>
      </c>
      <c r="L70" s="15">
        <v>4051.52</v>
      </c>
      <c r="M70" s="16">
        <v>4048.63</v>
      </c>
      <c r="N70" s="14">
        <v>5075.04</v>
      </c>
      <c r="O70" s="15">
        <v>5073.91</v>
      </c>
      <c r="P70" s="16">
        <v>5072.78</v>
      </c>
      <c r="Q70" s="14">
        <v>13312.66</v>
      </c>
      <c r="R70" s="15">
        <v>13309.06</v>
      </c>
      <c r="S70" s="16">
        <v>13302.32</v>
      </c>
      <c r="T70" s="14">
        <v>15698.58</v>
      </c>
      <c r="U70" s="15">
        <v>15695.93</v>
      </c>
      <c r="V70" s="16">
        <v>15693.29</v>
      </c>
      <c r="W70" s="14">
        <v>22574</v>
      </c>
      <c r="X70" s="15">
        <v>22568.34</v>
      </c>
      <c r="Y70" s="16">
        <v>22557.75</v>
      </c>
      <c r="Z70" s="15">
        <v>26322.77</v>
      </c>
      <c r="AA70" s="15">
        <v>26318.62</v>
      </c>
      <c r="AB70" s="15">
        <v>26314.46</v>
      </c>
      <c r="AC70" s="14">
        <v>31835.24</v>
      </c>
      <c r="AD70" s="15">
        <v>31827.52</v>
      </c>
      <c r="AE70" s="16">
        <v>31813.09</v>
      </c>
      <c r="AF70" s="14">
        <v>36946.959999999999</v>
      </c>
      <c r="AG70" s="15">
        <v>36941.300000000003</v>
      </c>
      <c r="AH70" s="16">
        <v>36935.64</v>
      </c>
    </row>
    <row r="71" spans="1:34" x14ac:dyDescent="0.25">
      <c r="A71" s="25"/>
      <c r="B71" s="21">
        <v>1.8</v>
      </c>
      <c r="C71" s="4">
        <v>3</v>
      </c>
      <c r="D71" s="2" t="s">
        <v>19</v>
      </c>
      <c r="E71" s="14">
        <v>13710.8</v>
      </c>
      <c r="F71" s="15">
        <v>13710.8</v>
      </c>
      <c r="G71" s="16">
        <v>13710.8</v>
      </c>
      <c r="H71" s="14">
        <v>13710.8</v>
      </c>
      <c r="I71" s="15">
        <v>13710.8</v>
      </c>
      <c r="J71" s="16">
        <v>13710.8</v>
      </c>
      <c r="K71" s="14">
        <v>14860.69</v>
      </c>
      <c r="L71" s="15">
        <v>14859.15</v>
      </c>
      <c r="M71" s="16">
        <v>14856.26</v>
      </c>
      <c r="N71" s="14">
        <v>15030.32</v>
      </c>
      <c r="O71" s="15">
        <v>15029.18</v>
      </c>
      <c r="P71" s="16">
        <v>15028.05</v>
      </c>
      <c r="Q71" s="14">
        <v>16393.310000000001</v>
      </c>
      <c r="R71" s="15">
        <v>16389.71</v>
      </c>
      <c r="S71" s="16">
        <v>16382.97</v>
      </c>
      <c r="T71" s="14">
        <v>16789.330000000002</v>
      </c>
      <c r="U71" s="15">
        <v>16786.68</v>
      </c>
      <c r="V71" s="16">
        <v>16784.04</v>
      </c>
      <c r="W71" s="14">
        <v>17926.22</v>
      </c>
      <c r="X71" s="15">
        <v>17920.560000000001</v>
      </c>
      <c r="Y71" s="16">
        <v>17909.98</v>
      </c>
      <c r="Z71" s="15">
        <v>18548.439999999999</v>
      </c>
      <c r="AA71" s="15">
        <v>18544.29</v>
      </c>
      <c r="AB71" s="15">
        <v>18540.14</v>
      </c>
      <c r="AC71" s="14">
        <v>19459.12</v>
      </c>
      <c r="AD71" s="15">
        <v>19451.400000000001</v>
      </c>
      <c r="AE71" s="16">
        <v>19436.97</v>
      </c>
      <c r="AF71" s="14">
        <v>20307.560000000001</v>
      </c>
      <c r="AG71" s="15">
        <v>20301.900000000001</v>
      </c>
      <c r="AH71" s="16">
        <v>20296.240000000002</v>
      </c>
    </row>
    <row r="72" spans="1:34" x14ac:dyDescent="0.25">
      <c r="A72" s="25"/>
      <c r="B72" s="21">
        <v>1.8</v>
      </c>
      <c r="C72" s="4">
        <v>6</v>
      </c>
      <c r="D72" s="2" t="s">
        <v>20</v>
      </c>
      <c r="E72" s="14">
        <v>13710.8</v>
      </c>
      <c r="F72" s="15">
        <v>13710.8</v>
      </c>
      <c r="G72" s="16">
        <v>13710.8</v>
      </c>
      <c r="H72" s="14">
        <v>13710.8</v>
      </c>
      <c r="I72" s="15">
        <v>13710.8</v>
      </c>
      <c r="J72" s="16">
        <v>13710.8</v>
      </c>
      <c r="K72" s="14">
        <v>17179.64</v>
      </c>
      <c r="L72" s="15">
        <v>17178.099999999999</v>
      </c>
      <c r="M72" s="16">
        <v>17175.21</v>
      </c>
      <c r="N72" s="14">
        <v>17690.21</v>
      </c>
      <c r="O72" s="15">
        <v>17689.07</v>
      </c>
      <c r="P72" s="16">
        <v>17687.939999999999</v>
      </c>
      <c r="Q72" s="14">
        <v>21803.05</v>
      </c>
      <c r="R72" s="15">
        <v>21799.45</v>
      </c>
      <c r="S72" s="16">
        <v>21792.71</v>
      </c>
      <c r="T72" s="14">
        <v>22995.03</v>
      </c>
      <c r="U72" s="15">
        <v>22992.38</v>
      </c>
      <c r="V72" s="16">
        <v>22989.74</v>
      </c>
      <c r="W72" s="14">
        <v>26427.33</v>
      </c>
      <c r="X72" s="15">
        <v>26421.67</v>
      </c>
      <c r="Y72" s="16">
        <v>26411.09</v>
      </c>
      <c r="Z72" s="15">
        <v>28300.17</v>
      </c>
      <c r="AA72" s="15">
        <v>28296.02</v>
      </c>
      <c r="AB72" s="15">
        <v>28291.87</v>
      </c>
      <c r="AC72" s="14">
        <v>31051.57</v>
      </c>
      <c r="AD72" s="15">
        <v>31043.85</v>
      </c>
      <c r="AE72" s="16">
        <v>31029.42</v>
      </c>
      <c r="AF72" s="14">
        <v>33605.32</v>
      </c>
      <c r="AG72" s="15">
        <v>33599.660000000003</v>
      </c>
      <c r="AH72" s="16">
        <v>33594</v>
      </c>
    </row>
    <row r="73" spans="1:34" x14ac:dyDescent="0.25">
      <c r="A73" s="25"/>
      <c r="B73" s="21">
        <v>1.8</v>
      </c>
      <c r="C73" s="4">
        <v>9</v>
      </c>
      <c r="D73" s="2" t="s">
        <v>21</v>
      </c>
      <c r="E73" s="14">
        <v>13710.8</v>
      </c>
      <c r="F73" s="15">
        <v>13710.8</v>
      </c>
      <c r="G73" s="16">
        <v>13710.8</v>
      </c>
      <c r="H73" s="14">
        <v>13710.8</v>
      </c>
      <c r="I73" s="15">
        <v>13710.8</v>
      </c>
      <c r="J73" s="16">
        <v>13710.8</v>
      </c>
      <c r="K73" s="14">
        <v>20658.060000000001</v>
      </c>
      <c r="L73" s="15">
        <v>20656.52</v>
      </c>
      <c r="M73" s="16">
        <v>20653.63</v>
      </c>
      <c r="N73" s="14">
        <v>21680.04</v>
      </c>
      <c r="O73" s="15">
        <v>21678.91</v>
      </c>
      <c r="P73" s="16">
        <v>21677.78</v>
      </c>
      <c r="Q73" s="14">
        <v>29917.66</v>
      </c>
      <c r="R73" s="15">
        <v>29914.06</v>
      </c>
      <c r="S73" s="16">
        <v>29907.32</v>
      </c>
      <c r="T73" s="14">
        <v>32303.58</v>
      </c>
      <c r="U73" s="15">
        <v>32300.93</v>
      </c>
      <c r="V73" s="16">
        <v>32298.29</v>
      </c>
      <c r="W73" s="14">
        <v>39179</v>
      </c>
      <c r="X73" s="15">
        <v>39173.339999999997</v>
      </c>
      <c r="Y73" s="16">
        <v>39162.75</v>
      </c>
      <c r="Z73" s="15">
        <v>42927.77</v>
      </c>
      <c r="AA73" s="15">
        <v>42923.62</v>
      </c>
      <c r="AB73" s="15">
        <v>42919.46</v>
      </c>
      <c r="AC73" s="14">
        <v>48440.24</v>
      </c>
      <c r="AD73" s="15">
        <v>48432.52</v>
      </c>
      <c r="AE73" s="16">
        <v>48418.09</v>
      </c>
      <c r="AF73" s="14">
        <v>53551.96</v>
      </c>
      <c r="AG73" s="15">
        <v>53546.3</v>
      </c>
      <c r="AH73" s="16">
        <v>53540.639999999999</v>
      </c>
    </row>
    <row r="74" spans="1:34" x14ac:dyDescent="0.25">
      <c r="A74" s="25"/>
      <c r="B74" s="21">
        <v>1.8</v>
      </c>
      <c r="C74" s="4">
        <v>3</v>
      </c>
      <c r="D74" s="2" t="s">
        <v>19</v>
      </c>
      <c r="E74" s="14">
        <v>30315.8</v>
      </c>
      <c r="F74" s="15">
        <v>30315.8</v>
      </c>
      <c r="G74" s="16">
        <v>30315.8</v>
      </c>
      <c r="H74" s="14">
        <v>30315.8</v>
      </c>
      <c r="I74" s="15">
        <v>30315.8</v>
      </c>
      <c r="J74" s="16">
        <v>30315.8</v>
      </c>
      <c r="K74" s="14">
        <v>31465.69</v>
      </c>
      <c r="L74" s="15">
        <v>31464.15</v>
      </c>
      <c r="M74" s="16">
        <v>31461.26</v>
      </c>
      <c r="N74" s="14">
        <v>31635.32</v>
      </c>
      <c r="O74" s="15">
        <v>31634.18</v>
      </c>
      <c r="P74" s="16">
        <v>31633.05</v>
      </c>
      <c r="Q74" s="14">
        <v>32998.31</v>
      </c>
      <c r="R74" s="15">
        <v>32994.71</v>
      </c>
      <c r="S74" s="16">
        <v>32987.97</v>
      </c>
      <c r="T74" s="14">
        <v>33394.33</v>
      </c>
      <c r="U74" s="15">
        <v>33391.68</v>
      </c>
      <c r="V74" s="16">
        <v>33389.040000000001</v>
      </c>
      <c r="W74" s="14">
        <v>34531.22</v>
      </c>
      <c r="X74" s="15">
        <v>34525.56</v>
      </c>
      <c r="Y74" s="16">
        <v>34514.980000000003</v>
      </c>
      <c r="Z74" s="15">
        <v>35153.440000000002</v>
      </c>
      <c r="AA74" s="15">
        <v>35149.29</v>
      </c>
      <c r="AB74" s="15">
        <v>35145.14</v>
      </c>
      <c r="AC74" s="14">
        <v>36064.120000000003</v>
      </c>
      <c r="AD74" s="15">
        <v>36056.400000000001</v>
      </c>
      <c r="AE74" s="16">
        <v>36041.97</v>
      </c>
      <c r="AF74" s="14">
        <v>36912.559999999998</v>
      </c>
      <c r="AG74" s="15">
        <v>36906.9</v>
      </c>
      <c r="AH74" s="16">
        <v>36901.24</v>
      </c>
    </row>
    <row r="75" spans="1:34" x14ac:dyDescent="0.25">
      <c r="A75" s="25"/>
      <c r="B75" s="21">
        <v>1.8</v>
      </c>
      <c r="C75" s="4">
        <v>6</v>
      </c>
      <c r="D75" s="2" t="s">
        <v>20</v>
      </c>
      <c r="E75" s="14">
        <v>30315.8</v>
      </c>
      <c r="F75" s="15">
        <v>30315.8</v>
      </c>
      <c r="G75" s="16">
        <v>30315.8</v>
      </c>
      <c r="H75" s="14">
        <v>30315.8</v>
      </c>
      <c r="I75" s="15">
        <v>30315.8</v>
      </c>
      <c r="J75" s="16">
        <v>30315.8</v>
      </c>
      <c r="K75" s="14">
        <v>33784.639999999999</v>
      </c>
      <c r="L75" s="15">
        <v>33783.1</v>
      </c>
      <c r="M75" s="16">
        <v>33780.21</v>
      </c>
      <c r="N75" s="14">
        <v>34295.21</v>
      </c>
      <c r="O75" s="15">
        <v>34294.07</v>
      </c>
      <c r="P75" s="16">
        <v>34292.94</v>
      </c>
      <c r="Q75" s="14">
        <v>38408.050000000003</v>
      </c>
      <c r="R75" s="15">
        <v>38404.449999999997</v>
      </c>
      <c r="S75" s="16">
        <v>38397.71</v>
      </c>
      <c r="T75" s="14">
        <v>39600.03</v>
      </c>
      <c r="U75" s="15">
        <v>39597.379999999997</v>
      </c>
      <c r="V75" s="16">
        <v>39594.74</v>
      </c>
      <c r="W75" s="14">
        <v>43032.33</v>
      </c>
      <c r="X75" s="15">
        <v>43026.67</v>
      </c>
      <c r="Y75" s="16">
        <v>43016.09</v>
      </c>
      <c r="Z75" s="15">
        <v>44905.17</v>
      </c>
      <c r="AA75" s="15">
        <v>44901.02</v>
      </c>
      <c r="AB75" s="15">
        <v>44896.87</v>
      </c>
      <c r="AC75" s="14">
        <v>47656.57</v>
      </c>
      <c r="AD75" s="15">
        <v>47648.85</v>
      </c>
      <c r="AE75" s="16">
        <v>47634.42</v>
      </c>
      <c r="AF75" s="14">
        <v>50210.32</v>
      </c>
      <c r="AG75" s="15">
        <v>50204.66</v>
      </c>
      <c r="AH75" s="16">
        <v>50199</v>
      </c>
    </row>
    <row r="76" spans="1:34" ht="16.5" thickBot="1" x14ac:dyDescent="0.3">
      <c r="A76" s="25"/>
      <c r="B76" s="22">
        <v>1.8</v>
      </c>
      <c r="C76" s="10">
        <v>9</v>
      </c>
      <c r="D76" s="7" t="s">
        <v>21</v>
      </c>
      <c r="E76" s="17">
        <v>30315.8</v>
      </c>
      <c r="F76" s="18">
        <v>30315.8</v>
      </c>
      <c r="G76" s="19">
        <v>30315.8</v>
      </c>
      <c r="H76" s="17">
        <v>30315.8</v>
      </c>
      <c r="I76" s="18">
        <v>30315.8</v>
      </c>
      <c r="J76" s="19">
        <v>30315.8</v>
      </c>
      <c r="K76" s="17">
        <v>37263.06</v>
      </c>
      <c r="L76" s="18">
        <v>37261.519999999997</v>
      </c>
      <c r="M76" s="19">
        <v>37258.629999999997</v>
      </c>
      <c r="N76" s="17">
        <v>38285.040000000001</v>
      </c>
      <c r="O76" s="18">
        <v>38283.910000000003</v>
      </c>
      <c r="P76" s="19">
        <v>38282.78</v>
      </c>
      <c r="Q76" s="17">
        <v>46522.66</v>
      </c>
      <c r="R76" s="18">
        <v>46519.06</v>
      </c>
      <c r="S76" s="19">
        <v>46512.32</v>
      </c>
      <c r="T76" s="17">
        <v>48908.58</v>
      </c>
      <c r="U76" s="18">
        <v>48905.93</v>
      </c>
      <c r="V76" s="19">
        <v>48903.29</v>
      </c>
      <c r="W76" s="17">
        <v>55784</v>
      </c>
      <c r="X76" s="18">
        <v>55778.34</v>
      </c>
      <c r="Y76" s="19">
        <v>55767.75</v>
      </c>
      <c r="Z76" s="18">
        <v>59532.77</v>
      </c>
      <c r="AA76" s="18">
        <v>59528.62</v>
      </c>
      <c r="AB76" s="18">
        <v>59524.46</v>
      </c>
      <c r="AC76" s="17">
        <v>65045.24</v>
      </c>
      <c r="AD76" s="18">
        <v>65037.52</v>
      </c>
      <c r="AE76" s="19">
        <v>65023.09</v>
      </c>
      <c r="AF76" s="17">
        <v>70156.960000000006</v>
      </c>
      <c r="AG76" s="18">
        <v>70151.3</v>
      </c>
      <c r="AH76" s="19">
        <v>70145.64</v>
      </c>
    </row>
    <row r="77" spans="1:34" x14ac:dyDescent="0.25">
      <c r="A77" s="25"/>
      <c r="B77" s="20">
        <v>2</v>
      </c>
      <c r="C77" s="9">
        <v>3</v>
      </c>
      <c r="D77" s="5" t="s">
        <v>19</v>
      </c>
      <c r="E77" s="11">
        <v>-1740.49</v>
      </c>
      <c r="F77" s="12">
        <v>-1740.49</v>
      </c>
      <c r="G77" s="13">
        <v>-1740.49</v>
      </c>
      <c r="H77" s="11">
        <v>-1740.49</v>
      </c>
      <c r="I77" s="12">
        <v>-1740.49</v>
      </c>
      <c r="J77" s="13">
        <v>-1740.49</v>
      </c>
      <c r="K77" s="11">
        <v>-590.6</v>
      </c>
      <c r="L77" s="12">
        <v>-592.14</v>
      </c>
      <c r="M77" s="13">
        <v>-595.03</v>
      </c>
      <c r="N77" s="11">
        <v>-420.97</v>
      </c>
      <c r="O77" s="12">
        <v>-422.11</v>
      </c>
      <c r="P77" s="13">
        <v>-423.24</v>
      </c>
      <c r="Q77" s="11">
        <v>942.02</v>
      </c>
      <c r="R77" s="12">
        <v>938.42</v>
      </c>
      <c r="S77" s="13">
        <v>931.68</v>
      </c>
      <c r="T77" s="11">
        <v>1338.04</v>
      </c>
      <c r="U77" s="12">
        <v>1335.39</v>
      </c>
      <c r="V77" s="13">
        <v>1332.75</v>
      </c>
      <c r="W77" s="11">
        <v>2474.9299999999998</v>
      </c>
      <c r="X77" s="12">
        <v>2469.27</v>
      </c>
      <c r="Y77" s="13">
        <v>2458.69</v>
      </c>
      <c r="Z77" s="12">
        <v>3097.15</v>
      </c>
      <c r="AA77" s="12">
        <v>3093</v>
      </c>
      <c r="AB77" s="12">
        <v>3088.85</v>
      </c>
      <c r="AC77" s="11">
        <v>4007.83</v>
      </c>
      <c r="AD77" s="12">
        <v>4000.11</v>
      </c>
      <c r="AE77" s="13">
        <v>3985.68</v>
      </c>
      <c r="AF77" s="11">
        <v>4856.2700000000004</v>
      </c>
      <c r="AG77" s="12">
        <v>4850.6099999999997</v>
      </c>
      <c r="AH77" s="13">
        <v>4844.95</v>
      </c>
    </row>
    <row r="78" spans="1:34" x14ac:dyDescent="0.25">
      <c r="A78" s="25"/>
      <c r="B78" s="21">
        <v>2</v>
      </c>
      <c r="C78" s="4">
        <v>6</v>
      </c>
      <c r="D78" s="2" t="s">
        <v>20</v>
      </c>
      <c r="E78" s="14">
        <v>-1740.49</v>
      </c>
      <c r="F78" s="15">
        <v>-1740.49</v>
      </c>
      <c r="G78" s="16">
        <v>-1740.49</v>
      </c>
      <c r="H78" s="14">
        <v>-1740.49</v>
      </c>
      <c r="I78" s="15">
        <v>-1740.49</v>
      </c>
      <c r="J78" s="16">
        <v>-1740.49</v>
      </c>
      <c r="K78" s="14">
        <v>1728.35</v>
      </c>
      <c r="L78" s="15">
        <v>1726.81</v>
      </c>
      <c r="M78" s="16">
        <v>1723.92</v>
      </c>
      <c r="N78" s="14">
        <v>2238.92</v>
      </c>
      <c r="O78" s="15">
        <v>2237.7800000000002</v>
      </c>
      <c r="P78" s="16">
        <v>2236.65</v>
      </c>
      <c r="Q78" s="14">
        <v>6351.76</v>
      </c>
      <c r="R78" s="15">
        <v>6348.16</v>
      </c>
      <c r="S78" s="16">
        <v>6341.42</v>
      </c>
      <c r="T78" s="14">
        <v>7543.74</v>
      </c>
      <c r="U78" s="15">
        <v>7541.09</v>
      </c>
      <c r="V78" s="16">
        <v>7538.45</v>
      </c>
      <c r="W78" s="14">
        <v>10976.04</v>
      </c>
      <c r="X78" s="15">
        <v>10970.38</v>
      </c>
      <c r="Y78" s="16">
        <v>10959.8</v>
      </c>
      <c r="Z78" s="15">
        <v>12848.88</v>
      </c>
      <c r="AA78" s="15">
        <v>12844.73</v>
      </c>
      <c r="AB78" s="15">
        <v>12840.58</v>
      </c>
      <c r="AC78" s="14">
        <v>15600.28</v>
      </c>
      <c r="AD78" s="15">
        <v>15592.56</v>
      </c>
      <c r="AE78" s="16">
        <v>15578.13</v>
      </c>
      <c r="AF78" s="14">
        <v>18154.03</v>
      </c>
      <c r="AG78" s="15">
        <v>18148.37</v>
      </c>
      <c r="AH78" s="16">
        <v>18142.71</v>
      </c>
    </row>
    <row r="79" spans="1:34" x14ac:dyDescent="0.25">
      <c r="A79" s="25"/>
      <c r="B79" s="21">
        <v>2</v>
      </c>
      <c r="C79" s="4">
        <v>9</v>
      </c>
      <c r="D79" s="2" t="s">
        <v>21</v>
      </c>
      <c r="E79" s="14">
        <v>-1740.49</v>
      </c>
      <c r="F79" s="15">
        <v>-1740.49</v>
      </c>
      <c r="G79" s="16">
        <v>-1740.49</v>
      </c>
      <c r="H79" s="14">
        <v>-1740.49</v>
      </c>
      <c r="I79" s="15">
        <v>-1740.49</v>
      </c>
      <c r="J79" s="16">
        <v>-1740.49</v>
      </c>
      <c r="K79" s="14">
        <v>5206.7700000000004</v>
      </c>
      <c r="L79" s="15">
        <v>5205.2299999999996</v>
      </c>
      <c r="M79" s="16">
        <v>5202.34</v>
      </c>
      <c r="N79" s="14">
        <v>6228.75</v>
      </c>
      <c r="O79" s="15">
        <v>6227.62</v>
      </c>
      <c r="P79" s="16">
        <v>6226.49</v>
      </c>
      <c r="Q79" s="14">
        <v>14466.37</v>
      </c>
      <c r="R79" s="15">
        <v>14462.77</v>
      </c>
      <c r="S79" s="16">
        <v>14456.03</v>
      </c>
      <c r="T79" s="14">
        <v>16852.29</v>
      </c>
      <c r="U79" s="15">
        <v>16849.64</v>
      </c>
      <c r="V79" s="16">
        <v>16847</v>
      </c>
      <c r="W79" s="14">
        <v>23727.71</v>
      </c>
      <c r="X79" s="15">
        <v>23722.05</v>
      </c>
      <c r="Y79" s="16">
        <v>23711.46</v>
      </c>
      <c r="Z79" s="15">
        <v>27476.48</v>
      </c>
      <c r="AA79" s="15">
        <v>27472.33</v>
      </c>
      <c r="AB79" s="15">
        <v>27468.17</v>
      </c>
      <c r="AC79" s="14">
        <v>32988.949999999997</v>
      </c>
      <c r="AD79" s="15">
        <v>32981.230000000003</v>
      </c>
      <c r="AE79" s="16">
        <v>32966.800000000003</v>
      </c>
      <c r="AF79" s="14">
        <v>38100.67</v>
      </c>
      <c r="AG79" s="15">
        <v>38095.01</v>
      </c>
      <c r="AH79" s="16">
        <v>38089.35</v>
      </c>
    </row>
    <row r="80" spans="1:34" x14ac:dyDescent="0.25">
      <c r="A80" s="25"/>
      <c r="B80" s="21">
        <v>2</v>
      </c>
      <c r="C80" s="4">
        <v>3</v>
      </c>
      <c r="D80" s="2" t="s">
        <v>19</v>
      </c>
      <c r="E80" s="14">
        <v>16709.509999999998</v>
      </c>
      <c r="F80" s="15">
        <v>16709.509999999998</v>
      </c>
      <c r="G80" s="16">
        <v>16709.509999999998</v>
      </c>
      <c r="H80" s="14">
        <v>16709.509999999998</v>
      </c>
      <c r="I80" s="15">
        <v>16709.509999999998</v>
      </c>
      <c r="J80" s="16">
        <v>16709.509999999998</v>
      </c>
      <c r="K80" s="14">
        <v>17859.400000000001</v>
      </c>
      <c r="L80" s="15">
        <v>17857.86</v>
      </c>
      <c r="M80" s="16">
        <v>17854.97</v>
      </c>
      <c r="N80" s="14">
        <v>18029.03</v>
      </c>
      <c r="O80" s="15">
        <v>18027.89</v>
      </c>
      <c r="P80" s="16">
        <v>18026.759999999998</v>
      </c>
      <c r="Q80" s="14">
        <v>19392.02</v>
      </c>
      <c r="R80" s="15">
        <v>19388.419999999998</v>
      </c>
      <c r="S80" s="16">
        <v>19381.68</v>
      </c>
      <c r="T80" s="14">
        <v>19788.04</v>
      </c>
      <c r="U80" s="15">
        <v>19785.39</v>
      </c>
      <c r="V80" s="16">
        <v>19782.75</v>
      </c>
      <c r="W80" s="14">
        <v>20924.93</v>
      </c>
      <c r="X80" s="15">
        <v>20919.27</v>
      </c>
      <c r="Y80" s="16">
        <v>20908.689999999999</v>
      </c>
      <c r="Z80" s="15">
        <v>21547.15</v>
      </c>
      <c r="AA80" s="15">
        <v>21543</v>
      </c>
      <c r="AB80" s="15">
        <v>21538.85</v>
      </c>
      <c r="AC80" s="14">
        <v>22457.83</v>
      </c>
      <c r="AD80" s="15">
        <v>22450.11</v>
      </c>
      <c r="AE80" s="16">
        <v>22435.68</v>
      </c>
      <c r="AF80" s="14">
        <v>23306.27</v>
      </c>
      <c r="AG80" s="15">
        <v>23300.61</v>
      </c>
      <c r="AH80" s="16">
        <v>23294.95</v>
      </c>
    </row>
    <row r="81" spans="1:34" x14ac:dyDescent="0.25">
      <c r="A81" s="25"/>
      <c r="B81" s="21">
        <v>2</v>
      </c>
      <c r="C81" s="4">
        <v>6</v>
      </c>
      <c r="D81" s="2" t="s">
        <v>20</v>
      </c>
      <c r="E81" s="14">
        <v>16709.509999999998</v>
      </c>
      <c r="F81" s="15">
        <v>16709.509999999998</v>
      </c>
      <c r="G81" s="16">
        <v>16709.509999999998</v>
      </c>
      <c r="H81" s="14">
        <v>16709.509999999998</v>
      </c>
      <c r="I81" s="15">
        <v>16709.509999999998</v>
      </c>
      <c r="J81" s="16">
        <v>16709.509999999998</v>
      </c>
      <c r="K81" s="14">
        <v>20178.349999999999</v>
      </c>
      <c r="L81" s="15">
        <v>20176.810000000001</v>
      </c>
      <c r="M81" s="16">
        <v>20173.919999999998</v>
      </c>
      <c r="N81" s="14">
        <v>20688.919999999998</v>
      </c>
      <c r="O81" s="15">
        <v>20687.78</v>
      </c>
      <c r="P81" s="16">
        <v>20686.650000000001</v>
      </c>
      <c r="Q81" s="14">
        <v>24801.759999999998</v>
      </c>
      <c r="R81" s="15">
        <v>24798.16</v>
      </c>
      <c r="S81" s="16">
        <v>24791.42</v>
      </c>
      <c r="T81" s="14">
        <v>25993.74</v>
      </c>
      <c r="U81" s="15">
        <v>25991.09</v>
      </c>
      <c r="V81" s="16">
        <v>25988.45</v>
      </c>
      <c r="W81" s="14">
        <v>29426.04</v>
      </c>
      <c r="X81" s="15">
        <v>29420.38</v>
      </c>
      <c r="Y81" s="16">
        <v>29409.8</v>
      </c>
      <c r="Z81" s="15">
        <v>31298.880000000001</v>
      </c>
      <c r="AA81" s="15">
        <v>31294.73</v>
      </c>
      <c r="AB81" s="15">
        <v>31290.58</v>
      </c>
      <c r="AC81" s="14">
        <v>34050.28</v>
      </c>
      <c r="AD81" s="15">
        <v>34042.559999999998</v>
      </c>
      <c r="AE81" s="16">
        <v>34028.129999999997</v>
      </c>
      <c r="AF81" s="14">
        <v>36604.03</v>
      </c>
      <c r="AG81" s="15">
        <v>36598.370000000003</v>
      </c>
      <c r="AH81" s="16">
        <v>36592.71</v>
      </c>
    </row>
    <row r="82" spans="1:34" x14ac:dyDescent="0.25">
      <c r="A82" s="25"/>
      <c r="B82" s="21">
        <v>2</v>
      </c>
      <c r="C82" s="4">
        <v>9</v>
      </c>
      <c r="D82" s="2" t="s">
        <v>21</v>
      </c>
      <c r="E82" s="14">
        <v>16709.509999999998</v>
      </c>
      <c r="F82" s="15">
        <v>16709.509999999998</v>
      </c>
      <c r="G82" s="16">
        <v>16709.509999999998</v>
      </c>
      <c r="H82" s="14">
        <v>16709.509999999998</v>
      </c>
      <c r="I82" s="15">
        <v>16709.509999999998</v>
      </c>
      <c r="J82" s="16">
        <v>16709.509999999998</v>
      </c>
      <c r="K82" s="14">
        <v>23656.77</v>
      </c>
      <c r="L82" s="15">
        <v>23655.23</v>
      </c>
      <c r="M82" s="16">
        <v>23652.34</v>
      </c>
      <c r="N82" s="14">
        <v>24678.75</v>
      </c>
      <c r="O82" s="15">
        <v>24677.62</v>
      </c>
      <c r="P82" s="16">
        <v>24676.49</v>
      </c>
      <c r="Q82" s="14">
        <v>32916.370000000003</v>
      </c>
      <c r="R82" s="15">
        <v>32912.769999999997</v>
      </c>
      <c r="S82" s="16">
        <v>32906.03</v>
      </c>
      <c r="T82" s="14">
        <v>35302.29</v>
      </c>
      <c r="U82" s="15">
        <v>35299.64</v>
      </c>
      <c r="V82" s="16">
        <v>35297</v>
      </c>
      <c r="W82" s="14">
        <v>42177.71</v>
      </c>
      <c r="X82" s="15">
        <v>42172.05</v>
      </c>
      <c r="Y82" s="16">
        <v>42161.46</v>
      </c>
      <c r="Z82" s="15">
        <v>45926.48</v>
      </c>
      <c r="AA82" s="15">
        <v>45922.33</v>
      </c>
      <c r="AB82" s="15">
        <v>45918.17</v>
      </c>
      <c r="AC82" s="14">
        <v>51438.95</v>
      </c>
      <c r="AD82" s="15">
        <v>51431.23</v>
      </c>
      <c r="AE82" s="16">
        <v>51416.800000000003</v>
      </c>
      <c r="AF82" s="14">
        <v>56550.67</v>
      </c>
      <c r="AG82" s="15">
        <v>56545.01</v>
      </c>
      <c r="AH82" s="16">
        <v>56539.35</v>
      </c>
    </row>
    <row r="83" spans="1:34" x14ac:dyDescent="0.25">
      <c r="A83" s="25"/>
      <c r="B83" s="21">
        <v>2</v>
      </c>
      <c r="C83" s="4">
        <v>3</v>
      </c>
      <c r="D83" s="2" t="s">
        <v>19</v>
      </c>
      <c r="E83" s="14">
        <v>35159.51</v>
      </c>
      <c r="F83" s="15">
        <v>35159.51</v>
      </c>
      <c r="G83" s="16">
        <v>35159.51</v>
      </c>
      <c r="H83" s="14">
        <v>35159.51</v>
      </c>
      <c r="I83" s="15">
        <v>35159.51</v>
      </c>
      <c r="J83" s="16">
        <v>35159.51</v>
      </c>
      <c r="K83" s="14">
        <v>36309.4</v>
      </c>
      <c r="L83" s="15">
        <v>36307.86</v>
      </c>
      <c r="M83" s="16">
        <v>36304.97</v>
      </c>
      <c r="N83" s="14">
        <v>36479.03</v>
      </c>
      <c r="O83" s="15">
        <v>36477.89</v>
      </c>
      <c r="P83" s="16">
        <v>36476.76</v>
      </c>
      <c r="Q83" s="14">
        <v>37842.019999999997</v>
      </c>
      <c r="R83" s="15">
        <v>37838.42</v>
      </c>
      <c r="S83" s="16">
        <v>37831.68</v>
      </c>
      <c r="T83" s="14">
        <v>38238.04</v>
      </c>
      <c r="U83" s="15">
        <v>38235.39</v>
      </c>
      <c r="V83" s="16">
        <v>38232.75</v>
      </c>
      <c r="W83" s="14">
        <v>39374.93</v>
      </c>
      <c r="X83" s="15">
        <v>39369.269999999997</v>
      </c>
      <c r="Y83" s="16">
        <v>39358.69</v>
      </c>
      <c r="Z83" s="15">
        <v>39997.15</v>
      </c>
      <c r="AA83" s="15">
        <v>39993</v>
      </c>
      <c r="AB83" s="15">
        <v>39988.85</v>
      </c>
      <c r="AC83" s="14">
        <v>40907.83</v>
      </c>
      <c r="AD83" s="15">
        <v>40900.11</v>
      </c>
      <c r="AE83" s="16">
        <v>40885.68</v>
      </c>
      <c r="AF83" s="14">
        <v>41756.269999999997</v>
      </c>
      <c r="AG83" s="15">
        <v>41750.61</v>
      </c>
      <c r="AH83" s="16">
        <v>41744.949999999997</v>
      </c>
    </row>
    <row r="84" spans="1:34" x14ac:dyDescent="0.25">
      <c r="A84" s="25"/>
      <c r="B84" s="21">
        <v>2</v>
      </c>
      <c r="C84" s="4">
        <v>6</v>
      </c>
      <c r="D84" s="2" t="s">
        <v>20</v>
      </c>
      <c r="E84" s="14">
        <v>35159.51</v>
      </c>
      <c r="F84" s="15">
        <v>35159.51</v>
      </c>
      <c r="G84" s="16">
        <v>35159.51</v>
      </c>
      <c r="H84" s="14">
        <v>35159.51</v>
      </c>
      <c r="I84" s="15">
        <v>35159.51</v>
      </c>
      <c r="J84" s="16">
        <v>35159.51</v>
      </c>
      <c r="K84" s="14">
        <v>38628.35</v>
      </c>
      <c r="L84" s="15">
        <v>38626.81</v>
      </c>
      <c r="M84" s="16">
        <v>38623.919999999998</v>
      </c>
      <c r="N84" s="14">
        <v>39138.92</v>
      </c>
      <c r="O84" s="15">
        <v>39137.78</v>
      </c>
      <c r="P84" s="16">
        <v>39136.65</v>
      </c>
      <c r="Q84" s="14">
        <v>43251.76</v>
      </c>
      <c r="R84" s="15">
        <v>43248.160000000003</v>
      </c>
      <c r="S84" s="16">
        <v>43241.42</v>
      </c>
      <c r="T84" s="14">
        <v>44443.74</v>
      </c>
      <c r="U84" s="15">
        <v>44441.09</v>
      </c>
      <c r="V84" s="16">
        <v>44438.45</v>
      </c>
      <c r="W84" s="14">
        <v>47876.04</v>
      </c>
      <c r="X84" s="15">
        <v>47870.38</v>
      </c>
      <c r="Y84" s="16">
        <v>47859.8</v>
      </c>
      <c r="Z84" s="15">
        <v>49748.88</v>
      </c>
      <c r="AA84" s="15">
        <v>49744.73</v>
      </c>
      <c r="AB84" s="15">
        <v>49740.58</v>
      </c>
      <c r="AC84" s="14">
        <v>52500.28</v>
      </c>
      <c r="AD84" s="15">
        <v>52492.56</v>
      </c>
      <c r="AE84" s="16">
        <v>52478.13</v>
      </c>
      <c r="AF84" s="14">
        <v>55054.03</v>
      </c>
      <c r="AG84" s="15">
        <v>55048.37</v>
      </c>
      <c r="AH84" s="16">
        <v>55042.71</v>
      </c>
    </row>
    <row r="85" spans="1:34" ht="16.5" thickBot="1" x14ac:dyDescent="0.3">
      <c r="A85" s="26"/>
      <c r="B85" s="22">
        <v>2</v>
      </c>
      <c r="C85" s="10">
        <v>9</v>
      </c>
      <c r="D85" s="7" t="s">
        <v>21</v>
      </c>
      <c r="E85" s="17">
        <v>35159.51</v>
      </c>
      <c r="F85" s="18">
        <v>35159.51</v>
      </c>
      <c r="G85" s="19">
        <v>35159.51</v>
      </c>
      <c r="H85" s="17">
        <v>35159.51</v>
      </c>
      <c r="I85" s="18">
        <v>35159.51</v>
      </c>
      <c r="J85" s="19">
        <v>35159.51</v>
      </c>
      <c r="K85" s="17">
        <v>42106.77</v>
      </c>
      <c r="L85" s="18">
        <v>42105.23</v>
      </c>
      <c r="M85" s="19">
        <v>42102.34</v>
      </c>
      <c r="N85" s="17">
        <v>43128.75</v>
      </c>
      <c r="O85" s="18">
        <v>43127.62</v>
      </c>
      <c r="P85" s="19">
        <v>43126.49</v>
      </c>
      <c r="Q85" s="17">
        <v>51366.37</v>
      </c>
      <c r="R85" s="18">
        <v>51362.77</v>
      </c>
      <c r="S85" s="19">
        <v>51356.03</v>
      </c>
      <c r="T85" s="17">
        <v>53752.29</v>
      </c>
      <c r="U85" s="18">
        <v>53749.64</v>
      </c>
      <c r="V85" s="19">
        <v>53747</v>
      </c>
      <c r="W85" s="17">
        <v>60627.71</v>
      </c>
      <c r="X85" s="18">
        <v>60622.05</v>
      </c>
      <c r="Y85" s="19">
        <v>60611.46</v>
      </c>
      <c r="Z85" s="18">
        <v>64376.480000000003</v>
      </c>
      <c r="AA85" s="18">
        <v>64372.33</v>
      </c>
      <c r="AB85" s="18">
        <v>64368.17</v>
      </c>
      <c r="AC85" s="17">
        <v>69888.95</v>
      </c>
      <c r="AD85" s="18">
        <v>69881.23</v>
      </c>
      <c r="AE85" s="19">
        <v>69866.8</v>
      </c>
      <c r="AF85" s="17">
        <v>75000.67</v>
      </c>
      <c r="AG85" s="18">
        <v>74995.009999999995</v>
      </c>
      <c r="AH85" s="19">
        <v>74989.350000000006</v>
      </c>
    </row>
    <row r="86" spans="1:34" x14ac:dyDescent="0.25">
      <c r="A86" s="24" t="s">
        <v>12</v>
      </c>
      <c r="B86" s="20">
        <v>0.1</v>
      </c>
      <c r="C86" s="9">
        <v>3</v>
      </c>
      <c r="D86" s="5" t="s">
        <v>19</v>
      </c>
      <c r="E86" s="11">
        <v>-12700.74</v>
      </c>
      <c r="F86" s="12">
        <v>-12700.74</v>
      </c>
      <c r="G86" s="13">
        <v>-12700.74</v>
      </c>
      <c r="H86" s="11">
        <v>-12700.74</v>
      </c>
      <c r="I86" s="12">
        <v>-12700.74</v>
      </c>
      <c r="J86" s="13">
        <v>-12700.74</v>
      </c>
      <c r="K86" s="11">
        <v>-11535.49</v>
      </c>
      <c r="L86" s="12">
        <v>-11537.03</v>
      </c>
      <c r="M86" s="13">
        <v>-11539.92</v>
      </c>
      <c r="N86" s="11">
        <v>-11354.06</v>
      </c>
      <c r="O86" s="12">
        <v>-11355.19</v>
      </c>
      <c r="P86" s="13">
        <v>-11356.32</v>
      </c>
      <c r="Q86" s="11">
        <v>-9982.44</v>
      </c>
      <c r="R86" s="12">
        <v>-9986.0400000000009</v>
      </c>
      <c r="S86" s="13">
        <v>-9992.7800000000007</v>
      </c>
      <c r="T86" s="11">
        <v>-9558.85</v>
      </c>
      <c r="U86" s="12">
        <v>-9561.49</v>
      </c>
      <c r="V86" s="13">
        <v>-9564.1299999999992</v>
      </c>
      <c r="W86" s="11">
        <v>-8429.08</v>
      </c>
      <c r="X86" s="12">
        <v>-8434.74</v>
      </c>
      <c r="Y86" s="13">
        <v>-8445.32</v>
      </c>
      <c r="Z86" s="12">
        <v>-7763.52</v>
      </c>
      <c r="AA86" s="12">
        <v>-7767.67</v>
      </c>
      <c r="AB86" s="12">
        <v>-7771.83</v>
      </c>
      <c r="AC86" s="11">
        <v>-6875.73</v>
      </c>
      <c r="AD86" s="12">
        <v>-6883.45</v>
      </c>
      <c r="AE86" s="13">
        <v>-6897.88</v>
      </c>
      <c r="AF86" s="11">
        <v>-5968.19</v>
      </c>
      <c r="AG86" s="12">
        <v>-5973.86</v>
      </c>
      <c r="AH86" s="13">
        <v>-5979.52</v>
      </c>
    </row>
    <row r="87" spans="1:34" x14ac:dyDescent="0.25">
      <c r="A87" s="25"/>
      <c r="B87" s="21">
        <v>0.1</v>
      </c>
      <c r="C87" s="4">
        <v>6</v>
      </c>
      <c r="D87" s="2" t="s">
        <v>20</v>
      </c>
      <c r="E87" s="14">
        <v>-12700.74</v>
      </c>
      <c r="F87" s="15">
        <v>-12700.74</v>
      </c>
      <c r="G87" s="16">
        <v>-12700.74</v>
      </c>
      <c r="H87" s="14">
        <v>-12700.74</v>
      </c>
      <c r="I87" s="15">
        <v>-12700.74</v>
      </c>
      <c r="J87" s="16">
        <v>-12700.74</v>
      </c>
      <c r="K87" s="14">
        <v>-9185.82</v>
      </c>
      <c r="L87" s="15">
        <v>-9187.36</v>
      </c>
      <c r="M87" s="16">
        <v>-9190.25</v>
      </c>
      <c r="N87" s="14">
        <v>-8639.85</v>
      </c>
      <c r="O87" s="15">
        <v>-8640.98</v>
      </c>
      <c r="P87" s="16">
        <v>-8642.11</v>
      </c>
      <c r="Q87" s="14">
        <v>-4501.13</v>
      </c>
      <c r="R87" s="15">
        <v>-4504.7299999999996</v>
      </c>
      <c r="S87" s="16">
        <v>-4511.47</v>
      </c>
      <c r="T87" s="14">
        <v>-3226.43</v>
      </c>
      <c r="U87" s="15">
        <v>-3229.07</v>
      </c>
      <c r="V87" s="16">
        <v>-3231.71</v>
      </c>
      <c r="W87" s="14">
        <v>184.5</v>
      </c>
      <c r="X87" s="15">
        <v>178.84</v>
      </c>
      <c r="Y87" s="16">
        <v>168.26</v>
      </c>
      <c r="Z87" s="15">
        <v>2187.35</v>
      </c>
      <c r="AA87" s="15">
        <v>2183.1999999999998</v>
      </c>
      <c r="AB87" s="15">
        <v>2179.04</v>
      </c>
      <c r="AC87" s="14">
        <v>4870.09</v>
      </c>
      <c r="AD87" s="15">
        <v>4862.37</v>
      </c>
      <c r="AE87" s="16">
        <v>4847.9399999999996</v>
      </c>
      <c r="AF87" s="14">
        <v>7601.13</v>
      </c>
      <c r="AG87" s="15">
        <v>7595.46</v>
      </c>
      <c r="AH87" s="16">
        <v>7589.8</v>
      </c>
    </row>
    <row r="88" spans="1:34" x14ac:dyDescent="0.25">
      <c r="A88" s="25"/>
      <c r="B88" s="21">
        <v>0.1</v>
      </c>
      <c r="C88" s="4">
        <v>9</v>
      </c>
      <c r="D88" s="2" t="s">
        <v>21</v>
      </c>
      <c r="E88" s="14">
        <v>-12700.74</v>
      </c>
      <c r="F88" s="15">
        <v>-12700.74</v>
      </c>
      <c r="G88" s="16">
        <v>-12700.74</v>
      </c>
      <c r="H88" s="14">
        <v>-12700.74</v>
      </c>
      <c r="I88" s="15">
        <v>-12700.74</v>
      </c>
      <c r="J88" s="16">
        <v>-12700.74</v>
      </c>
      <c r="K88" s="14">
        <v>-5661.31</v>
      </c>
      <c r="L88" s="15">
        <v>-5662.85</v>
      </c>
      <c r="M88" s="16">
        <v>-5665.74</v>
      </c>
      <c r="N88" s="14">
        <v>-4568.53</v>
      </c>
      <c r="O88" s="15">
        <v>-4569.67</v>
      </c>
      <c r="P88" s="16">
        <v>-4570.8</v>
      </c>
      <c r="Q88" s="14">
        <v>3720.84</v>
      </c>
      <c r="R88" s="15">
        <v>3717.23</v>
      </c>
      <c r="S88" s="16">
        <v>3710.5</v>
      </c>
      <c r="T88" s="14">
        <v>6272.2</v>
      </c>
      <c r="U88" s="15">
        <v>6269.56</v>
      </c>
      <c r="V88" s="16">
        <v>6266.92</v>
      </c>
      <c r="W88" s="14">
        <v>13104.87</v>
      </c>
      <c r="X88" s="15">
        <v>13099.21</v>
      </c>
      <c r="Y88" s="16">
        <v>13088.63</v>
      </c>
      <c r="Z88" s="15">
        <v>17113.650000000001</v>
      </c>
      <c r="AA88" s="15">
        <v>17109.5</v>
      </c>
      <c r="AB88" s="15">
        <v>17105.349999999999</v>
      </c>
      <c r="AC88" s="14">
        <v>22488.82</v>
      </c>
      <c r="AD88" s="15">
        <v>22481.1</v>
      </c>
      <c r="AE88" s="16">
        <v>22466.67</v>
      </c>
      <c r="AF88" s="14">
        <v>27955.11</v>
      </c>
      <c r="AG88" s="15">
        <v>27949.439999999999</v>
      </c>
      <c r="AH88" s="16">
        <v>27943.78</v>
      </c>
    </row>
    <row r="89" spans="1:34" x14ac:dyDescent="0.25">
      <c r="A89" s="25"/>
      <c r="B89" s="21">
        <v>0.1</v>
      </c>
      <c r="C89" s="4">
        <v>3</v>
      </c>
      <c r="D89" s="2" t="s">
        <v>19</v>
      </c>
      <c r="E89" s="14">
        <v>-11778.24</v>
      </c>
      <c r="F89" s="15">
        <v>-11778.24</v>
      </c>
      <c r="G89" s="16">
        <v>-11778.24</v>
      </c>
      <c r="H89" s="14">
        <v>-11778.24</v>
      </c>
      <c r="I89" s="15">
        <v>-11778.24</v>
      </c>
      <c r="J89" s="16">
        <v>-11778.24</v>
      </c>
      <c r="K89" s="14">
        <v>-10612.99</v>
      </c>
      <c r="L89" s="15">
        <v>-10614.53</v>
      </c>
      <c r="M89" s="16">
        <v>-10617.42</v>
      </c>
      <c r="N89" s="14">
        <v>-10431.56</v>
      </c>
      <c r="O89" s="15">
        <v>-10432.69</v>
      </c>
      <c r="P89" s="16">
        <v>-10433.82</v>
      </c>
      <c r="Q89" s="14">
        <v>-9059.94</v>
      </c>
      <c r="R89" s="15">
        <v>-9063.5400000000009</v>
      </c>
      <c r="S89" s="16">
        <v>-9070.2800000000007</v>
      </c>
      <c r="T89" s="14">
        <v>-8636.35</v>
      </c>
      <c r="U89" s="15">
        <v>-8638.99</v>
      </c>
      <c r="V89" s="16">
        <v>-8641.6299999999992</v>
      </c>
      <c r="W89" s="14">
        <v>-7506.58</v>
      </c>
      <c r="X89" s="15">
        <v>-7512.24</v>
      </c>
      <c r="Y89" s="16">
        <v>-7522.82</v>
      </c>
      <c r="Z89" s="15">
        <v>-6841.02</v>
      </c>
      <c r="AA89" s="15">
        <v>-6845.17</v>
      </c>
      <c r="AB89" s="15">
        <v>-6849.33</v>
      </c>
      <c r="AC89" s="14">
        <v>-5953.23</v>
      </c>
      <c r="AD89" s="15">
        <v>-5960.95</v>
      </c>
      <c r="AE89" s="16">
        <v>-5975.38</v>
      </c>
      <c r="AF89" s="14">
        <v>-5045.6899999999996</v>
      </c>
      <c r="AG89" s="15">
        <v>-5051.3599999999997</v>
      </c>
      <c r="AH89" s="16">
        <v>-5057.0200000000004</v>
      </c>
    </row>
    <row r="90" spans="1:34" x14ac:dyDescent="0.25">
      <c r="A90" s="25"/>
      <c r="B90" s="21">
        <v>0.1</v>
      </c>
      <c r="C90" s="4">
        <v>6</v>
      </c>
      <c r="D90" s="2" t="s">
        <v>20</v>
      </c>
      <c r="E90" s="14">
        <v>-11778.24</v>
      </c>
      <c r="F90" s="15">
        <v>-11778.24</v>
      </c>
      <c r="G90" s="16">
        <v>-11778.24</v>
      </c>
      <c r="H90" s="14">
        <v>-11778.24</v>
      </c>
      <c r="I90" s="15">
        <v>-11778.24</v>
      </c>
      <c r="J90" s="16">
        <v>-11778.24</v>
      </c>
      <c r="K90" s="14">
        <v>-8263.32</v>
      </c>
      <c r="L90" s="15">
        <v>-8264.86</v>
      </c>
      <c r="M90" s="16">
        <v>-8267.75</v>
      </c>
      <c r="N90" s="14">
        <v>-7717.35</v>
      </c>
      <c r="O90" s="15">
        <v>-7718.48</v>
      </c>
      <c r="P90" s="16">
        <v>-7719.61</v>
      </c>
      <c r="Q90" s="14">
        <v>-3578.63</v>
      </c>
      <c r="R90" s="15">
        <v>-3582.23</v>
      </c>
      <c r="S90" s="16">
        <v>-3588.97</v>
      </c>
      <c r="T90" s="14">
        <v>-2303.9299999999998</v>
      </c>
      <c r="U90" s="15">
        <v>-2306.5700000000002</v>
      </c>
      <c r="V90" s="16">
        <v>-2309.21</v>
      </c>
      <c r="W90" s="14">
        <v>1107</v>
      </c>
      <c r="X90" s="15">
        <v>1101.3399999999999</v>
      </c>
      <c r="Y90" s="16">
        <v>1090.76</v>
      </c>
      <c r="Z90" s="15">
        <v>3109.85</v>
      </c>
      <c r="AA90" s="15">
        <v>3105.7</v>
      </c>
      <c r="AB90" s="15">
        <v>3101.54</v>
      </c>
      <c r="AC90" s="14">
        <v>5792.59</v>
      </c>
      <c r="AD90" s="15">
        <v>5784.87</v>
      </c>
      <c r="AE90" s="16">
        <v>5770.44</v>
      </c>
      <c r="AF90" s="14">
        <v>8523.6299999999992</v>
      </c>
      <c r="AG90" s="15">
        <v>8517.9599999999991</v>
      </c>
      <c r="AH90" s="16">
        <v>8512.2999999999993</v>
      </c>
    </row>
    <row r="91" spans="1:34" x14ac:dyDescent="0.25">
      <c r="A91" s="25"/>
      <c r="B91" s="21">
        <v>0.1</v>
      </c>
      <c r="C91" s="4">
        <v>9</v>
      </c>
      <c r="D91" s="2" t="s">
        <v>21</v>
      </c>
      <c r="E91" s="14">
        <v>-11778.24</v>
      </c>
      <c r="F91" s="15">
        <v>-11778.24</v>
      </c>
      <c r="G91" s="16">
        <v>-11778.24</v>
      </c>
      <c r="H91" s="14">
        <v>-11778.24</v>
      </c>
      <c r="I91" s="15">
        <v>-11778.24</v>
      </c>
      <c r="J91" s="16">
        <v>-11778.24</v>
      </c>
      <c r="K91" s="14">
        <v>-4738.8100000000004</v>
      </c>
      <c r="L91" s="15">
        <v>-4740.3500000000004</v>
      </c>
      <c r="M91" s="16">
        <v>-4743.24</v>
      </c>
      <c r="N91" s="14">
        <v>-3646.03</v>
      </c>
      <c r="O91" s="15">
        <v>-3647.17</v>
      </c>
      <c r="P91" s="16">
        <v>-3648.3</v>
      </c>
      <c r="Q91" s="14">
        <v>4643.34</v>
      </c>
      <c r="R91" s="15">
        <v>4639.7299999999996</v>
      </c>
      <c r="S91" s="16">
        <v>4633</v>
      </c>
      <c r="T91" s="14">
        <v>7194.7</v>
      </c>
      <c r="U91" s="15">
        <v>7192.06</v>
      </c>
      <c r="V91" s="16">
        <v>7189.42</v>
      </c>
      <c r="W91" s="14">
        <v>14027.37</v>
      </c>
      <c r="X91" s="15">
        <v>14021.71</v>
      </c>
      <c r="Y91" s="16">
        <v>14011.13</v>
      </c>
      <c r="Z91" s="15">
        <v>18036.150000000001</v>
      </c>
      <c r="AA91" s="15">
        <v>18032</v>
      </c>
      <c r="AB91" s="15">
        <v>18027.849999999999</v>
      </c>
      <c r="AC91" s="14">
        <v>23411.32</v>
      </c>
      <c r="AD91" s="15">
        <v>23403.599999999999</v>
      </c>
      <c r="AE91" s="16">
        <v>23389.17</v>
      </c>
      <c r="AF91" s="14">
        <v>28877.61</v>
      </c>
      <c r="AG91" s="15">
        <v>28871.94</v>
      </c>
      <c r="AH91" s="16">
        <v>28866.28</v>
      </c>
    </row>
    <row r="92" spans="1:34" x14ac:dyDescent="0.25">
      <c r="A92" s="25"/>
      <c r="B92" s="21">
        <v>0.1</v>
      </c>
      <c r="C92" s="4">
        <v>3</v>
      </c>
      <c r="D92" s="2" t="s">
        <v>19</v>
      </c>
      <c r="E92" s="14">
        <v>-10855.74</v>
      </c>
      <c r="F92" s="15">
        <v>-10855.74</v>
      </c>
      <c r="G92" s="16">
        <v>-10855.74</v>
      </c>
      <c r="H92" s="14">
        <v>-10855.74</v>
      </c>
      <c r="I92" s="15">
        <v>-10855.74</v>
      </c>
      <c r="J92" s="16">
        <v>-10855.74</v>
      </c>
      <c r="K92" s="14">
        <v>-9690.49</v>
      </c>
      <c r="L92" s="15">
        <v>-9692.0300000000007</v>
      </c>
      <c r="M92" s="16">
        <v>-9694.92</v>
      </c>
      <c r="N92" s="14">
        <v>-9509.06</v>
      </c>
      <c r="O92" s="15">
        <v>-9510.19</v>
      </c>
      <c r="P92" s="16">
        <v>-9511.32</v>
      </c>
      <c r="Q92" s="14">
        <v>-8137.44</v>
      </c>
      <c r="R92" s="15">
        <v>-8141.04</v>
      </c>
      <c r="S92" s="16">
        <v>-8147.78</v>
      </c>
      <c r="T92" s="14">
        <v>-7713.85</v>
      </c>
      <c r="U92" s="15">
        <v>-7716.49</v>
      </c>
      <c r="V92" s="16">
        <v>-7719.13</v>
      </c>
      <c r="W92" s="14">
        <v>-6584.08</v>
      </c>
      <c r="X92" s="15">
        <v>-6589.74</v>
      </c>
      <c r="Y92" s="16">
        <v>-6600.32</v>
      </c>
      <c r="Z92" s="15">
        <v>-5918.52</v>
      </c>
      <c r="AA92" s="15">
        <v>-5922.67</v>
      </c>
      <c r="AB92" s="15">
        <v>-5926.83</v>
      </c>
      <c r="AC92" s="14">
        <v>-5030.7299999999996</v>
      </c>
      <c r="AD92" s="15">
        <v>-5038.45</v>
      </c>
      <c r="AE92" s="16">
        <v>-5052.88</v>
      </c>
      <c r="AF92" s="14">
        <v>-4123.1899999999996</v>
      </c>
      <c r="AG92" s="15">
        <v>-4128.8599999999997</v>
      </c>
      <c r="AH92" s="16">
        <v>-4134.5200000000004</v>
      </c>
    </row>
    <row r="93" spans="1:34" x14ac:dyDescent="0.25">
      <c r="A93" s="25"/>
      <c r="B93" s="21">
        <v>0.1</v>
      </c>
      <c r="C93" s="4">
        <v>6</v>
      </c>
      <c r="D93" s="2" t="s">
        <v>20</v>
      </c>
      <c r="E93" s="14">
        <v>-10855.74</v>
      </c>
      <c r="F93" s="15">
        <v>-10855.74</v>
      </c>
      <c r="G93" s="16">
        <v>-10855.74</v>
      </c>
      <c r="H93" s="14">
        <v>-10855.74</v>
      </c>
      <c r="I93" s="15">
        <v>-10855.74</v>
      </c>
      <c r="J93" s="16">
        <v>-10855.74</v>
      </c>
      <c r="K93" s="14">
        <v>-7340.82</v>
      </c>
      <c r="L93" s="15">
        <v>-7342.36</v>
      </c>
      <c r="M93" s="16">
        <v>-7345.25</v>
      </c>
      <c r="N93" s="14">
        <v>-6794.85</v>
      </c>
      <c r="O93" s="15">
        <v>-6795.98</v>
      </c>
      <c r="P93" s="16">
        <v>-6797.11</v>
      </c>
      <c r="Q93" s="14">
        <v>-2656.13</v>
      </c>
      <c r="R93" s="15">
        <v>-2659.73</v>
      </c>
      <c r="S93" s="16">
        <v>-2666.47</v>
      </c>
      <c r="T93" s="14">
        <v>-1381.43</v>
      </c>
      <c r="U93" s="15">
        <v>-1384.07</v>
      </c>
      <c r="V93" s="16">
        <v>-1386.71</v>
      </c>
      <c r="W93" s="14">
        <v>2029.5</v>
      </c>
      <c r="X93" s="15">
        <v>2023.84</v>
      </c>
      <c r="Y93" s="16">
        <v>2013.26</v>
      </c>
      <c r="Z93" s="15">
        <v>4032.35</v>
      </c>
      <c r="AA93" s="15">
        <v>4028.2</v>
      </c>
      <c r="AB93" s="15">
        <v>4024.04</v>
      </c>
      <c r="AC93" s="14">
        <v>6715.09</v>
      </c>
      <c r="AD93" s="15">
        <v>6707.37</v>
      </c>
      <c r="AE93" s="16">
        <v>6692.94</v>
      </c>
      <c r="AF93" s="14">
        <v>9446.1299999999992</v>
      </c>
      <c r="AG93" s="15">
        <v>9440.4599999999991</v>
      </c>
      <c r="AH93" s="16">
        <v>9434.7999999999993</v>
      </c>
    </row>
    <row r="94" spans="1:34" ht="16.5" thickBot="1" x14ac:dyDescent="0.3">
      <c r="A94" s="25"/>
      <c r="B94" s="22">
        <v>0.1</v>
      </c>
      <c r="C94" s="10">
        <v>9</v>
      </c>
      <c r="D94" s="7" t="s">
        <v>21</v>
      </c>
      <c r="E94" s="17">
        <v>-10855.74</v>
      </c>
      <c r="F94" s="18">
        <v>-10855.74</v>
      </c>
      <c r="G94" s="19">
        <v>-10855.74</v>
      </c>
      <c r="H94" s="17">
        <v>-10855.74</v>
      </c>
      <c r="I94" s="18">
        <v>-10855.74</v>
      </c>
      <c r="J94" s="19">
        <v>-10855.74</v>
      </c>
      <c r="K94" s="17">
        <v>-3816.31</v>
      </c>
      <c r="L94" s="18">
        <v>-3817.85</v>
      </c>
      <c r="M94" s="19">
        <v>-3820.74</v>
      </c>
      <c r="N94" s="17">
        <v>-2723.53</v>
      </c>
      <c r="O94" s="18">
        <v>-2724.67</v>
      </c>
      <c r="P94" s="19">
        <v>-2725.8</v>
      </c>
      <c r="Q94" s="17">
        <v>5565.84</v>
      </c>
      <c r="R94" s="18">
        <v>5562.23</v>
      </c>
      <c r="S94" s="19">
        <v>5555.5</v>
      </c>
      <c r="T94" s="17">
        <v>8117.2</v>
      </c>
      <c r="U94" s="18">
        <v>8114.56</v>
      </c>
      <c r="V94" s="19">
        <v>8111.92</v>
      </c>
      <c r="W94" s="17">
        <v>14949.87</v>
      </c>
      <c r="X94" s="18">
        <v>14944.21</v>
      </c>
      <c r="Y94" s="19">
        <v>14933.63</v>
      </c>
      <c r="Z94" s="18">
        <v>18958.650000000001</v>
      </c>
      <c r="AA94" s="18">
        <v>18954.5</v>
      </c>
      <c r="AB94" s="18">
        <v>18950.349999999999</v>
      </c>
      <c r="AC94" s="17">
        <v>24333.82</v>
      </c>
      <c r="AD94" s="18">
        <v>24326.1</v>
      </c>
      <c r="AE94" s="19">
        <v>24311.67</v>
      </c>
      <c r="AF94" s="17">
        <v>29800.11</v>
      </c>
      <c r="AG94" s="18">
        <v>29794.44</v>
      </c>
      <c r="AH94" s="19">
        <v>29788.78</v>
      </c>
    </row>
    <row r="95" spans="1:34" x14ac:dyDescent="0.25">
      <c r="A95" s="25"/>
      <c r="B95" s="20">
        <v>0.3</v>
      </c>
      <c r="C95" s="9">
        <v>3</v>
      </c>
      <c r="D95" s="5" t="s">
        <v>19</v>
      </c>
      <c r="E95" s="11">
        <v>-11547.03</v>
      </c>
      <c r="F95" s="12">
        <v>-11547.03</v>
      </c>
      <c r="G95" s="13">
        <v>-11547.03</v>
      </c>
      <c r="H95" s="11">
        <v>-11547.03</v>
      </c>
      <c r="I95" s="12">
        <v>-11547.03</v>
      </c>
      <c r="J95" s="13">
        <v>-11547.03</v>
      </c>
      <c r="K95" s="11">
        <v>-10381.780000000001</v>
      </c>
      <c r="L95" s="12">
        <v>-10383.32</v>
      </c>
      <c r="M95" s="13">
        <v>-10386.209999999999</v>
      </c>
      <c r="N95" s="11">
        <v>-10200.35</v>
      </c>
      <c r="O95" s="12">
        <v>-10201.48</v>
      </c>
      <c r="P95" s="13">
        <v>-10202.61</v>
      </c>
      <c r="Q95" s="11">
        <v>-8828.73</v>
      </c>
      <c r="R95" s="12">
        <v>-8832.33</v>
      </c>
      <c r="S95" s="13">
        <v>-8839.07</v>
      </c>
      <c r="T95" s="11">
        <v>-8405.14</v>
      </c>
      <c r="U95" s="12">
        <v>-8407.7800000000007</v>
      </c>
      <c r="V95" s="13">
        <v>-8410.42</v>
      </c>
      <c r="W95" s="11">
        <v>-7275.37</v>
      </c>
      <c r="X95" s="12">
        <v>-7281.03</v>
      </c>
      <c r="Y95" s="13">
        <v>-7291.61</v>
      </c>
      <c r="Z95" s="12">
        <v>-6609.81</v>
      </c>
      <c r="AA95" s="12">
        <v>-6613.96</v>
      </c>
      <c r="AB95" s="12">
        <v>-6618.12</v>
      </c>
      <c r="AC95" s="11">
        <v>-5722.02</v>
      </c>
      <c r="AD95" s="12">
        <v>-5729.74</v>
      </c>
      <c r="AE95" s="13">
        <v>-5744.17</v>
      </c>
      <c r="AF95" s="11">
        <v>-4814.4799999999996</v>
      </c>
      <c r="AG95" s="12">
        <v>-4820.1499999999996</v>
      </c>
      <c r="AH95" s="13">
        <v>-4825.8100000000004</v>
      </c>
    </row>
    <row r="96" spans="1:34" x14ac:dyDescent="0.25">
      <c r="A96" s="25"/>
      <c r="B96" s="21">
        <v>0.3</v>
      </c>
      <c r="C96" s="4">
        <v>6</v>
      </c>
      <c r="D96" s="2" t="s">
        <v>20</v>
      </c>
      <c r="E96" s="14">
        <v>-11547.03</v>
      </c>
      <c r="F96" s="15">
        <v>-11547.03</v>
      </c>
      <c r="G96" s="16">
        <v>-11547.03</v>
      </c>
      <c r="H96" s="14">
        <v>-11547.03</v>
      </c>
      <c r="I96" s="15">
        <v>-11547.03</v>
      </c>
      <c r="J96" s="16">
        <v>-11547.03</v>
      </c>
      <c r="K96" s="14">
        <v>-8032.11</v>
      </c>
      <c r="L96" s="15">
        <v>-8033.65</v>
      </c>
      <c r="M96" s="16">
        <v>-8036.54</v>
      </c>
      <c r="N96" s="14">
        <v>-7486.14</v>
      </c>
      <c r="O96" s="15">
        <v>-7487.27</v>
      </c>
      <c r="P96" s="16">
        <v>-7488.4</v>
      </c>
      <c r="Q96" s="14">
        <v>-3347.42</v>
      </c>
      <c r="R96" s="15">
        <v>-3351.02</v>
      </c>
      <c r="S96" s="16">
        <v>-3357.76</v>
      </c>
      <c r="T96" s="14">
        <v>-2072.7199999999998</v>
      </c>
      <c r="U96" s="15">
        <v>-2075.36</v>
      </c>
      <c r="V96" s="16">
        <v>-2078</v>
      </c>
      <c r="W96" s="14">
        <v>1338.21</v>
      </c>
      <c r="X96" s="15">
        <v>1332.55</v>
      </c>
      <c r="Y96" s="16">
        <v>1321.97</v>
      </c>
      <c r="Z96" s="15">
        <v>3341.06</v>
      </c>
      <c r="AA96" s="15">
        <v>3336.91</v>
      </c>
      <c r="AB96" s="15">
        <v>3332.75</v>
      </c>
      <c r="AC96" s="14">
        <v>6023.8</v>
      </c>
      <c r="AD96" s="15">
        <v>6016.08</v>
      </c>
      <c r="AE96" s="16">
        <v>6001.65</v>
      </c>
      <c r="AF96" s="14">
        <v>8754.84</v>
      </c>
      <c r="AG96" s="15">
        <v>8749.17</v>
      </c>
      <c r="AH96" s="16">
        <v>8743.51</v>
      </c>
    </row>
    <row r="97" spans="1:34" x14ac:dyDescent="0.25">
      <c r="A97" s="25"/>
      <c r="B97" s="21">
        <v>0.3</v>
      </c>
      <c r="C97" s="4">
        <v>9</v>
      </c>
      <c r="D97" s="2" t="s">
        <v>21</v>
      </c>
      <c r="E97" s="14">
        <v>-11547.03</v>
      </c>
      <c r="F97" s="15">
        <v>-11547.03</v>
      </c>
      <c r="G97" s="16">
        <v>-11547.03</v>
      </c>
      <c r="H97" s="14">
        <v>-11547.03</v>
      </c>
      <c r="I97" s="15">
        <v>-11547.03</v>
      </c>
      <c r="J97" s="16">
        <v>-11547.03</v>
      </c>
      <c r="K97" s="14">
        <v>-4507.6000000000004</v>
      </c>
      <c r="L97" s="15">
        <v>-4509.1400000000003</v>
      </c>
      <c r="M97" s="16">
        <v>-4512.03</v>
      </c>
      <c r="N97" s="14">
        <v>-3414.82</v>
      </c>
      <c r="O97" s="15">
        <v>-3415.96</v>
      </c>
      <c r="P97" s="16">
        <v>-3417.09</v>
      </c>
      <c r="Q97" s="14">
        <v>4874.55</v>
      </c>
      <c r="R97" s="15">
        <v>4870.9399999999996</v>
      </c>
      <c r="S97" s="16">
        <v>4864.21</v>
      </c>
      <c r="T97" s="14">
        <v>7425.91</v>
      </c>
      <c r="U97" s="15">
        <v>7423.27</v>
      </c>
      <c r="V97" s="16">
        <v>7420.63</v>
      </c>
      <c r="W97" s="14">
        <v>14258.58</v>
      </c>
      <c r="X97" s="15">
        <v>14252.92</v>
      </c>
      <c r="Y97" s="16">
        <v>14242.34</v>
      </c>
      <c r="Z97" s="15">
        <v>18267.36</v>
      </c>
      <c r="AA97" s="15">
        <v>18263.21</v>
      </c>
      <c r="AB97" s="15">
        <v>18259.060000000001</v>
      </c>
      <c r="AC97" s="14">
        <v>23642.53</v>
      </c>
      <c r="AD97" s="15">
        <v>23634.81</v>
      </c>
      <c r="AE97" s="16">
        <v>23620.38</v>
      </c>
      <c r="AF97" s="14">
        <v>29108.82</v>
      </c>
      <c r="AG97" s="15">
        <v>29103.15</v>
      </c>
      <c r="AH97" s="16">
        <v>29097.49</v>
      </c>
    </row>
    <row r="98" spans="1:34" x14ac:dyDescent="0.25">
      <c r="A98" s="25"/>
      <c r="B98" s="21">
        <v>0.3</v>
      </c>
      <c r="C98" s="4">
        <v>3</v>
      </c>
      <c r="D98" s="2" t="s">
        <v>19</v>
      </c>
      <c r="E98" s="14">
        <v>-8779.5300000000007</v>
      </c>
      <c r="F98" s="15">
        <v>-8779.5300000000007</v>
      </c>
      <c r="G98" s="16">
        <v>-8779.5300000000007</v>
      </c>
      <c r="H98" s="14">
        <v>-8779.5300000000007</v>
      </c>
      <c r="I98" s="15">
        <v>-8779.5300000000007</v>
      </c>
      <c r="J98" s="16">
        <v>-8779.5300000000007</v>
      </c>
      <c r="K98" s="14">
        <v>-7614.28</v>
      </c>
      <c r="L98" s="15">
        <v>-7615.82</v>
      </c>
      <c r="M98" s="16">
        <v>-7618.71</v>
      </c>
      <c r="N98" s="14">
        <v>-7432.85</v>
      </c>
      <c r="O98" s="15">
        <v>-7433.98</v>
      </c>
      <c r="P98" s="16">
        <v>-7435.11</v>
      </c>
      <c r="Q98" s="14">
        <v>-6061.23</v>
      </c>
      <c r="R98" s="15">
        <v>-6064.83</v>
      </c>
      <c r="S98" s="16">
        <v>-6071.57</v>
      </c>
      <c r="T98" s="14">
        <v>-5637.64</v>
      </c>
      <c r="U98" s="15">
        <v>-5640.28</v>
      </c>
      <c r="V98" s="16">
        <v>-5642.92</v>
      </c>
      <c r="W98" s="14">
        <v>-4507.87</v>
      </c>
      <c r="X98" s="15">
        <v>-4513.53</v>
      </c>
      <c r="Y98" s="16">
        <v>-4524.1099999999997</v>
      </c>
      <c r="Z98" s="15">
        <v>-3842.31</v>
      </c>
      <c r="AA98" s="15">
        <v>-3846.46</v>
      </c>
      <c r="AB98" s="15">
        <v>-3850.62</v>
      </c>
      <c r="AC98" s="14">
        <v>-2954.52</v>
      </c>
      <c r="AD98" s="15">
        <v>-2962.24</v>
      </c>
      <c r="AE98" s="16">
        <v>-2976.67</v>
      </c>
      <c r="AF98" s="14">
        <v>-2046.98</v>
      </c>
      <c r="AG98" s="15">
        <v>-2052.65</v>
      </c>
      <c r="AH98" s="16">
        <v>-2058.31</v>
      </c>
    </row>
    <row r="99" spans="1:34" x14ac:dyDescent="0.25">
      <c r="A99" s="25"/>
      <c r="B99" s="21">
        <v>0.3</v>
      </c>
      <c r="C99" s="4">
        <v>6</v>
      </c>
      <c r="D99" s="2" t="s">
        <v>20</v>
      </c>
      <c r="E99" s="14">
        <v>-8779.5300000000007</v>
      </c>
      <c r="F99" s="15">
        <v>-8779.5300000000007</v>
      </c>
      <c r="G99" s="16">
        <v>-8779.5300000000007</v>
      </c>
      <c r="H99" s="14">
        <v>-8779.5300000000007</v>
      </c>
      <c r="I99" s="15">
        <v>-8779.5300000000007</v>
      </c>
      <c r="J99" s="16">
        <v>-8779.5300000000007</v>
      </c>
      <c r="K99" s="14">
        <v>-5264.61</v>
      </c>
      <c r="L99" s="15">
        <v>-5266.15</v>
      </c>
      <c r="M99" s="16">
        <v>-5269.04</v>
      </c>
      <c r="N99" s="14">
        <v>-4718.6400000000003</v>
      </c>
      <c r="O99" s="15">
        <v>-4719.7700000000004</v>
      </c>
      <c r="P99" s="16">
        <v>-4720.8999999999996</v>
      </c>
      <c r="Q99" s="14">
        <v>-579.91999999999996</v>
      </c>
      <c r="R99" s="15">
        <v>-583.52</v>
      </c>
      <c r="S99" s="16">
        <v>-590.26</v>
      </c>
      <c r="T99" s="14">
        <v>694.78</v>
      </c>
      <c r="U99" s="15">
        <v>692.14</v>
      </c>
      <c r="V99" s="16">
        <v>689.5</v>
      </c>
      <c r="W99" s="14">
        <v>4105.71</v>
      </c>
      <c r="X99" s="15">
        <v>4100.05</v>
      </c>
      <c r="Y99" s="16">
        <v>4089.47</v>
      </c>
      <c r="Z99" s="15">
        <v>6108.56</v>
      </c>
      <c r="AA99" s="15">
        <v>6104.41</v>
      </c>
      <c r="AB99" s="15">
        <v>6100.25</v>
      </c>
      <c r="AC99" s="14">
        <v>8791.2999999999993</v>
      </c>
      <c r="AD99" s="15">
        <v>8783.58</v>
      </c>
      <c r="AE99" s="16">
        <v>8769.15</v>
      </c>
      <c r="AF99" s="14">
        <v>11522.34</v>
      </c>
      <c r="AG99" s="15">
        <v>11516.67</v>
      </c>
      <c r="AH99" s="16">
        <v>11511.01</v>
      </c>
    </row>
    <row r="100" spans="1:34" x14ac:dyDescent="0.25">
      <c r="A100" s="25"/>
      <c r="B100" s="21">
        <v>0.3</v>
      </c>
      <c r="C100" s="4">
        <v>9</v>
      </c>
      <c r="D100" s="2" t="s">
        <v>21</v>
      </c>
      <c r="E100" s="14">
        <v>-8779.5300000000007</v>
      </c>
      <c r="F100" s="15">
        <v>-8779.5300000000007</v>
      </c>
      <c r="G100" s="16">
        <v>-8779.5300000000007</v>
      </c>
      <c r="H100" s="14">
        <v>-8779.5300000000007</v>
      </c>
      <c r="I100" s="15">
        <v>-8779.5300000000007</v>
      </c>
      <c r="J100" s="16">
        <v>-8779.5300000000007</v>
      </c>
      <c r="K100" s="14">
        <v>-1740.1</v>
      </c>
      <c r="L100" s="15">
        <v>-1741.64</v>
      </c>
      <c r="M100" s="16">
        <v>-1744.53</v>
      </c>
      <c r="N100" s="14">
        <v>-647.32000000000005</v>
      </c>
      <c r="O100" s="15">
        <v>-648.46</v>
      </c>
      <c r="P100" s="16">
        <v>-649.59</v>
      </c>
      <c r="Q100" s="14">
        <v>7642.05</v>
      </c>
      <c r="R100" s="15">
        <v>7638.44</v>
      </c>
      <c r="S100" s="16">
        <v>7631.71</v>
      </c>
      <c r="T100" s="14">
        <v>10193.41</v>
      </c>
      <c r="U100" s="15">
        <v>10190.77</v>
      </c>
      <c r="V100" s="16">
        <v>10188.129999999999</v>
      </c>
      <c r="W100" s="14">
        <v>17026.080000000002</v>
      </c>
      <c r="X100" s="15">
        <v>17020.419999999998</v>
      </c>
      <c r="Y100" s="16">
        <v>17009.84</v>
      </c>
      <c r="Z100" s="15">
        <v>21034.86</v>
      </c>
      <c r="AA100" s="15">
        <v>21030.71</v>
      </c>
      <c r="AB100" s="15">
        <v>21026.560000000001</v>
      </c>
      <c r="AC100" s="14">
        <v>26410.03</v>
      </c>
      <c r="AD100" s="15">
        <v>26402.31</v>
      </c>
      <c r="AE100" s="16">
        <v>26387.88</v>
      </c>
      <c r="AF100" s="14">
        <v>31876.32</v>
      </c>
      <c r="AG100" s="15">
        <v>31870.65</v>
      </c>
      <c r="AH100" s="16">
        <v>31864.99</v>
      </c>
    </row>
    <row r="101" spans="1:34" x14ac:dyDescent="0.25">
      <c r="A101" s="25"/>
      <c r="B101" s="21">
        <v>0.3</v>
      </c>
      <c r="C101" s="4">
        <v>3</v>
      </c>
      <c r="D101" s="2" t="s">
        <v>19</v>
      </c>
      <c r="E101" s="14">
        <v>-6012.03</v>
      </c>
      <c r="F101" s="15">
        <v>-6012.03</v>
      </c>
      <c r="G101" s="16">
        <v>-6012.03</v>
      </c>
      <c r="H101" s="14">
        <v>-6012.03</v>
      </c>
      <c r="I101" s="15">
        <v>-6012.03</v>
      </c>
      <c r="J101" s="16">
        <v>-6012.03</v>
      </c>
      <c r="K101" s="14">
        <v>-4846.78</v>
      </c>
      <c r="L101" s="15">
        <v>-4848.32</v>
      </c>
      <c r="M101" s="16">
        <v>-4851.21</v>
      </c>
      <c r="N101" s="14">
        <v>-4665.3500000000004</v>
      </c>
      <c r="O101" s="15">
        <v>-4666.4799999999996</v>
      </c>
      <c r="P101" s="16">
        <v>-4667.6099999999997</v>
      </c>
      <c r="Q101" s="14">
        <v>-3293.73</v>
      </c>
      <c r="R101" s="15">
        <v>-3297.33</v>
      </c>
      <c r="S101" s="16">
        <v>-3304.07</v>
      </c>
      <c r="T101" s="14">
        <v>-2870.14</v>
      </c>
      <c r="U101" s="15">
        <v>-2872.78</v>
      </c>
      <c r="V101" s="16">
        <v>-2875.42</v>
      </c>
      <c r="W101" s="14">
        <v>-1740.37</v>
      </c>
      <c r="X101" s="15">
        <v>-1746.03</v>
      </c>
      <c r="Y101" s="16">
        <v>-1756.61</v>
      </c>
      <c r="Z101" s="15">
        <v>-1074.81</v>
      </c>
      <c r="AA101" s="15">
        <v>-1078.96</v>
      </c>
      <c r="AB101" s="15">
        <v>-1083.1199999999999</v>
      </c>
      <c r="AC101" s="14">
        <v>-187.02</v>
      </c>
      <c r="AD101" s="15">
        <v>-194.74</v>
      </c>
      <c r="AE101" s="16">
        <v>-209.17</v>
      </c>
      <c r="AF101" s="14">
        <v>720.52</v>
      </c>
      <c r="AG101" s="15">
        <v>714.85</v>
      </c>
      <c r="AH101" s="16">
        <v>709.19</v>
      </c>
    </row>
    <row r="102" spans="1:34" x14ac:dyDescent="0.25">
      <c r="A102" s="25"/>
      <c r="B102" s="21">
        <v>0.3</v>
      </c>
      <c r="C102" s="4">
        <v>6</v>
      </c>
      <c r="D102" s="2" t="s">
        <v>20</v>
      </c>
      <c r="E102" s="14">
        <v>-6012.03</v>
      </c>
      <c r="F102" s="15">
        <v>-6012.03</v>
      </c>
      <c r="G102" s="16">
        <v>-6012.03</v>
      </c>
      <c r="H102" s="14">
        <v>-6012.03</v>
      </c>
      <c r="I102" s="15">
        <v>-6012.03</v>
      </c>
      <c r="J102" s="16">
        <v>-6012.03</v>
      </c>
      <c r="K102" s="14">
        <v>-2497.11</v>
      </c>
      <c r="L102" s="15">
        <v>-2498.65</v>
      </c>
      <c r="M102" s="16">
        <v>-2501.54</v>
      </c>
      <c r="N102" s="14">
        <v>-1951.14</v>
      </c>
      <c r="O102" s="15">
        <v>-1952.27</v>
      </c>
      <c r="P102" s="16">
        <v>-1953.4</v>
      </c>
      <c r="Q102" s="14">
        <v>2187.58</v>
      </c>
      <c r="R102" s="15">
        <v>2183.98</v>
      </c>
      <c r="S102" s="16">
        <v>2177.2399999999998</v>
      </c>
      <c r="T102" s="14">
        <v>3462.28</v>
      </c>
      <c r="U102" s="15">
        <v>3459.64</v>
      </c>
      <c r="V102" s="16">
        <v>3457</v>
      </c>
      <c r="W102" s="14">
        <v>6873.21</v>
      </c>
      <c r="X102" s="15">
        <v>6867.55</v>
      </c>
      <c r="Y102" s="16">
        <v>6856.97</v>
      </c>
      <c r="Z102" s="15">
        <v>8876.06</v>
      </c>
      <c r="AA102" s="15">
        <v>8871.91</v>
      </c>
      <c r="AB102" s="15">
        <v>8867.75</v>
      </c>
      <c r="AC102" s="14">
        <v>11558.8</v>
      </c>
      <c r="AD102" s="15">
        <v>11551.08</v>
      </c>
      <c r="AE102" s="16">
        <v>11536.65</v>
      </c>
      <c r="AF102" s="14">
        <v>14289.84</v>
      </c>
      <c r="AG102" s="15">
        <v>14284.17</v>
      </c>
      <c r="AH102" s="16">
        <v>14278.51</v>
      </c>
    </row>
    <row r="103" spans="1:34" ht="16.5" thickBot="1" x14ac:dyDescent="0.3">
      <c r="A103" s="25"/>
      <c r="B103" s="22">
        <v>0.3</v>
      </c>
      <c r="C103" s="10">
        <v>9</v>
      </c>
      <c r="D103" s="7" t="s">
        <v>21</v>
      </c>
      <c r="E103" s="17">
        <v>-6012.03</v>
      </c>
      <c r="F103" s="18">
        <v>-6012.03</v>
      </c>
      <c r="G103" s="19">
        <v>-6012.03</v>
      </c>
      <c r="H103" s="17">
        <v>-6012.03</v>
      </c>
      <c r="I103" s="18">
        <v>-6012.03</v>
      </c>
      <c r="J103" s="19">
        <v>-6012.03</v>
      </c>
      <c r="K103" s="17">
        <v>1027.4000000000001</v>
      </c>
      <c r="L103" s="18">
        <v>1025.8599999999999</v>
      </c>
      <c r="M103" s="19">
        <v>1022.97</v>
      </c>
      <c r="N103" s="17">
        <v>2120.1799999999998</v>
      </c>
      <c r="O103" s="18">
        <v>2119.04</v>
      </c>
      <c r="P103" s="19">
        <v>2117.91</v>
      </c>
      <c r="Q103" s="17">
        <v>10409.549999999999</v>
      </c>
      <c r="R103" s="18">
        <v>10405.94</v>
      </c>
      <c r="S103" s="19">
        <v>10399.209999999999</v>
      </c>
      <c r="T103" s="17">
        <v>12960.91</v>
      </c>
      <c r="U103" s="18">
        <v>12958.27</v>
      </c>
      <c r="V103" s="19">
        <v>12955.63</v>
      </c>
      <c r="W103" s="17">
        <v>19793.580000000002</v>
      </c>
      <c r="X103" s="18">
        <v>19787.919999999998</v>
      </c>
      <c r="Y103" s="19">
        <v>19777.34</v>
      </c>
      <c r="Z103" s="18">
        <v>23802.36</v>
      </c>
      <c r="AA103" s="18">
        <v>23798.21</v>
      </c>
      <c r="AB103" s="18">
        <v>23794.06</v>
      </c>
      <c r="AC103" s="17">
        <v>29177.53</v>
      </c>
      <c r="AD103" s="18">
        <v>29169.81</v>
      </c>
      <c r="AE103" s="19">
        <v>29155.38</v>
      </c>
      <c r="AF103" s="17">
        <v>34643.82</v>
      </c>
      <c r="AG103" s="18">
        <v>34638.15</v>
      </c>
      <c r="AH103" s="19">
        <v>34632.49</v>
      </c>
    </row>
    <row r="104" spans="1:34" x14ac:dyDescent="0.25">
      <c r="A104" s="25"/>
      <c r="B104" s="20">
        <v>0.5</v>
      </c>
      <c r="C104" s="9">
        <v>3</v>
      </c>
      <c r="D104" s="5" t="s">
        <v>19</v>
      </c>
      <c r="E104" s="11">
        <v>-10393.32</v>
      </c>
      <c r="F104" s="12">
        <v>-10393.32</v>
      </c>
      <c r="G104" s="13">
        <v>-10393.32</v>
      </c>
      <c r="H104" s="11">
        <v>-10393.32</v>
      </c>
      <c r="I104" s="12">
        <v>-10393.32</v>
      </c>
      <c r="J104" s="13">
        <v>-10393.32</v>
      </c>
      <c r="K104" s="11">
        <v>-9228.07</v>
      </c>
      <c r="L104" s="12">
        <v>-9229.61</v>
      </c>
      <c r="M104" s="13">
        <v>-9232.5</v>
      </c>
      <c r="N104" s="11">
        <v>-9046.64</v>
      </c>
      <c r="O104" s="12">
        <v>-9047.77</v>
      </c>
      <c r="P104" s="13">
        <v>-9048.9</v>
      </c>
      <c r="Q104" s="11">
        <v>-7675.02</v>
      </c>
      <c r="R104" s="12">
        <v>-7678.62</v>
      </c>
      <c r="S104" s="13">
        <v>-7685.36</v>
      </c>
      <c r="T104" s="11">
        <v>-7251.43</v>
      </c>
      <c r="U104" s="12">
        <v>-7254.07</v>
      </c>
      <c r="V104" s="13">
        <v>-7256.71</v>
      </c>
      <c r="W104" s="11">
        <v>-6121.66</v>
      </c>
      <c r="X104" s="12">
        <v>-6127.32</v>
      </c>
      <c r="Y104" s="13">
        <v>-6137.9</v>
      </c>
      <c r="Z104" s="12">
        <v>-5456.1</v>
      </c>
      <c r="AA104" s="12">
        <v>-5460.25</v>
      </c>
      <c r="AB104" s="12">
        <v>-5464.41</v>
      </c>
      <c r="AC104" s="11">
        <v>-4568.3100000000004</v>
      </c>
      <c r="AD104" s="12">
        <v>-4576.03</v>
      </c>
      <c r="AE104" s="13">
        <v>-4590.46</v>
      </c>
      <c r="AF104" s="11">
        <v>-3660.77</v>
      </c>
      <c r="AG104" s="12">
        <v>-3666.44</v>
      </c>
      <c r="AH104" s="13">
        <v>-3672.1</v>
      </c>
    </row>
    <row r="105" spans="1:34" x14ac:dyDescent="0.25">
      <c r="A105" s="25"/>
      <c r="B105" s="21">
        <v>0.5</v>
      </c>
      <c r="C105" s="4">
        <v>6</v>
      </c>
      <c r="D105" s="2" t="s">
        <v>20</v>
      </c>
      <c r="E105" s="14">
        <v>-10393.32</v>
      </c>
      <c r="F105" s="15">
        <v>-10393.32</v>
      </c>
      <c r="G105" s="16">
        <v>-10393.32</v>
      </c>
      <c r="H105" s="14">
        <v>-10393.32</v>
      </c>
      <c r="I105" s="15">
        <v>-10393.32</v>
      </c>
      <c r="J105" s="16">
        <v>-10393.32</v>
      </c>
      <c r="K105" s="14">
        <v>-6878.4</v>
      </c>
      <c r="L105" s="15">
        <v>-6879.94</v>
      </c>
      <c r="M105" s="16">
        <v>-6882.83</v>
      </c>
      <c r="N105" s="14">
        <v>-6332.43</v>
      </c>
      <c r="O105" s="15">
        <v>-6333.56</v>
      </c>
      <c r="P105" s="16">
        <v>-6334.69</v>
      </c>
      <c r="Q105" s="14">
        <v>-2193.71</v>
      </c>
      <c r="R105" s="15">
        <v>-2197.31</v>
      </c>
      <c r="S105" s="16">
        <v>-2204.0500000000002</v>
      </c>
      <c r="T105" s="14">
        <v>-919.01</v>
      </c>
      <c r="U105" s="15">
        <v>-921.65</v>
      </c>
      <c r="V105" s="16">
        <v>-924.29</v>
      </c>
      <c r="W105" s="14">
        <v>2491.92</v>
      </c>
      <c r="X105" s="15">
        <v>2486.2600000000002</v>
      </c>
      <c r="Y105" s="16">
        <v>2475.6799999999998</v>
      </c>
      <c r="Z105" s="15">
        <v>4494.7700000000004</v>
      </c>
      <c r="AA105" s="15">
        <v>4490.62</v>
      </c>
      <c r="AB105" s="15">
        <v>4486.46</v>
      </c>
      <c r="AC105" s="14">
        <v>7177.51</v>
      </c>
      <c r="AD105" s="15">
        <v>7169.79</v>
      </c>
      <c r="AE105" s="16">
        <v>7155.36</v>
      </c>
      <c r="AF105" s="14">
        <v>9908.5499999999993</v>
      </c>
      <c r="AG105" s="15">
        <v>9902.8799999999992</v>
      </c>
      <c r="AH105" s="16">
        <v>9897.2199999999993</v>
      </c>
    </row>
    <row r="106" spans="1:34" x14ac:dyDescent="0.25">
      <c r="A106" s="25"/>
      <c r="B106" s="21">
        <v>0.5</v>
      </c>
      <c r="C106" s="4">
        <v>9</v>
      </c>
      <c r="D106" s="2" t="s">
        <v>21</v>
      </c>
      <c r="E106" s="14">
        <v>-10393.32</v>
      </c>
      <c r="F106" s="15">
        <v>-10393.32</v>
      </c>
      <c r="G106" s="16">
        <v>-10393.32</v>
      </c>
      <c r="H106" s="14">
        <v>-10393.32</v>
      </c>
      <c r="I106" s="15">
        <v>-10393.32</v>
      </c>
      <c r="J106" s="16">
        <v>-10393.32</v>
      </c>
      <c r="K106" s="14">
        <v>-3353.89</v>
      </c>
      <c r="L106" s="15">
        <v>-3355.43</v>
      </c>
      <c r="M106" s="16">
        <v>-3358.32</v>
      </c>
      <c r="N106" s="14">
        <v>-2261.11</v>
      </c>
      <c r="O106" s="15">
        <v>-2262.25</v>
      </c>
      <c r="P106" s="16">
        <v>-2263.38</v>
      </c>
      <c r="Q106" s="14">
        <v>6028.26</v>
      </c>
      <c r="R106" s="15">
        <v>6024.65</v>
      </c>
      <c r="S106" s="16">
        <v>6017.92</v>
      </c>
      <c r="T106" s="14">
        <v>8579.6200000000008</v>
      </c>
      <c r="U106" s="15">
        <v>8576.98</v>
      </c>
      <c r="V106" s="16">
        <v>8574.34</v>
      </c>
      <c r="W106" s="14">
        <v>15412.29</v>
      </c>
      <c r="X106" s="15">
        <v>15406.63</v>
      </c>
      <c r="Y106" s="16">
        <v>15396.05</v>
      </c>
      <c r="Z106" s="15">
        <v>19421.07</v>
      </c>
      <c r="AA106" s="15">
        <v>19416.919999999998</v>
      </c>
      <c r="AB106" s="15">
        <v>19412.77</v>
      </c>
      <c r="AC106" s="14">
        <v>24796.240000000002</v>
      </c>
      <c r="AD106" s="15">
        <v>24788.52</v>
      </c>
      <c r="AE106" s="16">
        <v>24774.09</v>
      </c>
      <c r="AF106" s="14">
        <v>30262.53</v>
      </c>
      <c r="AG106" s="15">
        <v>30256.86</v>
      </c>
      <c r="AH106" s="16">
        <v>30251.200000000001</v>
      </c>
    </row>
    <row r="107" spans="1:34" x14ac:dyDescent="0.25">
      <c r="A107" s="25"/>
      <c r="B107" s="21">
        <v>0.5</v>
      </c>
      <c r="C107" s="4">
        <v>3</v>
      </c>
      <c r="D107" s="2" t="s">
        <v>19</v>
      </c>
      <c r="E107" s="14">
        <v>-5780.82</v>
      </c>
      <c r="F107" s="15">
        <v>-5780.82</v>
      </c>
      <c r="G107" s="16">
        <v>-5780.82</v>
      </c>
      <c r="H107" s="14">
        <v>-5780.82</v>
      </c>
      <c r="I107" s="15">
        <v>-5780.82</v>
      </c>
      <c r="J107" s="16">
        <v>-5780.82</v>
      </c>
      <c r="K107" s="14">
        <v>-4615.57</v>
      </c>
      <c r="L107" s="15">
        <v>-4617.1099999999997</v>
      </c>
      <c r="M107" s="16">
        <v>-4620</v>
      </c>
      <c r="N107" s="14">
        <v>-4434.1400000000003</v>
      </c>
      <c r="O107" s="15">
        <v>-4435.2700000000004</v>
      </c>
      <c r="P107" s="16">
        <v>-4436.3999999999996</v>
      </c>
      <c r="Q107" s="14">
        <v>-3062.52</v>
      </c>
      <c r="R107" s="15">
        <v>-3066.12</v>
      </c>
      <c r="S107" s="16">
        <v>-3072.86</v>
      </c>
      <c r="T107" s="14">
        <v>-2638.93</v>
      </c>
      <c r="U107" s="15">
        <v>-2641.57</v>
      </c>
      <c r="V107" s="16">
        <v>-2644.21</v>
      </c>
      <c r="W107" s="14">
        <v>-1509.16</v>
      </c>
      <c r="X107" s="15">
        <v>-1514.82</v>
      </c>
      <c r="Y107" s="16">
        <v>-1525.4</v>
      </c>
      <c r="Z107" s="15">
        <v>-843.6</v>
      </c>
      <c r="AA107" s="15">
        <v>-847.75</v>
      </c>
      <c r="AB107" s="15">
        <v>-851.91</v>
      </c>
      <c r="AC107" s="14">
        <v>44.19</v>
      </c>
      <c r="AD107" s="15">
        <v>36.47</v>
      </c>
      <c r="AE107" s="16">
        <v>22.04</v>
      </c>
      <c r="AF107" s="14">
        <v>951.73</v>
      </c>
      <c r="AG107" s="15">
        <v>946.06</v>
      </c>
      <c r="AH107" s="16">
        <v>940.4</v>
      </c>
    </row>
    <row r="108" spans="1:34" x14ac:dyDescent="0.25">
      <c r="A108" s="25"/>
      <c r="B108" s="21">
        <v>0.5</v>
      </c>
      <c r="C108" s="4">
        <v>6</v>
      </c>
      <c r="D108" s="2" t="s">
        <v>20</v>
      </c>
      <c r="E108" s="14">
        <v>-5780.82</v>
      </c>
      <c r="F108" s="15">
        <v>-5780.82</v>
      </c>
      <c r="G108" s="16">
        <v>-5780.82</v>
      </c>
      <c r="H108" s="14">
        <v>-5780.82</v>
      </c>
      <c r="I108" s="15">
        <v>-5780.82</v>
      </c>
      <c r="J108" s="16">
        <v>-5780.82</v>
      </c>
      <c r="K108" s="14">
        <v>-2265.9</v>
      </c>
      <c r="L108" s="15">
        <v>-2267.44</v>
      </c>
      <c r="M108" s="16">
        <v>-2270.33</v>
      </c>
      <c r="N108" s="14">
        <v>-1719.93</v>
      </c>
      <c r="O108" s="15">
        <v>-1721.06</v>
      </c>
      <c r="P108" s="16">
        <v>-1722.19</v>
      </c>
      <c r="Q108" s="14">
        <v>2418.79</v>
      </c>
      <c r="R108" s="15">
        <v>2415.19</v>
      </c>
      <c r="S108" s="16">
        <v>2408.4499999999998</v>
      </c>
      <c r="T108" s="14">
        <v>3693.49</v>
      </c>
      <c r="U108" s="15">
        <v>3690.85</v>
      </c>
      <c r="V108" s="16">
        <v>3688.21</v>
      </c>
      <c r="W108" s="14">
        <v>7104.42</v>
      </c>
      <c r="X108" s="15">
        <v>7098.76</v>
      </c>
      <c r="Y108" s="16">
        <v>7088.18</v>
      </c>
      <c r="Z108" s="15">
        <v>9107.27</v>
      </c>
      <c r="AA108" s="15">
        <v>9103.1200000000008</v>
      </c>
      <c r="AB108" s="15">
        <v>9098.9599999999991</v>
      </c>
      <c r="AC108" s="14">
        <v>11790.01</v>
      </c>
      <c r="AD108" s="15">
        <v>11782.29</v>
      </c>
      <c r="AE108" s="16">
        <v>11767.86</v>
      </c>
      <c r="AF108" s="14">
        <v>14521.05</v>
      </c>
      <c r="AG108" s="15">
        <v>14515.38</v>
      </c>
      <c r="AH108" s="16">
        <v>14509.72</v>
      </c>
    </row>
    <row r="109" spans="1:34" x14ac:dyDescent="0.25">
      <c r="A109" s="25"/>
      <c r="B109" s="21">
        <v>0.5</v>
      </c>
      <c r="C109" s="4">
        <v>9</v>
      </c>
      <c r="D109" s="2" t="s">
        <v>21</v>
      </c>
      <c r="E109" s="14">
        <v>-5780.82</v>
      </c>
      <c r="F109" s="15">
        <v>-5780.82</v>
      </c>
      <c r="G109" s="16">
        <v>-5780.82</v>
      </c>
      <c r="H109" s="14">
        <v>-5780.82</v>
      </c>
      <c r="I109" s="15">
        <v>-5780.82</v>
      </c>
      <c r="J109" s="16">
        <v>-5780.82</v>
      </c>
      <c r="K109" s="14">
        <v>1258.6099999999999</v>
      </c>
      <c r="L109" s="15">
        <v>1257.07</v>
      </c>
      <c r="M109" s="16">
        <v>1254.18</v>
      </c>
      <c r="N109" s="14">
        <v>2351.39</v>
      </c>
      <c r="O109" s="15">
        <v>2350.25</v>
      </c>
      <c r="P109" s="16">
        <v>2349.12</v>
      </c>
      <c r="Q109" s="14">
        <v>10640.76</v>
      </c>
      <c r="R109" s="15">
        <v>10637.15</v>
      </c>
      <c r="S109" s="16">
        <v>10630.42</v>
      </c>
      <c r="T109" s="14">
        <v>13192.12</v>
      </c>
      <c r="U109" s="15">
        <v>13189.48</v>
      </c>
      <c r="V109" s="16">
        <v>13186.84</v>
      </c>
      <c r="W109" s="14">
        <v>20024.79</v>
      </c>
      <c r="X109" s="15">
        <v>20019.13</v>
      </c>
      <c r="Y109" s="16">
        <v>20008.55</v>
      </c>
      <c r="Z109" s="15">
        <v>24033.57</v>
      </c>
      <c r="AA109" s="15">
        <v>24029.42</v>
      </c>
      <c r="AB109" s="15">
        <v>24025.27</v>
      </c>
      <c r="AC109" s="14">
        <v>29408.74</v>
      </c>
      <c r="AD109" s="15">
        <v>29401.02</v>
      </c>
      <c r="AE109" s="16">
        <v>29386.59</v>
      </c>
      <c r="AF109" s="14">
        <v>34875.03</v>
      </c>
      <c r="AG109" s="15">
        <v>34869.360000000001</v>
      </c>
      <c r="AH109" s="16">
        <v>34863.699999999997</v>
      </c>
    </row>
    <row r="110" spans="1:34" x14ac:dyDescent="0.25">
      <c r="A110" s="25"/>
      <c r="B110" s="21">
        <v>0.5</v>
      </c>
      <c r="C110" s="4">
        <v>3</v>
      </c>
      <c r="D110" s="2" t="s">
        <v>19</v>
      </c>
      <c r="E110" s="14">
        <v>-1168.32</v>
      </c>
      <c r="F110" s="15">
        <v>-1168.32</v>
      </c>
      <c r="G110" s="16">
        <v>-1168.32</v>
      </c>
      <c r="H110" s="14">
        <v>-1168.32</v>
      </c>
      <c r="I110" s="15">
        <v>-1168.32</v>
      </c>
      <c r="J110" s="16">
        <v>-1168.32</v>
      </c>
      <c r="K110" s="14">
        <v>-3.07</v>
      </c>
      <c r="L110" s="15">
        <v>-4.6100000000000003</v>
      </c>
      <c r="M110" s="16">
        <v>-7.5</v>
      </c>
      <c r="N110" s="14">
        <v>178.36</v>
      </c>
      <c r="O110" s="15">
        <v>177.23</v>
      </c>
      <c r="P110" s="16">
        <v>176.1</v>
      </c>
      <c r="Q110" s="14">
        <v>1549.98</v>
      </c>
      <c r="R110" s="15">
        <v>1546.38</v>
      </c>
      <c r="S110" s="16">
        <v>1539.64</v>
      </c>
      <c r="T110" s="14">
        <v>1973.57</v>
      </c>
      <c r="U110" s="15">
        <v>1970.93</v>
      </c>
      <c r="V110" s="16">
        <v>1968.29</v>
      </c>
      <c r="W110" s="14">
        <v>3103.34</v>
      </c>
      <c r="X110" s="15">
        <v>3097.68</v>
      </c>
      <c r="Y110" s="16">
        <v>3087.1</v>
      </c>
      <c r="Z110" s="15">
        <v>3768.9</v>
      </c>
      <c r="AA110" s="15">
        <v>3764.75</v>
      </c>
      <c r="AB110" s="15">
        <v>3760.59</v>
      </c>
      <c r="AC110" s="14">
        <v>4656.6899999999996</v>
      </c>
      <c r="AD110" s="15">
        <v>4648.97</v>
      </c>
      <c r="AE110" s="16">
        <v>4634.54</v>
      </c>
      <c r="AF110" s="14">
        <v>5564.23</v>
      </c>
      <c r="AG110" s="15">
        <v>5558.56</v>
      </c>
      <c r="AH110" s="16">
        <v>5552.9</v>
      </c>
    </row>
    <row r="111" spans="1:34" x14ac:dyDescent="0.25">
      <c r="A111" s="25"/>
      <c r="B111" s="21">
        <v>0.5</v>
      </c>
      <c r="C111" s="4">
        <v>6</v>
      </c>
      <c r="D111" s="2" t="s">
        <v>20</v>
      </c>
      <c r="E111" s="14">
        <v>-1168.32</v>
      </c>
      <c r="F111" s="15">
        <v>-1168.32</v>
      </c>
      <c r="G111" s="16">
        <v>-1168.32</v>
      </c>
      <c r="H111" s="14">
        <v>-1168.32</v>
      </c>
      <c r="I111" s="15">
        <v>-1168.32</v>
      </c>
      <c r="J111" s="16">
        <v>-1168.32</v>
      </c>
      <c r="K111" s="14">
        <v>2346.6</v>
      </c>
      <c r="L111" s="15">
        <v>2345.06</v>
      </c>
      <c r="M111" s="16">
        <v>2342.17</v>
      </c>
      <c r="N111" s="14">
        <v>2892.57</v>
      </c>
      <c r="O111" s="15">
        <v>2891.44</v>
      </c>
      <c r="P111" s="16">
        <v>2890.31</v>
      </c>
      <c r="Q111" s="14">
        <v>7031.29</v>
      </c>
      <c r="R111" s="15">
        <v>7027.69</v>
      </c>
      <c r="S111" s="16">
        <v>7020.95</v>
      </c>
      <c r="T111" s="14">
        <v>8305.99</v>
      </c>
      <c r="U111" s="15">
        <v>8303.35</v>
      </c>
      <c r="V111" s="16">
        <v>8300.7099999999991</v>
      </c>
      <c r="W111" s="14">
        <v>11716.92</v>
      </c>
      <c r="X111" s="15">
        <v>11711.26</v>
      </c>
      <c r="Y111" s="16">
        <v>11700.68</v>
      </c>
      <c r="Z111" s="15">
        <v>13719.77</v>
      </c>
      <c r="AA111" s="15">
        <v>13715.62</v>
      </c>
      <c r="AB111" s="15">
        <v>13711.46</v>
      </c>
      <c r="AC111" s="14">
        <v>16402.509999999998</v>
      </c>
      <c r="AD111" s="15">
        <v>16394.79</v>
      </c>
      <c r="AE111" s="16">
        <v>16380.36</v>
      </c>
      <c r="AF111" s="14">
        <v>19133.55</v>
      </c>
      <c r="AG111" s="15">
        <v>19127.88</v>
      </c>
      <c r="AH111" s="16">
        <v>19122.22</v>
      </c>
    </row>
    <row r="112" spans="1:34" ht="16.5" thickBot="1" x14ac:dyDescent="0.3">
      <c r="A112" s="25"/>
      <c r="B112" s="22">
        <v>0.5</v>
      </c>
      <c r="C112" s="10">
        <v>9</v>
      </c>
      <c r="D112" s="7" t="s">
        <v>21</v>
      </c>
      <c r="E112" s="17">
        <v>-1168.32</v>
      </c>
      <c r="F112" s="18">
        <v>-1168.32</v>
      </c>
      <c r="G112" s="19">
        <v>-1168.32</v>
      </c>
      <c r="H112" s="17">
        <v>-1168.32</v>
      </c>
      <c r="I112" s="18">
        <v>-1168.32</v>
      </c>
      <c r="J112" s="19">
        <v>-1168.32</v>
      </c>
      <c r="K112" s="17">
        <v>5871.11</v>
      </c>
      <c r="L112" s="18">
        <v>5869.57</v>
      </c>
      <c r="M112" s="19">
        <v>5866.68</v>
      </c>
      <c r="N112" s="17">
        <v>6963.89</v>
      </c>
      <c r="O112" s="18">
        <v>6962.75</v>
      </c>
      <c r="P112" s="19">
        <v>6961.62</v>
      </c>
      <c r="Q112" s="17">
        <v>15253.26</v>
      </c>
      <c r="R112" s="18">
        <v>15249.65</v>
      </c>
      <c r="S112" s="19">
        <v>15242.92</v>
      </c>
      <c r="T112" s="17">
        <v>17804.62</v>
      </c>
      <c r="U112" s="18">
        <v>17801.98</v>
      </c>
      <c r="V112" s="19">
        <v>17799.34</v>
      </c>
      <c r="W112" s="17">
        <v>24637.29</v>
      </c>
      <c r="X112" s="18">
        <v>24631.63</v>
      </c>
      <c r="Y112" s="19">
        <v>24621.05</v>
      </c>
      <c r="Z112" s="18">
        <v>28646.07</v>
      </c>
      <c r="AA112" s="18">
        <v>28641.919999999998</v>
      </c>
      <c r="AB112" s="18">
        <v>28637.77</v>
      </c>
      <c r="AC112" s="17">
        <v>34021.24</v>
      </c>
      <c r="AD112" s="18">
        <v>34013.519999999997</v>
      </c>
      <c r="AE112" s="19">
        <v>33999.089999999997</v>
      </c>
      <c r="AF112" s="17">
        <v>39487.53</v>
      </c>
      <c r="AG112" s="18">
        <v>39481.86</v>
      </c>
      <c r="AH112" s="19">
        <v>39476.199999999997</v>
      </c>
    </row>
    <row r="113" spans="1:34" x14ac:dyDescent="0.25">
      <c r="A113" s="25"/>
      <c r="B113" s="20">
        <v>0.7</v>
      </c>
      <c r="C113" s="9">
        <v>3</v>
      </c>
      <c r="D113" s="5" t="s">
        <v>19</v>
      </c>
      <c r="E113" s="11">
        <v>-9239.61</v>
      </c>
      <c r="F113" s="12">
        <v>-9239.61</v>
      </c>
      <c r="G113" s="13">
        <v>-9239.61</v>
      </c>
      <c r="H113" s="11">
        <v>-9239.61</v>
      </c>
      <c r="I113" s="12">
        <v>-9239.61</v>
      </c>
      <c r="J113" s="13">
        <v>-9239.61</v>
      </c>
      <c r="K113" s="11">
        <v>-8074.36</v>
      </c>
      <c r="L113" s="12">
        <v>-8075.9</v>
      </c>
      <c r="M113" s="13">
        <v>-8078.79</v>
      </c>
      <c r="N113" s="11">
        <v>-7892.93</v>
      </c>
      <c r="O113" s="12">
        <v>-7894.06</v>
      </c>
      <c r="P113" s="13">
        <v>-7895.19</v>
      </c>
      <c r="Q113" s="11">
        <v>-6521.31</v>
      </c>
      <c r="R113" s="12">
        <v>-6524.91</v>
      </c>
      <c r="S113" s="13">
        <v>-6531.65</v>
      </c>
      <c r="T113" s="11">
        <v>-6097.72</v>
      </c>
      <c r="U113" s="12">
        <v>-6100.36</v>
      </c>
      <c r="V113" s="13">
        <v>-6103</v>
      </c>
      <c r="W113" s="11">
        <v>-4967.95</v>
      </c>
      <c r="X113" s="12">
        <v>-4973.6099999999997</v>
      </c>
      <c r="Y113" s="13">
        <v>-4984.1899999999996</v>
      </c>
      <c r="Z113" s="12">
        <v>-4302.3900000000003</v>
      </c>
      <c r="AA113" s="12">
        <v>-4306.54</v>
      </c>
      <c r="AB113" s="12">
        <v>-4310.7</v>
      </c>
      <c r="AC113" s="11">
        <v>-3414.6</v>
      </c>
      <c r="AD113" s="12">
        <v>-3422.32</v>
      </c>
      <c r="AE113" s="13">
        <v>-3436.75</v>
      </c>
      <c r="AF113" s="11">
        <v>-2507.06</v>
      </c>
      <c r="AG113" s="12">
        <v>-2512.73</v>
      </c>
      <c r="AH113" s="13">
        <v>-2518.39</v>
      </c>
    </row>
    <row r="114" spans="1:34" x14ac:dyDescent="0.25">
      <c r="A114" s="25"/>
      <c r="B114" s="21">
        <v>0.7</v>
      </c>
      <c r="C114" s="4">
        <v>6</v>
      </c>
      <c r="D114" s="2" t="s">
        <v>20</v>
      </c>
      <c r="E114" s="14">
        <v>-9239.61</v>
      </c>
      <c r="F114" s="15">
        <v>-9239.61</v>
      </c>
      <c r="G114" s="16">
        <v>-9239.61</v>
      </c>
      <c r="H114" s="14">
        <v>-9239.61</v>
      </c>
      <c r="I114" s="15">
        <v>-9239.61</v>
      </c>
      <c r="J114" s="16">
        <v>-9239.61</v>
      </c>
      <c r="K114" s="14">
        <v>-5724.69</v>
      </c>
      <c r="L114" s="15">
        <v>-5726.23</v>
      </c>
      <c r="M114" s="16">
        <v>-5729.12</v>
      </c>
      <c r="N114" s="14">
        <v>-5178.72</v>
      </c>
      <c r="O114" s="15">
        <v>-5179.8500000000004</v>
      </c>
      <c r="P114" s="16">
        <v>-5180.9799999999996</v>
      </c>
      <c r="Q114" s="14">
        <v>-1040</v>
      </c>
      <c r="R114" s="15">
        <v>-1043.5999999999999</v>
      </c>
      <c r="S114" s="16">
        <v>-1050.3399999999999</v>
      </c>
      <c r="T114" s="14">
        <v>234.7</v>
      </c>
      <c r="U114" s="15">
        <v>232.06</v>
      </c>
      <c r="V114" s="16">
        <v>229.42</v>
      </c>
      <c r="W114" s="14">
        <v>3645.63</v>
      </c>
      <c r="X114" s="15">
        <v>3639.97</v>
      </c>
      <c r="Y114" s="16">
        <v>3629.39</v>
      </c>
      <c r="Z114" s="15">
        <v>5648.48</v>
      </c>
      <c r="AA114" s="15">
        <v>5644.33</v>
      </c>
      <c r="AB114" s="15">
        <v>5640.17</v>
      </c>
      <c r="AC114" s="14">
        <v>8331.2199999999993</v>
      </c>
      <c r="AD114" s="15">
        <v>8323.5</v>
      </c>
      <c r="AE114" s="16">
        <v>8309.07</v>
      </c>
      <c r="AF114" s="14">
        <v>11062.26</v>
      </c>
      <c r="AG114" s="15">
        <v>11056.59</v>
      </c>
      <c r="AH114" s="16">
        <v>11050.93</v>
      </c>
    </row>
    <row r="115" spans="1:34" x14ac:dyDescent="0.25">
      <c r="A115" s="25"/>
      <c r="B115" s="21">
        <v>0.7</v>
      </c>
      <c r="C115" s="4">
        <v>9</v>
      </c>
      <c r="D115" s="2" t="s">
        <v>21</v>
      </c>
      <c r="E115" s="14">
        <v>-9239.61</v>
      </c>
      <c r="F115" s="15">
        <v>-9239.61</v>
      </c>
      <c r="G115" s="16">
        <v>-9239.61</v>
      </c>
      <c r="H115" s="14">
        <v>-9239.61</v>
      </c>
      <c r="I115" s="15">
        <v>-9239.61</v>
      </c>
      <c r="J115" s="16">
        <v>-9239.61</v>
      </c>
      <c r="K115" s="14">
        <v>-2200.1799999999998</v>
      </c>
      <c r="L115" s="15">
        <v>-2201.7199999999998</v>
      </c>
      <c r="M115" s="16">
        <v>-2204.61</v>
      </c>
      <c r="N115" s="14">
        <v>-1107.4000000000001</v>
      </c>
      <c r="O115" s="15">
        <v>-1108.54</v>
      </c>
      <c r="P115" s="16">
        <v>-1109.67</v>
      </c>
      <c r="Q115" s="14">
        <v>7181.97</v>
      </c>
      <c r="R115" s="15">
        <v>7178.36</v>
      </c>
      <c r="S115" s="16">
        <v>7171.63</v>
      </c>
      <c r="T115" s="14">
        <v>9733.33</v>
      </c>
      <c r="U115" s="15">
        <v>9730.69</v>
      </c>
      <c r="V115" s="16">
        <v>9728.0499999999993</v>
      </c>
      <c r="W115" s="14">
        <v>16566</v>
      </c>
      <c r="X115" s="15">
        <v>16560.34</v>
      </c>
      <c r="Y115" s="16">
        <v>16549.759999999998</v>
      </c>
      <c r="Z115" s="15">
        <v>20574.78</v>
      </c>
      <c r="AA115" s="15">
        <v>20570.63</v>
      </c>
      <c r="AB115" s="15">
        <v>20566.48</v>
      </c>
      <c r="AC115" s="14">
        <v>25949.95</v>
      </c>
      <c r="AD115" s="15">
        <v>25942.23</v>
      </c>
      <c r="AE115" s="16">
        <v>25927.8</v>
      </c>
      <c r="AF115" s="14">
        <v>31416.240000000002</v>
      </c>
      <c r="AG115" s="15">
        <v>31410.57</v>
      </c>
      <c r="AH115" s="16">
        <v>31404.91</v>
      </c>
    </row>
    <row r="116" spans="1:34" x14ac:dyDescent="0.25">
      <c r="A116" s="25"/>
      <c r="B116" s="21">
        <v>0.7</v>
      </c>
      <c r="C116" s="4">
        <v>3</v>
      </c>
      <c r="D116" s="2" t="s">
        <v>19</v>
      </c>
      <c r="E116" s="14">
        <v>-2782.11</v>
      </c>
      <c r="F116" s="15">
        <v>-2782.11</v>
      </c>
      <c r="G116" s="16">
        <v>-2782.11</v>
      </c>
      <c r="H116" s="14">
        <v>-2782.11</v>
      </c>
      <c r="I116" s="15">
        <v>-2782.11</v>
      </c>
      <c r="J116" s="16">
        <v>-2782.11</v>
      </c>
      <c r="K116" s="14">
        <v>-1616.86</v>
      </c>
      <c r="L116" s="15">
        <v>-1618.4</v>
      </c>
      <c r="M116" s="16">
        <v>-1621.29</v>
      </c>
      <c r="N116" s="14">
        <v>-1435.43</v>
      </c>
      <c r="O116" s="15">
        <v>-1436.56</v>
      </c>
      <c r="P116" s="16">
        <v>-1437.69</v>
      </c>
      <c r="Q116" s="14">
        <v>-63.81</v>
      </c>
      <c r="R116" s="15">
        <v>-67.41</v>
      </c>
      <c r="S116" s="16">
        <v>-74.150000000000006</v>
      </c>
      <c r="T116" s="14">
        <v>359.78</v>
      </c>
      <c r="U116" s="15">
        <v>357.14</v>
      </c>
      <c r="V116" s="16">
        <v>354.5</v>
      </c>
      <c r="W116" s="14">
        <v>1489.55</v>
      </c>
      <c r="X116" s="15">
        <v>1483.89</v>
      </c>
      <c r="Y116" s="16">
        <v>1473.31</v>
      </c>
      <c r="Z116" s="15">
        <v>2155.11</v>
      </c>
      <c r="AA116" s="15">
        <v>2150.96</v>
      </c>
      <c r="AB116" s="15">
        <v>2146.8000000000002</v>
      </c>
      <c r="AC116" s="14">
        <v>3042.9</v>
      </c>
      <c r="AD116" s="15">
        <v>3035.18</v>
      </c>
      <c r="AE116" s="16">
        <v>3020.75</v>
      </c>
      <c r="AF116" s="14">
        <v>3950.44</v>
      </c>
      <c r="AG116" s="15">
        <v>3944.77</v>
      </c>
      <c r="AH116" s="16">
        <v>3939.11</v>
      </c>
    </row>
    <row r="117" spans="1:34" x14ac:dyDescent="0.25">
      <c r="A117" s="25"/>
      <c r="B117" s="21">
        <v>0.7</v>
      </c>
      <c r="C117" s="4">
        <v>6</v>
      </c>
      <c r="D117" s="2" t="s">
        <v>20</v>
      </c>
      <c r="E117" s="14">
        <v>-2782.11</v>
      </c>
      <c r="F117" s="15">
        <v>-2782.11</v>
      </c>
      <c r="G117" s="16">
        <v>-2782.11</v>
      </c>
      <c r="H117" s="14">
        <v>-2782.11</v>
      </c>
      <c r="I117" s="15">
        <v>-2782.11</v>
      </c>
      <c r="J117" s="16">
        <v>-2782.11</v>
      </c>
      <c r="K117" s="14">
        <v>732.81</v>
      </c>
      <c r="L117" s="15">
        <v>731.27</v>
      </c>
      <c r="M117" s="16">
        <v>728.38</v>
      </c>
      <c r="N117" s="14">
        <v>1278.78</v>
      </c>
      <c r="O117" s="15">
        <v>1277.6500000000001</v>
      </c>
      <c r="P117" s="16">
        <v>1276.52</v>
      </c>
      <c r="Q117" s="14">
        <v>5417.5</v>
      </c>
      <c r="R117" s="15">
        <v>5413.9</v>
      </c>
      <c r="S117" s="16">
        <v>5407.16</v>
      </c>
      <c r="T117" s="14">
        <v>6692.2</v>
      </c>
      <c r="U117" s="15">
        <v>6689.56</v>
      </c>
      <c r="V117" s="16">
        <v>6686.92</v>
      </c>
      <c r="W117" s="14">
        <v>10103.129999999999</v>
      </c>
      <c r="X117" s="15">
        <v>10097.469999999999</v>
      </c>
      <c r="Y117" s="16">
        <v>10086.89</v>
      </c>
      <c r="Z117" s="15">
        <v>12105.98</v>
      </c>
      <c r="AA117" s="15">
        <v>12101.83</v>
      </c>
      <c r="AB117" s="15">
        <v>12097.67</v>
      </c>
      <c r="AC117" s="14">
        <v>14788.72</v>
      </c>
      <c r="AD117" s="15">
        <v>14781</v>
      </c>
      <c r="AE117" s="16">
        <v>14766.57</v>
      </c>
      <c r="AF117" s="14">
        <v>17519.759999999998</v>
      </c>
      <c r="AG117" s="15">
        <v>17514.09</v>
      </c>
      <c r="AH117" s="16">
        <v>17508.43</v>
      </c>
    </row>
    <row r="118" spans="1:34" x14ac:dyDescent="0.25">
      <c r="A118" s="25"/>
      <c r="B118" s="21">
        <v>0.7</v>
      </c>
      <c r="C118" s="4">
        <v>9</v>
      </c>
      <c r="D118" s="2" t="s">
        <v>21</v>
      </c>
      <c r="E118" s="14">
        <v>-2782.11</v>
      </c>
      <c r="F118" s="15">
        <v>-2782.11</v>
      </c>
      <c r="G118" s="16">
        <v>-2782.11</v>
      </c>
      <c r="H118" s="14">
        <v>-2782.11</v>
      </c>
      <c r="I118" s="15">
        <v>-2782.11</v>
      </c>
      <c r="J118" s="16">
        <v>-2782.11</v>
      </c>
      <c r="K118" s="14">
        <v>4257.32</v>
      </c>
      <c r="L118" s="15">
        <v>4255.78</v>
      </c>
      <c r="M118" s="16">
        <v>4252.8900000000003</v>
      </c>
      <c r="N118" s="14">
        <v>5350.1</v>
      </c>
      <c r="O118" s="15">
        <v>5348.96</v>
      </c>
      <c r="P118" s="16">
        <v>5347.83</v>
      </c>
      <c r="Q118" s="14">
        <v>13639.47</v>
      </c>
      <c r="R118" s="15">
        <v>13635.86</v>
      </c>
      <c r="S118" s="16">
        <v>13629.13</v>
      </c>
      <c r="T118" s="14">
        <v>16190.83</v>
      </c>
      <c r="U118" s="15">
        <v>16188.19</v>
      </c>
      <c r="V118" s="16">
        <v>16185.55</v>
      </c>
      <c r="W118" s="14">
        <v>23023.5</v>
      </c>
      <c r="X118" s="15">
        <v>23017.84</v>
      </c>
      <c r="Y118" s="16">
        <v>23007.26</v>
      </c>
      <c r="Z118" s="15">
        <v>27032.28</v>
      </c>
      <c r="AA118" s="15">
        <v>27028.13</v>
      </c>
      <c r="AB118" s="15">
        <v>27023.98</v>
      </c>
      <c r="AC118" s="14">
        <v>32407.45</v>
      </c>
      <c r="AD118" s="15">
        <v>32399.73</v>
      </c>
      <c r="AE118" s="16">
        <v>32385.3</v>
      </c>
      <c r="AF118" s="14">
        <v>37873.74</v>
      </c>
      <c r="AG118" s="15">
        <v>37868.07</v>
      </c>
      <c r="AH118" s="16">
        <v>37862.410000000003</v>
      </c>
    </row>
    <row r="119" spans="1:34" x14ac:dyDescent="0.25">
      <c r="A119" s="25"/>
      <c r="B119" s="21">
        <v>0.7</v>
      </c>
      <c r="C119" s="4">
        <v>3</v>
      </c>
      <c r="D119" s="2" t="s">
        <v>19</v>
      </c>
      <c r="E119" s="14">
        <v>3675.39</v>
      </c>
      <c r="F119" s="15">
        <v>3675.39</v>
      </c>
      <c r="G119" s="16">
        <v>3675.39</v>
      </c>
      <c r="H119" s="14">
        <v>3675.39</v>
      </c>
      <c r="I119" s="15">
        <v>3675.39</v>
      </c>
      <c r="J119" s="16">
        <v>3675.39</v>
      </c>
      <c r="K119" s="14">
        <v>4840.6400000000003</v>
      </c>
      <c r="L119" s="15">
        <v>4839.1000000000004</v>
      </c>
      <c r="M119" s="16">
        <v>4836.21</v>
      </c>
      <c r="N119" s="14">
        <v>5022.07</v>
      </c>
      <c r="O119" s="15">
        <v>5020.9399999999996</v>
      </c>
      <c r="P119" s="16">
        <v>5019.8100000000004</v>
      </c>
      <c r="Q119" s="14">
        <v>6393.69</v>
      </c>
      <c r="R119" s="15">
        <v>6390.09</v>
      </c>
      <c r="S119" s="16">
        <v>6383.35</v>
      </c>
      <c r="T119" s="14">
        <v>6817.28</v>
      </c>
      <c r="U119" s="15">
        <v>6814.64</v>
      </c>
      <c r="V119" s="16">
        <v>6812</v>
      </c>
      <c r="W119" s="14">
        <v>7947.05</v>
      </c>
      <c r="X119" s="15">
        <v>7941.39</v>
      </c>
      <c r="Y119" s="16">
        <v>7930.81</v>
      </c>
      <c r="Z119" s="15">
        <v>8612.61</v>
      </c>
      <c r="AA119" s="15">
        <v>8608.4599999999991</v>
      </c>
      <c r="AB119" s="15">
        <v>8604.2999999999993</v>
      </c>
      <c r="AC119" s="14">
        <v>9500.4</v>
      </c>
      <c r="AD119" s="15">
        <v>9492.68</v>
      </c>
      <c r="AE119" s="16">
        <v>9478.25</v>
      </c>
      <c r="AF119" s="14">
        <v>10407.94</v>
      </c>
      <c r="AG119" s="15">
        <v>10402.27</v>
      </c>
      <c r="AH119" s="16">
        <v>10396.61</v>
      </c>
    </row>
    <row r="120" spans="1:34" x14ac:dyDescent="0.25">
      <c r="A120" s="25"/>
      <c r="B120" s="21">
        <v>0.7</v>
      </c>
      <c r="C120" s="4">
        <v>6</v>
      </c>
      <c r="D120" s="2" t="s">
        <v>20</v>
      </c>
      <c r="E120" s="14">
        <v>3675.39</v>
      </c>
      <c r="F120" s="15">
        <v>3675.39</v>
      </c>
      <c r="G120" s="16">
        <v>3675.39</v>
      </c>
      <c r="H120" s="14">
        <v>3675.39</v>
      </c>
      <c r="I120" s="15">
        <v>3675.39</v>
      </c>
      <c r="J120" s="16">
        <v>3675.39</v>
      </c>
      <c r="K120" s="14">
        <v>7190.31</v>
      </c>
      <c r="L120" s="15">
        <v>7188.77</v>
      </c>
      <c r="M120" s="16">
        <v>7185.88</v>
      </c>
      <c r="N120" s="14">
        <v>7736.28</v>
      </c>
      <c r="O120" s="15">
        <v>7735.15</v>
      </c>
      <c r="P120" s="16">
        <v>7734.02</v>
      </c>
      <c r="Q120" s="14">
        <v>11875</v>
      </c>
      <c r="R120" s="15">
        <v>11871.4</v>
      </c>
      <c r="S120" s="16">
        <v>11864.66</v>
      </c>
      <c r="T120" s="14">
        <v>13149.7</v>
      </c>
      <c r="U120" s="15">
        <v>13147.06</v>
      </c>
      <c r="V120" s="16">
        <v>13144.42</v>
      </c>
      <c r="W120" s="14">
        <v>16560.63</v>
      </c>
      <c r="X120" s="15">
        <v>16554.97</v>
      </c>
      <c r="Y120" s="16">
        <v>16544.39</v>
      </c>
      <c r="Z120" s="15">
        <v>18563.48</v>
      </c>
      <c r="AA120" s="15">
        <v>18559.330000000002</v>
      </c>
      <c r="AB120" s="15">
        <v>18555.169999999998</v>
      </c>
      <c r="AC120" s="14">
        <v>21246.22</v>
      </c>
      <c r="AD120" s="15">
        <v>21238.5</v>
      </c>
      <c r="AE120" s="16">
        <v>21224.07</v>
      </c>
      <c r="AF120" s="14">
        <v>23977.26</v>
      </c>
      <c r="AG120" s="15">
        <v>23971.59</v>
      </c>
      <c r="AH120" s="16">
        <v>23965.93</v>
      </c>
    </row>
    <row r="121" spans="1:34" ht="16.5" thickBot="1" x14ac:dyDescent="0.3">
      <c r="A121" s="25"/>
      <c r="B121" s="22">
        <v>0.7</v>
      </c>
      <c r="C121" s="10">
        <v>9</v>
      </c>
      <c r="D121" s="7" t="s">
        <v>21</v>
      </c>
      <c r="E121" s="17">
        <v>3675.39</v>
      </c>
      <c r="F121" s="18">
        <v>3675.39</v>
      </c>
      <c r="G121" s="19">
        <v>3675.39</v>
      </c>
      <c r="H121" s="17">
        <v>3675.39</v>
      </c>
      <c r="I121" s="18">
        <v>3675.39</v>
      </c>
      <c r="J121" s="19">
        <v>3675.39</v>
      </c>
      <c r="K121" s="17">
        <v>10714.82</v>
      </c>
      <c r="L121" s="18">
        <v>10713.28</v>
      </c>
      <c r="M121" s="19">
        <v>10710.39</v>
      </c>
      <c r="N121" s="17">
        <v>11807.6</v>
      </c>
      <c r="O121" s="18">
        <v>11806.46</v>
      </c>
      <c r="P121" s="19">
        <v>11805.33</v>
      </c>
      <c r="Q121" s="17">
        <v>20096.97</v>
      </c>
      <c r="R121" s="18">
        <v>20093.36</v>
      </c>
      <c r="S121" s="19">
        <v>20086.63</v>
      </c>
      <c r="T121" s="17">
        <v>22648.33</v>
      </c>
      <c r="U121" s="18">
        <v>22645.69</v>
      </c>
      <c r="V121" s="19">
        <v>22643.05</v>
      </c>
      <c r="W121" s="17">
        <v>29481</v>
      </c>
      <c r="X121" s="18">
        <v>29475.34</v>
      </c>
      <c r="Y121" s="19">
        <v>29464.76</v>
      </c>
      <c r="Z121" s="18">
        <v>33489.78</v>
      </c>
      <c r="AA121" s="18">
        <v>33485.629999999997</v>
      </c>
      <c r="AB121" s="18">
        <v>33481.480000000003</v>
      </c>
      <c r="AC121" s="17">
        <v>38864.949999999997</v>
      </c>
      <c r="AD121" s="18">
        <v>38857.230000000003</v>
      </c>
      <c r="AE121" s="19">
        <v>38842.800000000003</v>
      </c>
      <c r="AF121" s="17">
        <v>44331.24</v>
      </c>
      <c r="AG121" s="18">
        <v>44325.57</v>
      </c>
      <c r="AH121" s="19">
        <v>44319.91</v>
      </c>
    </row>
    <row r="122" spans="1:34" x14ac:dyDescent="0.25">
      <c r="A122" s="25"/>
      <c r="B122" s="20">
        <v>1</v>
      </c>
      <c r="C122" s="9">
        <v>3</v>
      </c>
      <c r="D122" s="5" t="s">
        <v>19</v>
      </c>
      <c r="E122" s="11">
        <v>-7509.04</v>
      </c>
      <c r="F122" s="12">
        <v>-7509.04</v>
      </c>
      <c r="G122" s="13">
        <v>-7509.04</v>
      </c>
      <c r="H122" s="11">
        <v>-7509.04</v>
      </c>
      <c r="I122" s="12">
        <v>-7509.04</v>
      </c>
      <c r="J122" s="13">
        <v>-7509.04</v>
      </c>
      <c r="K122" s="11">
        <v>-6343.79</v>
      </c>
      <c r="L122" s="12">
        <v>-6345.33</v>
      </c>
      <c r="M122" s="13">
        <v>-6348.22</v>
      </c>
      <c r="N122" s="11">
        <v>-6162.36</v>
      </c>
      <c r="O122" s="12">
        <v>-6163.5</v>
      </c>
      <c r="P122" s="13">
        <v>-6164.63</v>
      </c>
      <c r="Q122" s="11">
        <v>-4790.74</v>
      </c>
      <c r="R122" s="12">
        <v>-4794.3500000000004</v>
      </c>
      <c r="S122" s="13">
        <v>-4801.08</v>
      </c>
      <c r="T122" s="11">
        <v>-4367.1499999999996</v>
      </c>
      <c r="U122" s="12">
        <v>-4369.8</v>
      </c>
      <c r="V122" s="13">
        <v>-4372.4399999999996</v>
      </c>
      <c r="W122" s="11">
        <v>-3237.38</v>
      </c>
      <c r="X122" s="12">
        <v>-3243.04</v>
      </c>
      <c r="Y122" s="13">
        <v>-3253.63</v>
      </c>
      <c r="Z122" s="12">
        <v>-2571.83</v>
      </c>
      <c r="AA122" s="12">
        <v>-2575.98</v>
      </c>
      <c r="AB122" s="12">
        <v>-2580.13</v>
      </c>
      <c r="AC122" s="11">
        <v>-1684.04</v>
      </c>
      <c r="AD122" s="12">
        <v>-1691.76</v>
      </c>
      <c r="AE122" s="13">
        <v>-1706.19</v>
      </c>
      <c r="AF122" s="11">
        <v>-776.5</v>
      </c>
      <c r="AG122" s="12">
        <v>-782.16</v>
      </c>
      <c r="AH122" s="13">
        <v>-787.82</v>
      </c>
    </row>
    <row r="123" spans="1:34" x14ac:dyDescent="0.25">
      <c r="A123" s="25"/>
      <c r="B123" s="21">
        <v>1</v>
      </c>
      <c r="C123" s="4">
        <v>6</v>
      </c>
      <c r="D123" s="2" t="s">
        <v>20</v>
      </c>
      <c r="E123" s="14">
        <v>-7509.04</v>
      </c>
      <c r="F123" s="15">
        <v>-7509.04</v>
      </c>
      <c r="G123" s="16">
        <v>-7509.04</v>
      </c>
      <c r="H123" s="14">
        <v>-7509.04</v>
      </c>
      <c r="I123" s="15">
        <v>-7509.04</v>
      </c>
      <c r="J123" s="16">
        <v>-7509.04</v>
      </c>
      <c r="K123" s="14">
        <v>-3994.12</v>
      </c>
      <c r="L123" s="15">
        <v>-3995.66</v>
      </c>
      <c r="M123" s="16">
        <v>-3998.55</v>
      </c>
      <c r="N123" s="14">
        <v>-3448.15</v>
      </c>
      <c r="O123" s="15">
        <v>-3449.29</v>
      </c>
      <c r="P123" s="16">
        <v>-3450.42</v>
      </c>
      <c r="Q123" s="14">
        <v>690.57</v>
      </c>
      <c r="R123" s="15">
        <v>686.96</v>
      </c>
      <c r="S123" s="16">
        <v>680.23</v>
      </c>
      <c r="T123" s="14">
        <v>1965.27</v>
      </c>
      <c r="U123" s="15">
        <v>1962.62</v>
      </c>
      <c r="V123" s="16">
        <v>1959.98</v>
      </c>
      <c r="W123" s="14">
        <v>5376.2</v>
      </c>
      <c r="X123" s="15">
        <v>5370.54</v>
      </c>
      <c r="Y123" s="16">
        <v>5359.95</v>
      </c>
      <c r="Z123" s="15">
        <v>7379.04</v>
      </c>
      <c r="AA123" s="15">
        <v>7374.89</v>
      </c>
      <c r="AB123" s="15">
        <v>7370.74</v>
      </c>
      <c r="AC123" s="14">
        <v>10061.780000000001</v>
      </c>
      <c r="AD123" s="15">
        <v>10054.06</v>
      </c>
      <c r="AE123" s="16">
        <v>10039.629999999999</v>
      </c>
      <c r="AF123" s="14">
        <v>12792.82</v>
      </c>
      <c r="AG123" s="15">
        <v>12787.16</v>
      </c>
      <c r="AH123" s="16">
        <v>12781.5</v>
      </c>
    </row>
    <row r="124" spans="1:34" x14ac:dyDescent="0.25">
      <c r="A124" s="25"/>
      <c r="B124" s="21">
        <v>1</v>
      </c>
      <c r="C124" s="4">
        <v>9</v>
      </c>
      <c r="D124" s="2" t="s">
        <v>21</v>
      </c>
      <c r="E124" s="14">
        <v>-7509.04</v>
      </c>
      <c r="F124" s="15">
        <v>-7509.04</v>
      </c>
      <c r="G124" s="16">
        <v>-7509.04</v>
      </c>
      <c r="H124" s="14">
        <v>-7509.04</v>
      </c>
      <c r="I124" s="15">
        <v>-7509.04</v>
      </c>
      <c r="J124" s="16">
        <v>-7509.04</v>
      </c>
      <c r="K124" s="14">
        <v>-469.62</v>
      </c>
      <c r="L124" s="15">
        <v>-471.16</v>
      </c>
      <c r="M124" s="16">
        <v>-474.05</v>
      </c>
      <c r="N124" s="14">
        <v>623.16</v>
      </c>
      <c r="O124" s="15">
        <v>622.03</v>
      </c>
      <c r="P124" s="16">
        <v>620.9</v>
      </c>
      <c r="Q124" s="14">
        <v>8912.5300000000007</v>
      </c>
      <c r="R124" s="15">
        <v>8908.93</v>
      </c>
      <c r="S124" s="16">
        <v>8902.19</v>
      </c>
      <c r="T124" s="14">
        <v>11463.9</v>
      </c>
      <c r="U124" s="15">
        <v>11461.25</v>
      </c>
      <c r="V124" s="16">
        <v>11458.61</v>
      </c>
      <c r="W124" s="14">
        <v>18296.57</v>
      </c>
      <c r="X124" s="15">
        <v>18290.91</v>
      </c>
      <c r="Y124" s="16">
        <v>18280.32</v>
      </c>
      <c r="Z124" s="15">
        <v>22305.35</v>
      </c>
      <c r="AA124" s="15">
        <v>22301.200000000001</v>
      </c>
      <c r="AB124" s="15">
        <v>22297.040000000001</v>
      </c>
      <c r="AC124" s="14">
        <v>27680.51</v>
      </c>
      <c r="AD124" s="15">
        <v>27672.79</v>
      </c>
      <c r="AE124" s="16">
        <v>27658.36</v>
      </c>
      <c r="AF124" s="14">
        <v>33146.800000000003</v>
      </c>
      <c r="AG124" s="15">
        <v>33141.14</v>
      </c>
      <c r="AH124" s="16">
        <v>33135.480000000003</v>
      </c>
    </row>
    <row r="125" spans="1:34" x14ac:dyDescent="0.25">
      <c r="A125" s="25"/>
      <c r="B125" s="21">
        <v>1</v>
      </c>
      <c r="C125" s="4">
        <v>3</v>
      </c>
      <c r="D125" s="2" t="s">
        <v>19</v>
      </c>
      <c r="E125" s="14">
        <v>1715.96</v>
      </c>
      <c r="F125" s="15">
        <v>1715.96</v>
      </c>
      <c r="G125" s="16">
        <v>1715.96</v>
      </c>
      <c r="H125" s="14">
        <v>1715.96</v>
      </c>
      <c r="I125" s="15">
        <v>1715.96</v>
      </c>
      <c r="J125" s="16">
        <v>1715.96</v>
      </c>
      <c r="K125" s="14">
        <v>2881.21</v>
      </c>
      <c r="L125" s="15">
        <v>2879.67</v>
      </c>
      <c r="M125" s="16">
        <v>2876.78</v>
      </c>
      <c r="N125" s="14">
        <v>3062.64</v>
      </c>
      <c r="O125" s="15">
        <v>3061.5</v>
      </c>
      <c r="P125" s="16">
        <v>3060.37</v>
      </c>
      <c r="Q125" s="14">
        <v>4434.26</v>
      </c>
      <c r="R125" s="15">
        <v>4430.6499999999996</v>
      </c>
      <c r="S125" s="16">
        <v>4423.92</v>
      </c>
      <c r="T125" s="14">
        <v>4857.8500000000004</v>
      </c>
      <c r="U125" s="15">
        <v>4855.2</v>
      </c>
      <c r="V125" s="16">
        <v>4852.5600000000004</v>
      </c>
      <c r="W125" s="14">
        <v>5987.62</v>
      </c>
      <c r="X125" s="15">
        <v>5981.96</v>
      </c>
      <c r="Y125" s="16">
        <v>5971.37</v>
      </c>
      <c r="Z125" s="15">
        <v>6653.17</v>
      </c>
      <c r="AA125" s="15">
        <v>6649.02</v>
      </c>
      <c r="AB125" s="15">
        <v>6644.87</v>
      </c>
      <c r="AC125" s="14">
        <v>7540.96</v>
      </c>
      <c r="AD125" s="15">
        <v>7533.24</v>
      </c>
      <c r="AE125" s="16">
        <v>7518.81</v>
      </c>
      <c r="AF125" s="14">
        <v>8448.5</v>
      </c>
      <c r="AG125" s="15">
        <v>8442.84</v>
      </c>
      <c r="AH125" s="16">
        <v>8437.18</v>
      </c>
    </row>
    <row r="126" spans="1:34" x14ac:dyDescent="0.25">
      <c r="A126" s="25"/>
      <c r="B126" s="21">
        <v>1</v>
      </c>
      <c r="C126" s="4">
        <v>6</v>
      </c>
      <c r="D126" s="2" t="s">
        <v>20</v>
      </c>
      <c r="E126" s="14">
        <v>1715.96</v>
      </c>
      <c r="F126" s="15">
        <v>1715.96</v>
      </c>
      <c r="G126" s="16">
        <v>1715.96</v>
      </c>
      <c r="H126" s="14">
        <v>1715.96</v>
      </c>
      <c r="I126" s="15">
        <v>1715.96</v>
      </c>
      <c r="J126" s="16">
        <v>1715.96</v>
      </c>
      <c r="K126" s="14">
        <v>5230.88</v>
      </c>
      <c r="L126" s="15">
        <v>5229.34</v>
      </c>
      <c r="M126" s="16">
        <v>5226.45</v>
      </c>
      <c r="N126" s="14">
        <v>5776.85</v>
      </c>
      <c r="O126" s="15">
        <v>5775.71</v>
      </c>
      <c r="P126" s="16">
        <v>5774.58</v>
      </c>
      <c r="Q126" s="14">
        <v>9915.57</v>
      </c>
      <c r="R126" s="15">
        <v>9911.9599999999991</v>
      </c>
      <c r="S126" s="16">
        <v>9905.23</v>
      </c>
      <c r="T126" s="14">
        <v>11190.27</v>
      </c>
      <c r="U126" s="15">
        <v>11187.62</v>
      </c>
      <c r="V126" s="16">
        <v>11184.98</v>
      </c>
      <c r="W126" s="14">
        <v>14601.2</v>
      </c>
      <c r="X126" s="15">
        <v>14595.54</v>
      </c>
      <c r="Y126" s="16">
        <v>14584.95</v>
      </c>
      <c r="Z126" s="15">
        <v>16604.04</v>
      </c>
      <c r="AA126" s="15">
        <v>16599.89</v>
      </c>
      <c r="AB126" s="15">
        <v>16595.740000000002</v>
      </c>
      <c r="AC126" s="14">
        <v>19286.78</v>
      </c>
      <c r="AD126" s="15">
        <v>19279.060000000001</v>
      </c>
      <c r="AE126" s="16">
        <v>19264.63</v>
      </c>
      <c r="AF126" s="14">
        <v>22017.82</v>
      </c>
      <c r="AG126" s="15">
        <v>22012.16</v>
      </c>
      <c r="AH126" s="16">
        <v>22006.5</v>
      </c>
    </row>
    <row r="127" spans="1:34" x14ac:dyDescent="0.25">
      <c r="A127" s="25"/>
      <c r="B127" s="21">
        <v>1</v>
      </c>
      <c r="C127" s="4">
        <v>9</v>
      </c>
      <c r="D127" s="2" t="s">
        <v>21</v>
      </c>
      <c r="E127" s="14">
        <v>1715.96</v>
      </c>
      <c r="F127" s="15">
        <v>1715.96</v>
      </c>
      <c r="G127" s="16">
        <v>1715.96</v>
      </c>
      <c r="H127" s="14">
        <v>1715.96</v>
      </c>
      <c r="I127" s="15">
        <v>1715.96</v>
      </c>
      <c r="J127" s="16">
        <v>1715.96</v>
      </c>
      <c r="K127" s="14">
        <v>8755.3799999999992</v>
      </c>
      <c r="L127" s="15">
        <v>8753.84</v>
      </c>
      <c r="M127" s="16">
        <v>8750.9500000000007</v>
      </c>
      <c r="N127" s="14">
        <v>9848.16</v>
      </c>
      <c r="O127" s="15">
        <v>9847.0300000000007</v>
      </c>
      <c r="P127" s="16">
        <v>9845.9</v>
      </c>
      <c r="Q127" s="14">
        <v>18137.53</v>
      </c>
      <c r="R127" s="15">
        <v>18133.93</v>
      </c>
      <c r="S127" s="16">
        <v>18127.189999999999</v>
      </c>
      <c r="T127" s="14">
        <v>20688.900000000001</v>
      </c>
      <c r="U127" s="15">
        <v>20686.25</v>
      </c>
      <c r="V127" s="16">
        <v>20683.61</v>
      </c>
      <c r="W127" s="14">
        <v>27521.57</v>
      </c>
      <c r="X127" s="15">
        <v>27515.91</v>
      </c>
      <c r="Y127" s="16">
        <v>27505.32</v>
      </c>
      <c r="Z127" s="15">
        <v>31530.35</v>
      </c>
      <c r="AA127" s="15">
        <v>31526.2</v>
      </c>
      <c r="AB127" s="15">
        <v>31522.04</v>
      </c>
      <c r="AC127" s="14">
        <v>36905.51</v>
      </c>
      <c r="AD127" s="15">
        <v>36897.79</v>
      </c>
      <c r="AE127" s="16">
        <v>36883.360000000001</v>
      </c>
      <c r="AF127" s="14">
        <v>42371.8</v>
      </c>
      <c r="AG127" s="15">
        <v>42366.14</v>
      </c>
      <c r="AH127" s="16">
        <v>42360.480000000003</v>
      </c>
    </row>
    <row r="128" spans="1:34" x14ac:dyDescent="0.25">
      <c r="A128" s="25"/>
      <c r="B128" s="21">
        <v>1</v>
      </c>
      <c r="C128" s="4">
        <v>3</v>
      </c>
      <c r="D128" s="2" t="s">
        <v>19</v>
      </c>
      <c r="E128" s="14">
        <v>10940.96</v>
      </c>
      <c r="F128" s="15">
        <v>10940.96</v>
      </c>
      <c r="G128" s="16">
        <v>10940.96</v>
      </c>
      <c r="H128" s="14">
        <v>10940.96</v>
      </c>
      <c r="I128" s="15">
        <v>10940.96</v>
      </c>
      <c r="J128" s="16">
        <v>10940.96</v>
      </c>
      <c r="K128" s="14">
        <v>12106.21</v>
      </c>
      <c r="L128" s="15">
        <v>12104.67</v>
      </c>
      <c r="M128" s="16">
        <v>12101.78</v>
      </c>
      <c r="N128" s="14">
        <v>12287.64</v>
      </c>
      <c r="O128" s="15">
        <v>12286.5</v>
      </c>
      <c r="P128" s="16">
        <v>12285.37</v>
      </c>
      <c r="Q128" s="14">
        <v>13659.26</v>
      </c>
      <c r="R128" s="15">
        <v>13655.65</v>
      </c>
      <c r="S128" s="16">
        <v>13648.92</v>
      </c>
      <c r="T128" s="14">
        <v>14082.85</v>
      </c>
      <c r="U128" s="15">
        <v>14080.2</v>
      </c>
      <c r="V128" s="16">
        <v>14077.56</v>
      </c>
      <c r="W128" s="14">
        <v>15212.62</v>
      </c>
      <c r="X128" s="15">
        <v>15206.96</v>
      </c>
      <c r="Y128" s="16">
        <v>15196.37</v>
      </c>
      <c r="Z128" s="15">
        <v>15878.17</v>
      </c>
      <c r="AA128" s="15">
        <v>15874.02</v>
      </c>
      <c r="AB128" s="15">
        <v>15869.87</v>
      </c>
      <c r="AC128" s="14">
        <v>16765.96</v>
      </c>
      <c r="AD128" s="15">
        <v>16758.240000000002</v>
      </c>
      <c r="AE128" s="16">
        <v>16743.810000000001</v>
      </c>
      <c r="AF128" s="14">
        <v>17673.5</v>
      </c>
      <c r="AG128" s="15">
        <v>17667.84</v>
      </c>
      <c r="AH128" s="16">
        <v>17662.18</v>
      </c>
    </row>
    <row r="129" spans="1:34" x14ac:dyDescent="0.25">
      <c r="A129" s="25"/>
      <c r="B129" s="21">
        <v>1</v>
      </c>
      <c r="C129" s="4">
        <v>6</v>
      </c>
      <c r="D129" s="2" t="s">
        <v>20</v>
      </c>
      <c r="E129" s="14">
        <v>10940.96</v>
      </c>
      <c r="F129" s="15">
        <v>10940.96</v>
      </c>
      <c r="G129" s="16">
        <v>10940.96</v>
      </c>
      <c r="H129" s="14">
        <v>10940.96</v>
      </c>
      <c r="I129" s="15">
        <v>10940.96</v>
      </c>
      <c r="J129" s="16">
        <v>10940.96</v>
      </c>
      <c r="K129" s="14">
        <v>14455.88</v>
      </c>
      <c r="L129" s="15">
        <v>14454.34</v>
      </c>
      <c r="M129" s="16">
        <v>14451.45</v>
      </c>
      <c r="N129" s="14">
        <v>15001.85</v>
      </c>
      <c r="O129" s="15">
        <v>15000.71</v>
      </c>
      <c r="P129" s="16">
        <v>14999.58</v>
      </c>
      <c r="Q129" s="14">
        <v>19140.57</v>
      </c>
      <c r="R129" s="15">
        <v>19136.96</v>
      </c>
      <c r="S129" s="16">
        <v>19130.23</v>
      </c>
      <c r="T129" s="14">
        <v>20415.27</v>
      </c>
      <c r="U129" s="15">
        <v>20412.62</v>
      </c>
      <c r="V129" s="16">
        <v>20409.98</v>
      </c>
      <c r="W129" s="14">
        <v>23826.2</v>
      </c>
      <c r="X129" s="15">
        <v>23820.54</v>
      </c>
      <c r="Y129" s="16">
        <v>23809.95</v>
      </c>
      <c r="Z129" s="15">
        <v>25829.040000000001</v>
      </c>
      <c r="AA129" s="15">
        <v>25824.89</v>
      </c>
      <c r="AB129" s="15">
        <v>25820.74</v>
      </c>
      <c r="AC129" s="14">
        <v>28511.78</v>
      </c>
      <c r="AD129" s="15">
        <v>28504.06</v>
      </c>
      <c r="AE129" s="16">
        <v>28489.63</v>
      </c>
      <c r="AF129" s="14">
        <v>31242.82</v>
      </c>
      <c r="AG129" s="15">
        <v>31237.16</v>
      </c>
      <c r="AH129" s="16">
        <v>31231.5</v>
      </c>
    </row>
    <row r="130" spans="1:34" ht="16.5" thickBot="1" x14ac:dyDescent="0.3">
      <c r="A130" s="25"/>
      <c r="B130" s="22">
        <v>1</v>
      </c>
      <c r="C130" s="10">
        <v>9</v>
      </c>
      <c r="D130" s="7" t="s">
        <v>21</v>
      </c>
      <c r="E130" s="17">
        <v>10940.96</v>
      </c>
      <c r="F130" s="18">
        <v>10940.96</v>
      </c>
      <c r="G130" s="19">
        <v>10940.96</v>
      </c>
      <c r="H130" s="17">
        <v>10940.96</v>
      </c>
      <c r="I130" s="18">
        <v>10940.96</v>
      </c>
      <c r="J130" s="19">
        <v>10940.96</v>
      </c>
      <c r="K130" s="17">
        <v>17980.38</v>
      </c>
      <c r="L130" s="18">
        <v>17978.84</v>
      </c>
      <c r="M130" s="19">
        <v>17975.95</v>
      </c>
      <c r="N130" s="17">
        <v>19073.16</v>
      </c>
      <c r="O130" s="18">
        <v>19072.03</v>
      </c>
      <c r="P130" s="19">
        <v>19070.900000000001</v>
      </c>
      <c r="Q130" s="17">
        <v>27362.53</v>
      </c>
      <c r="R130" s="18">
        <v>27358.93</v>
      </c>
      <c r="S130" s="19">
        <v>27352.19</v>
      </c>
      <c r="T130" s="17">
        <v>29913.9</v>
      </c>
      <c r="U130" s="18">
        <v>29911.25</v>
      </c>
      <c r="V130" s="19">
        <v>29908.61</v>
      </c>
      <c r="W130" s="17">
        <v>36746.57</v>
      </c>
      <c r="X130" s="18">
        <v>36740.910000000003</v>
      </c>
      <c r="Y130" s="19">
        <v>36730.32</v>
      </c>
      <c r="Z130" s="18">
        <v>40755.35</v>
      </c>
      <c r="AA130" s="18">
        <v>40751.199999999997</v>
      </c>
      <c r="AB130" s="18">
        <v>40747.040000000001</v>
      </c>
      <c r="AC130" s="17">
        <v>46130.51</v>
      </c>
      <c r="AD130" s="18">
        <v>46122.79</v>
      </c>
      <c r="AE130" s="19">
        <v>46108.36</v>
      </c>
      <c r="AF130" s="17">
        <v>51596.800000000003</v>
      </c>
      <c r="AG130" s="18">
        <v>51591.14</v>
      </c>
      <c r="AH130" s="19">
        <v>51585.48</v>
      </c>
    </row>
    <row r="131" spans="1:34" x14ac:dyDescent="0.25">
      <c r="A131" s="25"/>
      <c r="B131" s="20">
        <v>1.2</v>
      </c>
      <c r="C131" s="9">
        <v>3</v>
      </c>
      <c r="D131" s="5" t="s">
        <v>19</v>
      </c>
      <c r="E131" s="11">
        <v>-6355.33</v>
      </c>
      <c r="F131" s="12">
        <v>-6355.33</v>
      </c>
      <c r="G131" s="13">
        <v>-6355.33</v>
      </c>
      <c r="H131" s="11">
        <v>-6355.33</v>
      </c>
      <c r="I131" s="12">
        <v>-6355.33</v>
      </c>
      <c r="J131" s="13">
        <v>-6355.33</v>
      </c>
      <c r="K131" s="11">
        <v>-5190.08</v>
      </c>
      <c r="L131" s="12">
        <v>-5191.62</v>
      </c>
      <c r="M131" s="13">
        <v>-5194.51</v>
      </c>
      <c r="N131" s="11">
        <v>-5008.6499999999996</v>
      </c>
      <c r="O131" s="12">
        <v>-5009.79</v>
      </c>
      <c r="P131" s="13">
        <v>-5010.92</v>
      </c>
      <c r="Q131" s="11">
        <v>-3637.03</v>
      </c>
      <c r="R131" s="12">
        <v>-3640.64</v>
      </c>
      <c r="S131" s="13">
        <v>-3647.37</v>
      </c>
      <c r="T131" s="11">
        <v>-3213.44</v>
      </c>
      <c r="U131" s="12">
        <v>-3216.09</v>
      </c>
      <c r="V131" s="13">
        <v>-3218.73</v>
      </c>
      <c r="W131" s="11">
        <v>-2083.67</v>
      </c>
      <c r="X131" s="12">
        <v>-2089.33</v>
      </c>
      <c r="Y131" s="13">
        <v>-2099.92</v>
      </c>
      <c r="Z131" s="12">
        <v>-1418.12</v>
      </c>
      <c r="AA131" s="12">
        <v>-1422.27</v>
      </c>
      <c r="AB131" s="12">
        <v>-1426.42</v>
      </c>
      <c r="AC131" s="11">
        <v>-530.33000000000004</v>
      </c>
      <c r="AD131" s="12">
        <v>-538.04999999999995</v>
      </c>
      <c r="AE131" s="13">
        <v>-552.48</v>
      </c>
      <c r="AF131" s="11">
        <v>377.21</v>
      </c>
      <c r="AG131" s="12">
        <v>371.55</v>
      </c>
      <c r="AH131" s="13">
        <v>365.89</v>
      </c>
    </row>
    <row r="132" spans="1:34" x14ac:dyDescent="0.25">
      <c r="A132" s="25"/>
      <c r="B132" s="21">
        <v>1.2</v>
      </c>
      <c r="C132" s="4">
        <v>6</v>
      </c>
      <c r="D132" s="2" t="s">
        <v>20</v>
      </c>
      <c r="E132" s="14">
        <v>-6355.33</v>
      </c>
      <c r="F132" s="15">
        <v>-6355.33</v>
      </c>
      <c r="G132" s="16">
        <v>-6355.33</v>
      </c>
      <c r="H132" s="14">
        <v>-6355.33</v>
      </c>
      <c r="I132" s="15">
        <v>-6355.33</v>
      </c>
      <c r="J132" s="16">
        <v>-6355.33</v>
      </c>
      <c r="K132" s="14">
        <v>-2840.41</v>
      </c>
      <c r="L132" s="15">
        <v>-2841.95</v>
      </c>
      <c r="M132" s="16">
        <v>-2844.84</v>
      </c>
      <c r="N132" s="14">
        <v>-2294.44</v>
      </c>
      <c r="O132" s="15">
        <v>-2295.58</v>
      </c>
      <c r="P132" s="16">
        <v>-2296.71</v>
      </c>
      <c r="Q132" s="14">
        <v>1844.28</v>
      </c>
      <c r="R132" s="15">
        <v>1840.67</v>
      </c>
      <c r="S132" s="16">
        <v>1833.94</v>
      </c>
      <c r="T132" s="14">
        <v>3118.98</v>
      </c>
      <c r="U132" s="15">
        <v>3116.33</v>
      </c>
      <c r="V132" s="16">
        <v>3113.69</v>
      </c>
      <c r="W132" s="14">
        <v>6529.91</v>
      </c>
      <c r="X132" s="15">
        <v>6524.25</v>
      </c>
      <c r="Y132" s="16">
        <v>6513.66</v>
      </c>
      <c r="Z132" s="15">
        <v>8532.75</v>
      </c>
      <c r="AA132" s="15">
        <v>8528.6</v>
      </c>
      <c r="AB132" s="15">
        <v>8524.4500000000007</v>
      </c>
      <c r="AC132" s="14">
        <v>11215.49</v>
      </c>
      <c r="AD132" s="15">
        <v>11207.77</v>
      </c>
      <c r="AE132" s="16">
        <v>11193.34</v>
      </c>
      <c r="AF132" s="14">
        <v>13946.53</v>
      </c>
      <c r="AG132" s="15">
        <v>13940.87</v>
      </c>
      <c r="AH132" s="16">
        <v>13935.21</v>
      </c>
    </row>
    <row r="133" spans="1:34" x14ac:dyDescent="0.25">
      <c r="A133" s="25"/>
      <c r="B133" s="21">
        <v>1.2</v>
      </c>
      <c r="C133" s="4">
        <v>9</v>
      </c>
      <c r="D133" s="2" t="s">
        <v>21</v>
      </c>
      <c r="E133" s="14">
        <v>-6355.33</v>
      </c>
      <c r="F133" s="15">
        <v>-6355.33</v>
      </c>
      <c r="G133" s="16">
        <v>-6355.33</v>
      </c>
      <c r="H133" s="14">
        <v>-6355.33</v>
      </c>
      <c r="I133" s="15">
        <v>-6355.33</v>
      </c>
      <c r="J133" s="16">
        <v>-6355.33</v>
      </c>
      <c r="K133" s="14">
        <v>684.09</v>
      </c>
      <c r="L133" s="15">
        <v>682.55</v>
      </c>
      <c r="M133" s="16">
        <v>679.66</v>
      </c>
      <c r="N133" s="14">
        <v>1776.87</v>
      </c>
      <c r="O133" s="15">
        <v>1775.74</v>
      </c>
      <c r="P133" s="16">
        <v>1774.61</v>
      </c>
      <c r="Q133" s="14">
        <v>10066.24</v>
      </c>
      <c r="R133" s="15">
        <v>10062.64</v>
      </c>
      <c r="S133" s="16">
        <v>10055.9</v>
      </c>
      <c r="T133" s="14">
        <v>12617.61</v>
      </c>
      <c r="U133" s="15">
        <v>12614.96</v>
      </c>
      <c r="V133" s="16">
        <v>12612.32</v>
      </c>
      <c r="W133" s="14">
        <v>19450.28</v>
      </c>
      <c r="X133" s="15">
        <v>19444.62</v>
      </c>
      <c r="Y133" s="16">
        <v>19434.03</v>
      </c>
      <c r="Z133" s="15">
        <v>23459.06</v>
      </c>
      <c r="AA133" s="15">
        <v>23454.91</v>
      </c>
      <c r="AB133" s="15">
        <v>23450.75</v>
      </c>
      <c r="AC133" s="14">
        <v>28834.22</v>
      </c>
      <c r="AD133" s="15">
        <v>28826.5</v>
      </c>
      <c r="AE133" s="16">
        <v>28812.07</v>
      </c>
      <c r="AF133" s="14">
        <v>34300.51</v>
      </c>
      <c r="AG133" s="15">
        <v>34294.85</v>
      </c>
      <c r="AH133" s="16">
        <v>34289.19</v>
      </c>
    </row>
    <row r="134" spans="1:34" x14ac:dyDescent="0.25">
      <c r="A134" s="25"/>
      <c r="B134" s="21">
        <v>1.2</v>
      </c>
      <c r="C134" s="4">
        <v>3</v>
      </c>
      <c r="D134" s="2" t="s">
        <v>19</v>
      </c>
      <c r="E134" s="14">
        <v>4714.67</v>
      </c>
      <c r="F134" s="15">
        <v>4714.67</v>
      </c>
      <c r="G134" s="16">
        <v>4714.67</v>
      </c>
      <c r="H134" s="14">
        <v>4714.67</v>
      </c>
      <c r="I134" s="15">
        <v>4714.67</v>
      </c>
      <c r="J134" s="16">
        <v>4714.67</v>
      </c>
      <c r="K134" s="14">
        <v>5879.92</v>
      </c>
      <c r="L134" s="15">
        <v>5878.38</v>
      </c>
      <c r="M134" s="16">
        <v>5875.49</v>
      </c>
      <c r="N134" s="14">
        <v>6061.35</v>
      </c>
      <c r="O134" s="15">
        <v>6060.21</v>
      </c>
      <c r="P134" s="16">
        <v>6059.08</v>
      </c>
      <c r="Q134" s="14">
        <v>7432.97</v>
      </c>
      <c r="R134" s="15">
        <v>7429.36</v>
      </c>
      <c r="S134" s="16">
        <v>7422.63</v>
      </c>
      <c r="T134" s="14">
        <v>7856.56</v>
      </c>
      <c r="U134" s="15">
        <v>7853.91</v>
      </c>
      <c r="V134" s="16">
        <v>7851.27</v>
      </c>
      <c r="W134" s="14">
        <v>8986.33</v>
      </c>
      <c r="X134" s="15">
        <v>8980.67</v>
      </c>
      <c r="Y134" s="16">
        <v>8970.08</v>
      </c>
      <c r="Z134" s="15">
        <v>9651.8799999999992</v>
      </c>
      <c r="AA134" s="15">
        <v>9647.73</v>
      </c>
      <c r="AB134" s="15">
        <v>9643.58</v>
      </c>
      <c r="AC134" s="14">
        <v>10539.67</v>
      </c>
      <c r="AD134" s="15">
        <v>10531.95</v>
      </c>
      <c r="AE134" s="16">
        <v>10517.52</v>
      </c>
      <c r="AF134" s="14">
        <v>11447.21</v>
      </c>
      <c r="AG134" s="15">
        <v>11441.55</v>
      </c>
      <c r="AH134" s="16">
        <v>11435.89</v>
      </c>
    </row>
    <row r="135" spans="1:34" x14ac:dyDescent="0.25">
      <c r="A135" s="25"/>
      <c r="B135" s="21">
        <v>1.2</v>
      </c>
      <c r="C135" s="4">
        <v>6</v>
      </c>
      <c r="D135" s="2" t="s">
        <v>20</v>
      </c>
      <c r="E135" s="14">
        <v>4714.67</v>
      </c>
      <c r="F135" s="15">
        <v>4714.67</v>
      </c>
      <c r="G135" s="16">
        <v>4714.67</v>
      </c>
      <c r="H135" s="14">
        <v>4714.67</v>
      </c>
      <c r="I135" s="15">
        <v>4714.67</v>
      </c>
      <c r="J135" s="16">
        <v>4714.67</v>
      </c>
      <c r="K135" s="14">
        <v>8229.59</v>
      </c>
      <c r="L135" s="15">
        <v>8228.0499999999993</v>
      </c>
      <c r="M135" s="16">
        <v>8225.16</v>
      </c>
      <c r="N135" s="14">
        <v>8775.56</v>
      </c>
      <c r="O135" s="15">
        <v>8774.42</v>
      </c>
      <c r="P135" s="16">
        <v>8773.2900000000009</v>
      </c>
      <c r="Q135" s="14">
        <v>12914.28</v>
      </c>
      <c r="R135" s="15">
        <v>12910.67</v>
      </c>
      <c r="S135" s="16">
        <v>12903.94</v>
      </c>
      <c r="T135" s="14">
        <v>14188.98</v>
      </c>
      <c r="U135" s="15">
        <v>14186.33</v>
      </c>
      <c r="V135" s="16">
        <v>14183.69</v>
      </c>
      <c r="W135" s="14">
        <v>17599.91</v>
      </c>
      <c r="X135" s="15">
        <v>17594.25</v>
      </c>
      <c r="Y135" s="16">
        <v>17583.66</v>
      </c>
      <c r="Z135" s="15">
        <v>19602.75</v>
      </c>
      <c r="AA135" s="15">
        <v>19598.599999999999</v>
      </c>
      <c r="AB135" s="15">
        <v>19594.45</v>
      </c>
      <c r="AC135" s="14">
        <v>22285.49</v>
      </c>
      <c r="AD135" s="15">
        <v>22277.77</v>
      </c>
      <c r="AE135" s="16">
        <v>22263.34</v>
      </c>
      <c r="AF135" s="14">
        <v>25016.53</v>
      </c>
      <c r="AG135" s="15">
        <v>25010.87</v>
      </c>
      <c r="AH135" s="16">
        <v>25005.21</v>
      </c>
    </row>
    <row r="136" spans="1:34" x14ac:dyDescent="0.25">
      <c r="A136" s="25"/>
      <c r="B136" s="21">
        <v>1.2</v>
      </c>
      <c r="C136" s="4">
        <v>9</v>
      </c>
      <c r="D136" s="2" t="s">
        <v>21</v>
      </c>
      <c r="E136" s="14">
        <v>4714.67</v>
      </c>
      <c r="F136" s="15">
        <v>4714.67</v>
      </c>
      <c r="G136" s="16">
        <v>4714.67</v>
      </c>
      <c r="H136" s="14">
        <v>4714.67</v>
      </c>
      <c r="I136" s="15">
        <v>4714.67</v>
      </c>
      <c r="J136" s="16">
        <v>4714.67</v>
      </c>
      <c r="K136" s="14">
        <v>11754.09</v>
      </c>
      <c r="L136" s="15">
        <v>11752.55</v>
      </c>
      <c r="M136" s="16">
        <v>11749.66</v>
      </c>
      <c r="N136" s="14">
        <v>12846.87</v>
      </c>
      <c r="O136" s="15">
        <v>12845.74</v>
      </c>
      <c r="P136" s="16">
        <v>12844.61</v>
      </c>
      <c r="Q136" s="14">
        <v>21136.240000000002</v>
      </c>
      <c r="R136" s="15">
        <v>21132.639999999999</v>
      </c>
      <c r="S136" s="16">
        <v>21125.9</v>
      </c>
      <c r="T136" s="14">
        <v>23687.61</v>
      </c>
      <c r="U136" s="15">
        <v>23684.959999999999</v>
      </c>
      <c r="V136" s="16">
        <v>23682.32</v>
      </c>
      <c r="W136" s="14">
        <v>30520.28</v>
      </c>
      <c r="X136" s="15">
        <v>30514.62</v>
      </c>
      <c r="Y136" s="16">
        <v>30504.03</v>
      </c>
      <c r="Z136" s="15">
        <v>34529.06</v>
      </c>
      <c r="AA136" s="15">
        <v>34524.910000000003</v>
      </c>
      <c r="AB136" s="15">
        <v>34520.75</v>
      </c>
      <c r="AC136" s="14">
        <v>39904.22</v>
      </c>
      <c r="AD136" s="15">
        <v>39896.5</v>
      </c>
      <c r="AE136" s="16">
        <v>39882.07</v>
      </c>
      <c r="AF136" s="14">
        <v>45370.51</v>
      </c>
      <c r="AG136" s="15">
        <v>45364.85</v>
      </c>
      <c r="AH136" s="16">
        <v>45359.19</v>
      </c>
    </row>
    <row r="137" spans="1:34" x14ac:dyDescent="0.25">
      <c r="A137" s="25"/>
      <c r="B137" s="21">
        <v>1.2</v>
      </c>
      <c r="C137" s="4">
        <v>3</v>
      </c>
      <c r="D137" s="2" t="s">
        <v>19</v>
      </c>
      <c r="E137" s="14">
        <v>15784.67</v>
      </c>
      <c r="F137" s="15">
        <v>15784.67</v>
      </c>
      <c r="G137" s="16">
        <v>15784.67</v>
      </c>
      <c r="H137" s="14">
        <v>15784.67</v>
      </c>
      <c r="I137" s="15">
        <v>15784.67</v>
      </c>
      <c r="J137" s="16">
        <v>15784.67</v>
      </c>
      <c r="K137" s="14">
        <v>16949.919999999998</v>
      </c>
      <c r="L137" s="15">
        <v>16948.38</v>
      </c>
      <c r="M137" s="16">
        <v>16945.490000000002</v>
      </c>
      <c r="N137" s="14">
        <v>17131.349999999999</v>
      </c>
      <c r="O137" s="15">
        <v>17130.21</v>
      </c>
      <c r="P137" s="16">
        <v>17129.080000000002</v>
      </c>
      <c r="Q137" s="14">
        <v>18502.97</v>
      </c>
      <c r="R137" s="15">
        <v>18499.36</v>
      </c>
      <c r="S137" s="16">
        <v>18492.63</v>
      </c>
      <c r="T137" s="14">
        <v>18926.560000000001</v>
      </c>
      <c r="U137" s="15">
        <v>18923.91</v>
      </c>
      <c r="V137" s="16">
        <v>18921.27</v>
      </c>
      <c r="W137" s="14">
        <v>20056.330000000002</v>
      </c>
      <c r="X137" s="15">
        <v>20050.669999999998</v>
      </c>
      <c r="Y137" s="16">
        <v>20040.080000000002</v>
      </c>
      <c r="Z137" s="15">
        <v>20721.88</v>
      </c>
      <c r="AA137" s="15">
        <v>20717.73</v>
      </c>
      <c r="AB137" s="15">
        <v>20713.580000000002</v>
      </c>
      <c r="AC137" s="14">
        <v>21609.67</v>
      </c>
      <c r="AD137" s="15">
        <v>21601.95</v>
      </c>
      <c r="AE137" s="16">
        <v>21587.52</v>
      </c>
      <c r="AF137" s="14">
        <v>22517.21</v>
      </c>
      <c r="AG137" s="15">
        <v>22511.55</v>
      </c>
      <c r="AH137" s="16">
        <v>22505.89</v>
      </c>
    </row>
    <row r="138" spans="1:34" x14ac:dyDescent="0.25">
      <c r="A138" s="25"/>
      <c r="B138" s="21">
        <v>1.2</v>
      </c>
      <c r="C138" s="4">
        <v>6</v>
      </c>
      <c r="D138" s="2" t="s">
        <v>20</v>
      </c>
      <c r="E138" s="14">
        <v>15784.67</v>
      </c>
      <c r="F138" s="15">
        <v>15784.67</v>
      </c>
      <c r="G138" s="16">
        <v>15784.67</v>
      </c>
      <c r="H138" s="14">
        <v>15784.67</v>
      </c>
      <c r="I138" s="15">
        <v>15784.67</v>
      </c>
      <c r="J138" s="16">
        <v>15784.67</v>
      </c>
      <c r="K138" s="14">
        <v>19299.59</v>
      </c>
      <c r="L138" s="15">
        <v>19298.05</v>
      </c>
      <c r="M138" s="16">
        <v>19295.16</v>
      </c>
      <c r="N138" s="14">
        <v>19845.560000000001</v>
      </c>
      <c r="O138" s="15">
        <v>19844.419999999998</v>
      </c>
      <c r="P138" s="16">
        <v>19843.29</v>
      </c>
      <c r="Q138" s="14">
        <v>23984.28</v>
      </c>
      <c r="R138" s="15">
        <v>23980.67</v>
      </c>
      <c r="S138" s="16">
        <v>23973.94</v>
      </c>
      <c r="T138" s="14">
        <v>25258.98</v>
      </c>
      <c r="U138" s="15">
        <v>25256.33</v>
      </c>
      <c r="V138" s="16">
        <v>25253.69</v>
      </c>
      <c r="W138" s="14">
        <v>28669.91</v>
      </c>
      <c r="X138" s="15">
        <v>28664.25</v>
      </c>
      <c r="Y138" s="16">
        <v>28653.66</v>
      </c>
      <c r="Z138" s="15">
        <v>30672.75</v>
      </c>
      <c r="AA138" s="15">
        <v>30668.6</v>
      </c>
      <c r="AB138" s="15">
        <v>30664.45</v>
      </c>
      <c r="AC138" s="14">
        <v>33355.49</v>
      </c>
      <c r="AD138" s="15">
        <v>33347.769999999997</v>
      </c>
      <c r="AE138" s="16">
        <v>33333.339999999997</v>
      </c>
      <c r="AF138" s="14">
        <v>36086.53</v>
      </c>
      <c r="AG138" s="15">
        <v>36080.870000000003</v>
      </c>
      <c r="AH138" s="16">
        <v>36075.21</v>
      </c>
    </row>
    <row r="139" spans="1:34" ht="16.5" thickBot="1" x14ac:dyDescent="0.3">
      <c r="A139" s="25"/>
      <c r="B139" s="22">
        <v>1.2</v>
      </c>
      <c r="C139" s="10">
        <v>9</v>
      </c>
      <c r="D139" s="7" t="s">
        <v>21</v>
      </c>
      <c r="E139" s="17">
        <v>15784.67</v>
      </c>
      <c r="F139" s="18">
        <v>15784.67</v>
      </c>
      <c r="G139" s="19">
        <v>15784.67</v>
      </c>
      <c r="H139" s="17">
        <v>15784.67</v>
      </c>
      <c r="I139" s="18">
        <v>15784.67</v>
      </c>
      <c r="J139" s="19">
        <v>15784.67</v>
      </c>
      <c r="K139" s="17">
        <v>22824.09</v>
      </c>
      <c r="L139" s="18">
        <v>22822.55</v>
      </c>
      <c r="M139" s="19">
        <v>22819.66</v>
      </c>
      <c r="N139" s="17">
        <v>23916.87</v>
      </c>
      <c r="O139" s="18">
        <v>23915.74</v>
      </c>
      <c r="P139" s="19">
        <v>23914.61</v>
      </c>
      <c r="Q139" s="17">
        <v>32206.240000000002</v>
      </c>
      <c r="R139" s="18">
        <v>32202.639999999999</v>
      </c>
      <c r="S139" s="19">
        <v>32195.9</v>
      </c>
      <c r="T139" s="17">
        <v>34757.61</v>
      </c>
      <c r="U139" s="18">
        <v>34754.959999999999</v>
      </c>
      <c r="V139" s="19">
        <v>34752.32</v>
      </c>
      <c r="W139" s="17">
        <v>41590.28</v>
      </c>
      <c r="X139" s="18">
        <v>41584.620000000003</v>
      </c>
      <c r="Y139" s="19">
        <v>41574.03</v>
      </c>
      <c r="Z139" s="18">
        <v>45599.06</v>
      </c>
      <c r="AA139" s="18">
        <v>45594.91</v>
      </c>
      <c r="AB139" s="18">
        <v>45590.75</v>
      </c>
      <c r="AC139" s="17">
        <v>50974.22</v>
      </c>
      <c r="AD139" s="18">
        <v>50966.5</v>
      </c>
      <c r="AE139" s="19">
        <v>50952.07</v>
      </c>
      <c r="AF139" s="17">
        <v>56440.51</v>
      </c>
      <c r="AG139" s="18">
        <v>56434.85</v>
      </c>
      <c r="AH139" s="19">
        <v>56429.19</v>
      </c>
    </row>
    <row r="140" spans="1:34" x14ac:dyDescent="0.25">
      <c r="A140" s="25"/>
      <c r="B140" s="20">
        <v>1.5</v>
      </c>
      <c r="C140" s="9">
        <v>3</v>
      </c>
      <c r="D140" s="5" t="s">
        <v>19</v>
      </c>
      <c r="E140" s="11">
        <v>-4624.7700000000004</v>
      </c>
      <c r="F140" s="12">
        <v>-4624.7700000000004</v>
      </c>
      <c r="G140" s="13">
        <v>-4624.7700000000004</v>
      </c>
      <c r="H140" s="11">
        <v>-4624.7700000000004</v>
      </c>
      <c r="I140" s="12">
        <v>-4624.7700000000004</v>
      </c>
      <c r="J140" s="13">
        <v>-4624.7700000000004</v>
      </c>
      <c r="K140" s="11">
        <v>-3459.52</v>
      </c>
      <c r="L140" s="12">
        <v>-3461.06</v>
      </c>
      <c r="M140" s="13">
        <v>-3463.95</v>
      </c>
      <c r="N140" s="11">
        <v>-3278.09</v>
      </c>
      <c r="O140" s="12">
        <v>-3279.22</v>
      </c>
      <c r="P140" s="13">
        <v>-3280.35</v>
      </c>
      <c r="Q140" s="11">
        <v>-1906.47</v>
      </c>
      <c r="R140" s="12">
        <v>-1910.07</v>
      </c>
      <c r="S140" s="13">
        <v>-1916.81</v>
      </c>
      <c r="T140" s="11">
        <v>-1482.88</v>
      </c>
      <c r="U140" s="12">
        <v>-1485.52</v>
      </c>
      <c r="V140" s="13">
        <v>-1488.16</v>
      </c>
      <c r="W140" s="11">
        <v>-353.11</v>
      </c>
      <c r="X140" s="12">
        <v>-358.77</v>
      </c>
      <c r="Y140" s="13">
        <v>-369.35</v>
      </c>
      <c r="Z140" s="12">
        <v>312.45</v>
      </c>
      <c r="AA140" s="12">
        <v>308.3</v>
      </c>
      <c r="AB140" s="12">
        <v>304.14</v>
      </c>
      <c r="AC140" s="11">
        <v>1200.24</v>
      </c>
      <c r="AD140" s="12">
        <v>1192.52</v>
      </c>
      <c r="AE140" s="13">
        <v>1178.0899999999999</v>
      </c>
      <c r="AF140" s="11">
        <v>2107.7800000000002</v>
      </c>
      <c r="AG140" s="12">
        <v>2102.11</v>
      </c>
      <c r="AH140" s="13">
        <v>2096.4499999999998</v>
      </c>
    </row>
    <row r="141" spans="1:34" x14ac:dyDescent="0.25">
      <c r="A141" s="25"/>
      <c r="B141" s="21">
        <v>1.5</v>
      </c>
      <c r="C141" s="4">
        <v>6</v>
      </c>
      <c r="D141" s="2" t="s">
        <v>20</v>
      </c>
      <c r="E141" s="14">
        <v>-4624.7700000000004</v>
      </c>
      <c r="F141" s="15">
        <v>-4624.7700000000004</v>
      </c>
      <c r="G141" s="16">
        <v>-4624.7700000000004</v>
      </c>
      <c r="H141" s="14">
        <v>-4624.7700000000004</v>
      </c>
      <c r="I141" s="15">
        <v>-4624.7700000000004</v>
      </c>
      <c r="J141" s="16">
        <v>-4624.7700000000004</v>
      </c>
      <c r="K141" s="14">
        <v>-1109.8499999999999</v>
      </c>
      <c r="L141" s="15">
        <v>-1111.3900000000001</v>
      </c>
      <c r="M141" s="16">
        <v>-1114.28</v>
      </c>
      <c r="N141" s="14">
        <v>-563.88</v>
      </c>
      <c r="O141" s="15">
        <v>-565.01</v>
      </c>
      <c r="P141" s="16">
        <v>-566.14</v>
      </c>
      <c r="Q141" s="14">
        <v>3574.84</v>
      </c>
      <c r="R141" s="15">
        <v>3571.24</v>
      </c>
      <c r="S141" s="16">
        <v>3564.5</v>
      </c>
      <c r="T141" s="14">
        <v>4849.54</v>
      </c>
      <c r="U141" s="15">
        <v>4846.8999999999996</v>
      </c>
      <c r="V141" s="16">
        <v>4844.26</v>
      </c>
      <c r="W141" s="14">
        <v>8260.4699999999993</v>
      </c>
      <c r="X141" s="15">
        <v>8254.81</v>
      </c>
      <c r="Y141" s="16">
        <v>8244.23</v>
      </c>
      <c r="Z141" s="15">
        <v>10263.32</v>
      </c>
      <c r="AA141" s="15">
        <v>10259.17</v>
      </c>
      <c r="AB141" s="15">
        <v>10255.01</v>
      </c>
      <c r="AC141" s="14">
        <v>12946.06</v>
      </c>
      <c r="AD141" s="15">
        <v>12938.34</v>
      </c>
      <c r="AE141" s="16">
        <v>12923.91</v>
      </c>
      <c r="AF141" s="14">
        <v>15677.1</v>
      </c>
      <c r="AG141" s="15">
        <v>15671.43</v>
      </c>
      <c r="AH141" s="16">
        <v>15665.77</v>
      </c>
    </row>
    <row r="142" spans="1:34" x14ac:dyDescent="0.25">
      <c r="A142" s="25"/>
      <c r="B142" s="21">
        <v>1.5</v>
      </c>
      <c r="C142" s="4">
        <v>9</v>
      </c>
      <c r="D142" s="2" t="s">
        <v>21</v>
      </c>
      <c r="E142" s="14">
        <v>-4624.7700000000004</v>
      </c>
      <c r="F142" s="15">
        <v>-4624.7700000000004</v>
      </c>
      <c r="G142" s="16">
        <v>-4624.7700000000004</v>
      </c>
      <c r="H142" s="14">
        <v>-4624.7700000000004</v>
      </c>
      <c r="I142" s="15">
        <v>-4624.7700000000004</v>
      </c>
      <c r="J142" s="16">
        <v>-4624.7700000000004</v>
      </c>
      <c r="K142" s="14">
        <v>2414.66</v>
      </c>
      <c r="L142" s="15">
        <v>2413.12</v>
      </c>
      <c r="M142" s="16">
        <v>2410.23</v>
      </c>
      <c r="N142" s="14">
        <v>3507.44</v>
      </c>
      <c r="O142" s="15">
        <v>3506.3</v>
      </c>
      <c r="P142" s="16">
        <v>3505.17</v>
      </c>
      <c r="Q142" s="14">
        <v>11796.81</v>
      </c>
      <c r="R142" s="15">
        <v>11793.2</v>
      </c>
      <c r="S142" s="16">
        <v>11786.47</v>
      </c>
      <c r="T142" s="14">
        <v>14348.17</v>
      </c>
      <c r="U142" s="15">
        <v>14345.53</v>
      </c>
      <c r="V142" s="16">
        <v>14342.89</v>
      </c>
      <c r="W142" s="14">
        <v>21180.84</v>
      </c>
      <c r="X142" s="15">
        <v>21175.18</v>
      </c>
      <c r="Y142" s="16">
        <v>21164.6</v>
      </c>
      <c r="Z142" s="15">
        <v>25189.62</v>
      </c>
      <c r="AA142" s="15">
        <v>25185.47</v>
      </c>
      <c r="AB142" s="15">
        <v>25181.32</v>
      </c>
      <c r="AC142" s="14">
        <v>30564.79</v>
      </c>
      <c r="AD142" s="15">
        <v>30557.07</v>
      </c>
      <c r="AE142" s="16">
        <v>30542.639999999999</v>
      </c>
      <c r="AF142" s="14">
        <v>36031.08</v>
      </c>
      <c r="AG142" s="15">
        <v>36025.410000000003</v>
      </c>
      <c r="AH142" s="16">
        <v>36019.75</v>
      </c>
    </row>
    <row r="143" spans="1:34" x14ac:dyDescent="0.25">
      <c r="A143" s="25"/>
      <c r="B143" s="21">
        <v>1.5</v>
      </c>
      <c r="C143" s="4">
        <v>3</v>
      </c>
      <c r="D143" s="2" t="s">
        <v>19</v>
      </c>
      <c r="E143" s="14">
        <v>9212.73</v>
      </c>
      <c r="F143" s="15">
        <v>9212.73</v>
      </c>
      <c r="G143" s="16">
        <v>9212.73</v>
      </c>
      <c r="H143" s="14">
        <v>9212.73</v>
      </c>
      <c r="I143" s="15">
        <v>9212.73</v>
      </c>
      <c r="J143" s="16">
        <v>9212.73</v>
      </c>
      <c r="K143" s="14">
        <v>10377.98</v>
      </c>
      <c r="L143" s="15">
        <v>10376.44</v>
      </c>
      <c r="M143" s="16">
        <v>10373.549999999999</v>
      </c>
      <c r="N143" s="14">
        <v>10559.41</v>
      </c>
      <c r="O143" s="15">
        <v>10558.28</v>
      </c>
      <c r="P143" s="16">
        <v>10557.15</v>
      </c>
      <c r="Q143" s="14">
        <v>11931.03</v>
      </c>
      <c r="R143" s="15">
        <v>11927.43</v>
      </c>
      <c r="S143" s="16">
        <v>11920.69</v>
      </c>
      <c r="T143" s="14">
        <v>12354.62</v>
      </c>
      <c r="U143" s="15">
        <v>12351.98</v>
      </c>
      <c r="V143" s="16">
        <v>12349.34</v>
      </c>
      <c r="W143" s="14">
        <v>13484.39</v>
      </c>
      <c r="X143" s="15">
        <v>13478.73</v>
      </c>
      <c r="Y143" s="16">
        <v>13468.15</v>
      </c>
      <c r="Z143" s="15">
        <v>14149.95</v>
      </c>
      <c r="AA143" s="15">
        <v>14145.8</v>
      </c>
      <c r="AB143" s="15">
        <v>14141.64</v>
      </c>
      <c r="AC143" s="14">
        <v>15037.74</v>
      </c>
      <c r="AD143" s="15">
        <v>15030.02</v>
      </c>
      <c r="AE143" s="16">
        <v>15015.59</v>
      </c>
      <c r="AF143" s="14">
        <v>15945.28</v>
      </c>
      <c r="AG143" s="15">
        <v>15939.61</v>
      </c>
      <c r="AH143" s="16">
        <v>15933.95</v>
      </c>
    </row>
    <row r="144" spans="1:34" x14ac:dyDescent="0.25">
      <c r="A144" s="25"/>
      <c r="B144" s="21">
        <v>1.5</v>
      </c>
      <c r="C144" s="4">
        <v>6</v>
      </c>
      <c r="D144" s="2" t="s">
        <v>20</v>
      </c>
      <c r="E144" s="14">
        <v>9212.73</v>
      </c>
      <c r="F144" s="15">
        <v>9212.73</v>
      </c>
      <c r="G144" s="16">
        <v>9212.73</v>
      </c>
      <c r="H144" s="14">
        <v>9212.73</v>
      </c>
      <c r="I144" s="15">
        <v>9212.73</v>
      </c>
      <c r="J144" s="16">
        <v>9212.73</v>
      </c>
      <c r="K144" s="14">
        <v>12727.65</v>
      </c>
      <c r="L144" s="15">
        <v>12726.11</v>
      </c>
      <c r="M144" s="16">
        <v>12723.22</v>
      </c>
      <c r="N144" s="14">
        <v>13273.62</v>
      </c>
      <c r="O144" s="15">
        <v>13272.49</v>
      </c>
      <c r="P144" s="16">
        <v>13271.36</v>
      </c>
      <c r="Q144" s="14">
        <v>17412.34</v>
      </c>
      <c r="R144" s="15">
        <v>17408.740000000002</v>
      </c>
      <c r="S144" s="16">
        <v>17402</v>
      </c>
      <c r="T144" s="14">
        <v>18687.04</v>
      </c>
      <c r="U144" s="15">
        <v>18684.400000000001</v>
      </c>
      <c r="V144" s="16">
        <v>18681.759999999998</v>
      </c>
      <c r="W144" s="14">
        <v>22097.97</v>
      </c>
      <c r="X144" s="15">
        <v>22092.31</v>
      </c>
      <c r="Y144" s="16">
        <v>22081.73</v>
      </c>
      <c r="Z144" s="15">
        <v>24100.82</v>
      </c>
      <c r="AA144" s="15">
        <v>24096.67</v>
      </c>
      <c r="AB144" s="15">
        <v>24092.51</v>
      </c>
      <c r="AC144" s="14">
        <v>26783.56</v>
      </c>
      <c r="AD144" s="15">
        <v>26775.84</v>
      </c>
      <c r="AE144" s="16">
        <v>26761.41</v>
      </c>
      <c r="AF144" s="14">
        <v>29514.6</v>
      </c>
      <c r="AG144" s="15">
        <v>29508.93</v>
      </c>
      <c r="AH144" s="16">
        <v>29503.27</v>
      </c>
    </row>
    <row r="145" spans="1:34" x14ac:dyDescent="0.25">
      <c r="A145" s="25"/>
      <c r="B145" s="21">
        <v>1.5</v>
      </c>
      <c r="C145" s="4">
        <v>9</v>
      </c>
      <c r="D145" s="2" t="s">
        <v>21</v>
      </c>
      <c r="E145" s="14">
        <v>9212.73</v>
      </c>
      <c r="F145" s="15">
        <v>9212.73</v>
      </c>
      <c r="G145" s="16">
        <v>9212.73</v>
      </c>
      <c r="H145" s="14">
        <v>9212.73</v>
      </c>
      <c r="I145" s="15">
        <v>9212.73</v>
      </c>
      <c r="J145" s="16">
        <v>9212.73</v>
      </c>
      <c r="K145" s="14">
        <v>16252.16</v>
      </c>
      <c r="L145" s="15">
        <v>16250.62</v>
      </c>
      <c r="M145" s="16">
        <v>16247.73</v>
      </c>
      <c r="N145" s="14">
        <v>17344.939999999999</v>
      </c>
      <c r="O145" s="15">
        <v>17343.8</v>
      </c>
      <c r="P145" s="16">
        <v>17342.669999999998</v>
      </c>
      <c r="Q145" s="14">
        <v>25634.31</v>
      </c>
      <c r="R145" s="15">
        <v>25630.7</v>
      </c>
      <c r="S145" s="16">
        <v>25623.97</v>
      </c>
      <c r="T145" s="14">
        <v>28185.67</v>
      </c>
      <c r="U145" s="15">
        <v>28183.03</v>
      </c>
      <c r="V145" s="16">
        <v>28180.39</v>
      </c>
      <c r="W145" s="14">
        <v>35018.339999999997</v>
      </c>
      <c r="X145" s="15">
        <v>35012.68</v>
      </c>
      <c r="Y145" s="16">
        <v>35002.1</v>
      </c>
      <c r="Z145" s="15">
        <v>39027.120000000003</v>
      </c>
      <c r="AA145" s="15">
        <v>39022.97</v>
      </c>
      <c r="AB145" s="15">
        <v>39018.82</v>
      </c>
      <c r="AC145" s="14">
        <v>44402.29</v>
      </c>
      <c r="AD145" s="15">
        <v>44394.57</v>
      </c>
      <c r="AE145" s="16">
        <v>44380.14</v>
      </c>
      <c r="AF145" s="14">
        <v>49868.58</v>
      </c>
      <c r="AG145" s="15">
        <v>49862.91</v>
      </c>
      <c r="AH145" s="16">
        <v>49857.25</v>
      </c>
    </row>
    <row r="146" spans="1:34" x14ac:dyDescent="0.25">
      <c r="A146" s="25"/>
      <c r="B146" s="21">
        <v>1.5</v>
      </c>
      <c r="C146" s="4">
        <v>3</v>
      </c>
      <c r="D146" s="2" t="s">
        <v>19</v>
      </c>
      <c r="E146" s="14">
        <v>23050.23</v>
      </c>
      <c r="F146" s="15">
        <v>23050.23</v>
      </c>
      <c r="G146" s="16">
        <v>23050.23</v>
      </c>
      <c r="H146" s="14">
        <v>23050.23</v>
      </c>
      <c r="I146" s="15">
        <v>23050.23</v>
      </c>
      <c r="J146" s="16">
        <v>23050.23</v>
      </c>
      <c r="K146" s="14">
        <v>24215.48</v>
      </c>
      <c r="L146" s="15">
        <v>24213.94</v>
      </c>
      <c r="M146" s="16">
        <v>24211.05</v>
      </c>
      <c r="N146" s="14">
        <v>24396.91</v>
      </c>
      <c r="O146" s="15">
        <v>24395.78</v>
      </c>
      <c r="P146" s="16">
        <v>24394.65</v>
      </c>
      <c r="Q146" s="14">
        <v>25768.53</v>
      </c>
      <c r="R146" s="15">
        <v>25764.93</v>
      </c>
      <c r="S146" s="16">
        <v>25758.19</v>
      </c>
      <c r="T146" s="14">
        <v>26192.12</v>
      </c>
      <c r="U146" s="15">
        <v>26189.48</v>
      </c>
      <c r="V146" s="16">
        <v>26186.84</v>
      </c>
      <c r="W146" s="14">
        <v>27321.89</v>
      </c>
      <c r="X146" s="15">
        <v>27316.23</v>
      </c>
      <c r="Y146" s="16">
        <v>27305.65</v>
      </c>
      <c r="Z146" s="15">
        <v>27987.45</v>
      </c>
      <c r="AA146" s="15">
        <v>27983.3</v>
      </c>
      <c r="AB146" s="15">
        <v>27979.14</v>
      </c>
      <c r="AC146" s="14">
        <v>28875.24</v>
      </c>
      <c r="AD146" s="15">
        <v>28867.52</v>
      </c>
      <c r="AE146" s="16">
        <v>28853.09</v>
      </c>
      <c r="AF146" s="14">
        <v>29782.78</v>
      </c>
      <c r="AG146" s="15">
        <v>29777.11</v>
      </c>
      <c r="AH146" s="16">
        <v>29771.45</v>
      </c>
    </row>
    <row r="147" spans="1:34" x14ac:dyDescent="0.25">
      <c r="A147" s="25"/>
      <c r="B147" s="21">
        <v>1.5</v>
      </c>
      <c r="C147" s="4">
        <v>6</v>
      </c>
      <c r="D147" s="2" t="s">
        <v>20</v>
      </c>
      <c r="E147" s="14">
        <v>23050.23</v>
      </c>
      <c r="F147" s="15">
        <v>23050.23</v>
      </c>
      <c r="G147" s="16">
        <v>23050.23</v>
      </c>
      <c r="H147" s="14">
        <v>23050.23</v>
      </c>
      <c r="I147" s="15">
        <v>23050.23</v>
      </c>
      <c r="J147" s="16">
        <v>23050.23</v>
      </c>
      <c r="K147" s="14">
        <v>26565.15</v>
      </c>
      <c r="L147" s="15">
        <v>26563.61</v>
      </c>
      <c r="M147" s="16">
        <v>26560.720000000001</v>
      </c>
      <c r="N147" s="14">
        <v>27111.119999999999</v>
      </c>
      <c r="O147" s="15">
        <v>27109.99</v>
      </c>
      <c r="P147" s="16">
        <v>27108.86</v>
      </c>
      <c r="Q147" s="14">
        <v>31249.84</v>
      </c>
      <c r="R147" s="15">
        <v>31246.240000000002</v>
      </c>
      <c r="S147" s="16">
        <v>31239.5</v>
      </c>
      <c r="T147" s="14">
        <v>32524.54</v>
      </c>
      <c r="U147" s="15">
        <v>32521.9</v>
      </c>
      <c r="V147" s="16">
        <v>32519.26</v>
      </c>
      <c r="W147" s="14">
        <v>35935.47</v>
      </c>
      <c r="X147" s="15">
        <v>35929.81</v>
      </c>
      <c r="Y147" s="16">
        <v>35919.230000000003</v>
      </c>
      <c r="Z147" s="15">
        <v>37938.32</v>
      </c>
      <c r="AA147" s="15">
        <v>37934.17</v>
      </c>
      <c r="AB147" s="15">
        <v>37930.01</v>
      </c>
      <c r="AC147" s="14">
        <v>40621.06</v>
      </c>
      <c r="AD147" s="15">
        <v>40613.339999999997</v>
      </c>
      <c r="AE147" s="16">
        <v>40598.910000000003</v>
      </c>
      <c r="AF147" s="14">
        <v>43352.1</v>
      </c>
      <c r="AG147" s="15">
        <v>43346.43</v>
      </c>
      <c r="AH147" s="16">
        <v>43340.77</v>
      </c>
    </row>
    <row r="148" spans="1:34" ht="16.5" thickBot="1" x14ac:dyDescent="0.3">
      <c r="A148" s="25"/>
      <c r="B148" s="22">
        <v>1.5</v>
      </c>
      <c r="C148" s="10">
        <v>9</v>
      </c>
      <c r="D148" s="7" t="s">
        <v>21</v>
      </c>
      <c r="E148" s="17">
        <v>23050.23</v>
      </c>
      <c r="F148" s="18">
        <v>23050.23</v>
      </c>
      <c r="G148" s="19">
        <v>23050.23</v>
      </c>
      <c r="H148" s="17">
        <v>23050.23</v>
      </c>
      <c r="I148" s="18">
        <v>23050.23</v>
      </c>
      <c r="J148" s="19">
        <v>23050.23</v>
      </c>
      <c r="K148" s="17">
        <v>30089.66</v>
      </c>
      <c r="L148" s="18">
        <v>30088.12</v>
      </c>
      <c r="M148" s="19">
        <v>30085.23</v>
      </c>
      <c r="N148" s="17">
        <v>31182.44</v>
      </c>
      <c r="O148" s="18">
        <v>31181.3</v>
      </c>
      <c r="P148" s="19">
        <v>31180.17</v>
      </c>
      <c r="Q148" s="17">
        <v>39471.81</v>
      </c>
      <c r="R148" s="18">
        <v>39468.199999999997</v>
      </c>
      <c r="S148" s="19">
        <v>39461.47</v>
      </c>
      <c r="T148" s="17">
        <v>42023.17</v>
      </c>
      <c r="U148" s="18">
        <v>42020.53</v>
      </c>
      <c r="V148" s="19">
        <v>42017.89</v>
      </c>
      <c r="W148" s="17">
        <v>48855.839999999997</v>
      </c>
      <c r="X148" s="18">
        <v>48850.18</v>
      </c>
      <c r="Y148" s="19">
        <v>48839.6</v>
      </c>
      <c r="Z148" s="18">
        <v>52864.62</v>
      </c>
      <c r="AA148" s="18">
        <v>52860.47</v>
      </c>
      <c r="AB148" s="18">
        <v>52856.32</v>
      </c>
      <c r="AC148" s="17">
        <v>58239.79</v>
      </c>
      <c r="AD148" s="18">
        <v>58232.07</v>
      </c>
      <c r="AE148" s="19">
        <v>58217.64</v>
      </c>
      <c r="AF148" s="17">
        <v>63706.080000000002</v>
      </c>
      <c r="AG148" s="18">
        <v>63700.41</v>
      </c>
      <c r="AH148" s="19">
        <v>63694.75</v>
      </c>
    </row>
    <row r="149" spans="1:34" x14ac:dyDescent="0.25">
      <c r="A149" s="25"/>
      <c r="B149" s="20">
        <v>1.8</v>
      </c>
      <c r="C149" s="9">
        <v>3</v>
      </c>
      <c r="D149" s="5" t="s">
        <v>19</v>
      </c>
      <c r="E149" s="11">
        <v>-2894.2</v>
      </c>
      <c r="F149" s="12">
        <v>-2894.2</v>
      </c>
      <c r="G149" s="13">
        <v>-2894.2</v>
      </c>
      <c r="H149" s="11">
        <v>-2894.2</v>
      </c>
      <c r="I149" s="12">
        <v>-2894.2</v>
      </c>
      <c r="J149" s="13">
        <v>-2894.2</v>
      </c>
      <c r="K149" s="11">
        <v>-1728.95</v>
      </c>
      <c r="L149" s="12">
        <v>-1730.49</v>
      </c>
      <c r="M149" s="13">
        <v>-1733.38</v>
      </c>
      <c r="N149" s="11">
        <v>-1547.52</v>
      </c>
      <c r="O149" s="12">
        <v>-1548.66</v>
      </c>
      <c r="P149" s="13">
        <v>-1549.79</v>
      </c>
      <c r="Q149" s="11">
        <v>-175.9</v>
      </c>
      <c r="R149" s="12">
        <v>-179.51</v>
      </c>
      <c r="S149" s="13">
        <v>-186.24</v>
      </c>
      <c r="T149" s="11">
        <v>247.69</v>
      </c>
      <c r="U149" s="12">
        <v>245.04</v>
      </c>
      <c r="V149" s="13">
        <v>242.4</v>
      </c>
      <c r="W149" s="11">
        <v>1377.46</v>
      </c>
      <c r="X149" s="12">
        <v>1371.8</v>
      </c>
      <c r="Y149" s="13">
        <v>1361.21</v>
      </c>
      <c r="Z149" s="12">
        <v>2043.01</v>
      </c>
      <c r="AA149" s="12">
        <v>2038.86</v>
      </c>
      <c r="AB149" s="12">
        <v>2034.71</v>
      </c>
      <c r="AC149" s="11">
        <v>2930.8</v>
      </c>
      <c r="AD149" s="12">
        <v>2923.08</v>
      </c>
      <c r="AE149" s="13">
        <v>2908.65</v>
      </c>
      <c r="AF149" s="11">
        <v>3838.34</v>
      </c>
      <c r="AG149" s="12">
        <v>3832.68</v>
      </c>
      <c r="AH149" s="13">
        <v>3827.02</v>
      </c>
    </row>
    <row r="150" spans="1:34" x14ac:dyDescent="0.25">
      <c r="A150" s="25"/>
      <c r="B150" s="21">
        <v>1.8</v>
      </c>
      <c r="C150" s="4">
        <v>6</v>
      </c>
      <c r="D150" s="2" t="s">
        <v>20</v>
      </c>
      <c r="E150" s="14">
        <v>-2894.2</v>
      </c>
      <c r="F150" s="15">
        <v>-2894.2</v>
      </c>
      <c r="G150" s="16">
        <v>-2894.2</v>
      </c>
      <c r="H150" s="14">
        <v>-2894.2</v>
      </c>
      <c r="I150" s="15">
        <v>-2894.2</v>
      </c>
      <c r="J150" s="16">
        <v>-2894.2</v>
      </c>
      <c r="K150" s="14">
        <v>620.72</v>
      </c>
      <c r="L150" s="15">
        <v>619.17999999999995</v>
      </c>
      <c r="M150" s="16">
        <v>616.29</v>
      </c>
      <c r="N150" s="14">
        <v>1166.69</v>
      </c>
      <c r="O150" s="15">
        <v>1165.55</v>
      </c>
      <c r="P150" s="16">
        <v>1164.42</v>
      </c>
      <c r="Q150" s="14">
        <v>5305.41</v>
      </c>
      <c r="R150" s="15">
        <v>5301.8</v>
      </c>
      <c r="S150" s="16">
        <v>5295.07</v>
      </c>
      <c r="T150" s="14">
        <v>6580.11</v>
      </c>
      <c r="U150" s="15">
        <v>6577.46</v>
      </c>
      <c r="V150" s="16">
        <v>6574.82</v>
      </c>
      <c r="W150" s="14">
        <v>9991.0400000000009</v>
      </c>
      <c r="X150" s="15">
        <v>9985.3799999999992</v>
      </c>
      <c r="Y150" s="16">
        <v>9974.7900000000009</v>
      </c>
      <c r="Z150" s="15">
        <v>11993.88</v>
      </c>
      <c r="AA150" s="15">
        <v>11989.73</v>
      </c>
      <c r="AB150" s="15">
        <v>11985.58</v>
      </c>
      <c r="AC150" s="14">
        <v>14676.62</v>
      </c>
      <c r="AD150" s="15">
        <v>14668.9</v>
      </c>
      <c r="AE150" s="16">
        <v>14654.47</v>
      </c>
      <c r="AF150" s="14">
        <v>17407.66</v>
      </c>
      <c r="AG150" s="15">
        <v>17402</v>
      </c>
      <c r="AH150" s="16">
        <v>17396.34</v>
      </c>
    </row>
    <row r="151" spans="1:34" x14ac:dyDescent="0.25">
      <c r="A151" s="25"/>
      <c r="B151" s="21">
        <v>1.8</v>
      </c>
      <c r="C151" s="4">
        <v>9</v>
      </c>
      <c r="D151" s="2" t="s">
        <v>21</v>
      </c>
      <c r="E151" s="14">
        <v>-2894.2</v>
      </c>
      <c r="F151" s="15">
        <v>-2894.2</v>
      </c>
      <c r="G151" s="16">
        <v>-2894.2</v>
      </c>
      <c r="H151" s="14">
        <v>-2894.2</v>
      </c>
      <c r="I151" s="15">
        <v>-2894.2</v>
      </c>
      <c r="J151" s="16">
        <v>-2894.2</v>
      </c>
      <c r="K151" s="14">
        <v>4145.22</v>
      </c>
      <c r="L151" s="15">
        <v>4143.68</v>
      </c>
      <c r="M151" s="16">
        <v>4140.79</v>
      </c>
      <c r="N151" s="14">
        <v>5238</v>
      </c>
      <c r="O151" s="15">
        <v>5236.87</v>
      </c>
      <c r="P151" s="16">
        <v>5235.74</v>
      </c>
      <c r="Q151" s="14">
        <v>13527.37</v>
      </c>
      <c r="R151" s="15">
        <v>13523.77</v>
      </c>
      <c r="S151" s="16">
        <v>13517.03</v>
      </c>
      <c r="T151" s="14">
        <v>16078.74</v>
      </c>
      <c r="U151" s="15">
        <v>16076.09</v>
      </c>
      <c r="V151" s="16">
        <v>16073.45</v>
      </c>
      <c r="W151" s="14">
        <v>22911.41</v>
      </c>
      <c r="X151" s="15">
        <v>22905.75</v>
      </c>
      <c r="Y151" s="16">
        <v>22895.16</v>
      </c>
      <c r="Z151" s="15">
        <v>26920.19</v>
      </c>
      <c r="AA151" s="15">
        <v>26916.04</v>
      </c>
      <c r="AB151" s="15">
        <v>26911.88</v>
      </c>
      <c r="AC151" s="14">
        <v>32295.35</v>
      </c>
      <c r="AD151" s="15">
        <v>32287.63</v>
      </c>
      <c r="AE151" s="16">
        <v>32273.200000000001</v>
      </c>
      <c r="AF151" s="14">
        <v>37761.64</v>
      </c>
      <c r="AG151" s="15">
        <v>37755.980000000003</v>
      </c>
      <c r="AH151" s="16">
        <v>37750.32</v>
      </c>
    </row>
    <row r="152" spans="1:34" x14ac:dyDescent="0.25">
      <c r="A152" s="25"/>
      <c r="B152" s="21">
        <v>1.8</v>
      </c>
      <c r="C152" s="4">
        <v>3</v>
      </c>
      <c r="D152" s="2" t="s">
        <v>19</v>
      </c>
      <c r="E152" s="14">
        <v>13710.8</v>
      </c>
      <c r="F152" s="15">
        <v>13710.8</v>
      </c>
      <c r="G152" s="16">
        <v>13710.8</v>
      </c>
      <c r="H152" s="14">
        <v>13710.8</v>
      </c>
      <c r="I152" s="15">
        <v>13710.8</v>
      </c>
      <c r="J152" s="16">
        <v>13710.8</v>
      </c>
      <c r="K152" s="14">
        <v>14876.05</v>
      </c>
      <c r="L152" s="15">
        <v>14874.51</v>
      </c>
      <c r="M152" s="16">
        <v>14871.62</v>
      </c>
      <c r="N152" s="14">
        <v>15057.48</v>
      </c>
      <c r="O152" s="15">
        <v>15056.34</v>
      </c>
      <c r="P152" s="16">
        <v>15055.21</v>
      </c>
      <c r="Q152" s="14">
        <v>16429.099999999999</v>
      </c>
      <c r="R152" s="15">
        <v>16425.490000000002</v>
      </c>
      <c r="S152" s="16">
        <v>16418.759999999998</v>
      </c>
      <c r="T152" s="14">
        <v>16852.689999999999</v>
      </c>
      <c r="U152" s="15">
        <v>16850.04</v>
      </c>
      <c r="V152" s="16">
        <v>16847.400000000001</v>
      </c>
      <c r="W152" s="14">
        <v>17982.46</v>
      </c>
      <c r="X152" s="15">
        <v>17976.8</v>
      </c>
      <c r="Y152" s="16">
        <v>17966.21</v>
      </c>
      <c r="Z152" s="15">
        <v>18648.009999999998</v>
      </c>
      <c r="AA152" s="15">
        <v>18643.86</v>
      </c>
      <c r="AB152" s="15">
        <v>18639.71</v>
      </c>
      <c r="AC152" s="14">
        <v>19535.8</v>
      </c>
      <c r="AD152" s="15">
        <v>19528.080000000002</v>
      </c>
      <c r="AE152" s="16">
        <v>19513.650000000001</v>
      </c>
      <c r="AF152" s="14">
        <v>20443.34</v>
      </c>
      <c r="AG152" s="15">
        <v>20437.68</v>
      </c>
      <c r="AH152" s="16">
        <v>20432.02</v>
      </c>
    </row>
    <row r="153" spans="1:34" x14ac:dyDescent="0.25">
      <c r="A153" s="25"/>
      <c r="B153" s="21">
        <v>1.8</v>
      </c>
      <c r="C153" s="4">
        <v>6</v>
      </c>
      <c r="D153" s="2" t="s">
        <v>20</v>
      </c>
      <c r="E153" s="14">
        <v>13710.8</v>
      </c>
      <c r="F153" s="15">
        <v>13710.8</v>
      </c>
      <c r="G153" s="16">
        <v>13710.8</v>
      </c>
      <c r="H153" s="14">
        <v>13710.8</v>
      </c>
      <c r="I153" s="15">
        <v>13710.8</v>
      </c>
      <c r="J153" s="16">
        <v>13710.8</v>
      </c>
      <c r="K153" s="14">
        <v>17225.72</v>
      </c>
      <c r="L153" s="15">
        <v>17224.18</v>
      </c>
      <c r="M153" s="16">
        <v>17221.29</v>
      </c>
      <c r="N153" s="14">
        <v>17771.689999999999</v>
      </c>
      <c r="O153" s="15">
        <v>17770.55</v>
      </c>
      <c r="P153" s="16">
        <v>17769.419999999998</v>
      </c>
      <c r="Q153" s="14">
        <v>21910.41</v>
      </c>
      <c r="R153" s="15">
        <v>21906.799999999999</v>
      </c>
      <c r="S153" s="16">
        <v>21900.07</v>
      </c>
      <c r="T153" s="14">
        <v>23185.11</v>
      </c>
      <c r="U153" s="15">
        <v>23182.46</v>
      </c>
      <c r="V153" s="16">
        <v>23179.82</v>
      </c>
      <c r="W153" s="14">
        <v>26596.04</v>
      </c>
      <c r="X153" s="15">
        <v>26590.38</v>
      </c>
      <c r="Y153" s="16">
        <v>26579.79</v>
      </c>
      <c r="Z153" s="15">
        <v>28598.880000000001</v>
      </c>
      <c r="AA153" s="15">
        <v>28594.73</v>
      </c>
      <c r="AB153" s="15">
        <v>28590.58</v>
      </c>
      <c r="AC153" s="14">
        <v>31281.62</v>
      </c>
      <c r="AD153" s="15">
        <v>31273.9</v>
      </c>
      <c r="AE153" s="16">
        <v>31259.47</v>
      </c>
      <c r="AF153" s="14">
        <v>34012.660000000003</v>
      </c>
      <c r="AG153" s="15">
        <v>34007</v>
      </c>
      <c r="AH153" s="16">
        <v>34001.339999999997</v>
      </c>
    </row>
    <row r="154" spans="1:34" x14ac:dyDescent="0.25">
      <c r="A154" s="25"/>
      <c r="B154" s="21">
        <v>1.8</v>
      </c>
      <c r="C154" s="4">
        <v>9</v>
      </c>
      <c r="D154" s="2" t="s">
        <v>21</v>
      </c>
      <c r="E154" s="14">
        <v>13710.8</v>
      </c>
      <c r="F154" s="15">
        <v>13710.8</v>
      </c>
      <c r="G154" s="16">
        <v>13710.8</v>
      </c>
      <c r="H154" s="14">
        <v>13710.8</v>
      </c>
      <c r="I154" s="15">
        <v>13710.8</v>
      </c>
      <c r="J154" s="16">
        <v>13710.8</v>
      </c>
      <c r="K154" s="14">
        <v>20750.22</v>
      </c>
      <c r="L154" s="15">
        <v>20748.68</v>
      </c>
      <c r="M154" s="16">
        <v>20745.79</v>
      </c>
      <c r="N154" s="14">
        <v>21843</v>
      </c>
      <c r="O154" s="15">
        <v>21841.87</v>
      </c>
      <c r="P154" s="16">
        <v>21840.74</v>
      </c>
      <c r="Q154" s="14">
        <v>30132.37</v>
      </c>
      <c r="R154" s="15">
        <v>30128.77</v>
      </c>
      <c r="S154" s="16">
        <v>30122.03</v>
      </c>
      <c r="T154" s="14">
        <v>32683.74</v>
      </c>
      <c r="U154" s="15">
        <v>32681.09</v>
      </c>
      <c r="V154" s="16">
        <v>32678.45</v>
      </c>
      <c r="W154" s="14">
        <v>39516.410000000003</v>
      </c>
      <c r="X154" s="15">
        <v>39510.75</v>
      </c>
      <c r="Y154" s="16">
        <v>39500.160000000003</v>
      </c>
      <c r="Z154" s="15">
        <v>43525.19</v>
      </c>
      <c r="AA154" s="15">
        <v>43521.04</v>
      </c>
      <c r="AB154" s="15">
        <v>43516.88</v>
      </c>
      <c r="AC154" s="14">
        <v>48900.35</v>
      </c>
      <c r="AD154" s="15">
        <v>48892.63</v>
      </c>
      <c r="AE154" s="16">
        <v>48878.2</v>
      </c>
      <c r="AF154" s="14">
        <v>54366.64</v>
      </c>
      <c r="AG154" s="15">
        <v>54360.98</v>
      </c>
      <c r="AH154" s="16">
        <v>54355.32</v>
      </c>
    </row>
    <row r="155" spans="1:34" x14ac:dyDescent="0.25">
      <c r="A155" s="25"/>
      <c r="B155" s="21">
        <v>1.8</v>
      </c>
      <c r="C155" s="4">
        <v>3</v>
      </c>
      <c r="D155" s="2" t="s">
        <v>19</v>
      </c>
      <c r="E155" s="14">
        <v>30315.8</v>
      </c>
      <c r="F155" s="15">
        <v>30315.8</v>
      </c>
      <c r="G155" s="16">
        <v>30315.8</v>
      </c>
      <c r="H155" s="14">
        <v>30315.8</v>
      </c>
      <c r="I155" s="15">
        <v>30315.8</v>
      </c>
      <c r="J155" s="16">
        <v>30315.8</v>
      </c>
      <c r="K155" s="14">
        <v>31481.05</v>
      </c>
      <c r="L155" s="15">
        <v>31479.51</v>
      </c>
      <c r="M155" s="16">
        <v>31476.62</v>
      </c>
      <c r="N155" s="14">
        <v>31662.48</v>
      </c>
      <c r="O155" s="15">
        <v>31661.34</v>
      </c>
      <c r="P155" s="16">
        <v>31660.21</v>
      </c>
      <c r="Q155" s="14">
        <v>33034.1</v>
      </c>
      <c r="R155" s="15">
        <v>33030.49</v>
      </c>
      <c r="S155" s="16">
        <v>33023.760000000002</v>
      </c>
      <c r="T155" s="14">
        <v>33457.69</v>
      </c>
      <c r="U155" s="15">
        <v>33455.040000000001</v>
      </c>
      <c r="V155" s="16">
        <v>33452.400000000001</v>
      </c>
      <c r="W155" s="14">
        <v>34587.46</v>
      </c>
      <c r="X155" s="15">
        <v>34581.800000000003</v>
      </c>
      <c r="Y155" s="16">
        <v>34571.21</v>
      </c>
      <c r="Z155" s="15">
        <v>35253.01</v>
      </c>
      <c r="AA155" s="15">
        <v>35248.86</v>
      </c>
      <c r="AB155" s="15">
        <v>35244.71</v>
      </c>
      <c r="AC155" s="14">
        <v>36140.800000000003</v>
      </c>
      <c r="AD155" s="15">
        <v>36133.08</v>
      </c>
      <c r="AE155" s="16">
        <v>36118.65</v>
      </c>
      <c r="AF155" s="14">
        <v>37048.339999999997</v>
      </c>
      <c r="AG155" s="15">
        <v>37042.68</v>
      </c>
      <c r="AH155" s="16">
        <v>37037.019999999997</v>
      </c>
    </row>
    <row r="156" spans="1:34" x14ac:dyDescent="0.25">
      <c r="A156" s="25"/>
      <c r="B156" s="21">
        <v>1.8</v>
      </c>
      <c r="C156" s="4">
        <v>6</v>
      </c>
      <c r="D156" s="2" t="s">
        <v>20</v>
      </c>
      <c r="E156" s="14">
        <v>30315.8</v>
      </c>
      <c r="F156" s="15">
        <v>30315.8</v>
      </c>
      <c r="G156" s="16">
        <v>30315.8</v>
      </c>
      <c r="H156" s="14">
        <v>30315.8</v>
      </c>
      <c r="I156" s="15">
        <v>30315.8</v>
      </c>
      <c r="J156" s="16">
        <v>30315.8</v>
      </c>
      <c r="K156" s="14">
        <v>33830.720000000001</v>
      </c>
      <c r="L156" s="15">
        <v>33829.18</v>
      </c>
      <c r="M156" s="16">
        <v>33826.29</v>
      </c>
      <c r="N156" s="14">
        <v>34376.69</v>
      </c>
      <c r="O156" s="15">
        <v>34375.550000000003</v>
      </c>
      <c r="P156" s="16">
        <v>34374.42</v>
      </c>
      <c r="Q156" s="14">
        <v>38515.410000000003</v>
      </c>
      <c r="R156" s="15">
        <v>38511.800000000003</v>
      </c>
      <c r="S156" s="16">
        <v>38505.07</v>
      </c>
      <c r="T156" s="14">
        <v>39790.11</v>
      </c>
      <c r="U156" s="15">
        <v>39787.46</v>
      </c>
      <c r="V156" s="16">
        <v>39784.82</v>
      </c>
      <c r="W156" s="14">
        <v>43201.04</v>
      </c>
      <c r="X156" s="15">
        <v>43195.38</v>
      </c>
      <c r="Y156" s="16">
        <v>43184.79</v>
      </c>
      <c r="Z156" s="15">
        <v>45203.88</v>
      </c>
      <c r="AA156" s="15">
        <v>45199.73</v>
      </c>
      <c r="AB156" s="15">
        <v>45195.58</v>
      </c>
      <c r="AC156" s="14">
        <v>47886.62</v>
      </c>
      <c r="AD156" s="15">
        <v>47878.9</v>
      </c>
      <c r="AE156" s="16">
        <v>47864.47</v>
      </c>
      <c r="AF156" s="14">
        <v>50617.66</v>
      </c>
      <c r="AG156" s="15">
        <v>50612</v>
      </c>
      <c r="AH156" s="16">
        <v>50606.34</v>
      </c>
    </row>
    <row r="157" spans="1:34" ht="16.5" thickBot="1" x14ac:dyDescent="0.3">
      <c r="A157" s="25"/>
      <c r="B157" s="22">
        <v>1.8</v>
      </c>
      <c r="C157" s="10">
        <v>9</v>
      </c>
      <c r="D157" s="7" t="s">
        <v>21</v>
      </c>
      <c r="E157" s="17">
        <v>30315.8</v>
      </c>
      <c r="F157" s="18">
        <v>30315.8</v>
      </c>
      <c r="G157" s="19">
        <v>30315.8</v>
      </c>
      <c r="H157" s="17">
        <v>30315.8</v>
      </c>
      <c r="I157" s="18">
        <v>30315.8</v>
      </c>
      <c r="J157" s="19">
        <v>30315.8</v>
      </c>
      <c r="K157" s="17">
        <v>37355.22</v>
      </c>
      <c r="L157" s="18">
        <v>37353.68</v>
      </c>
      <c r="M157" s="19">
        <v>37350.79</v>
      </c>
      <c r="N157" s="17">
        <v>38448</v>
      </c>
      <c r="O157" s="18">
        <v>38446.870000000003</v>
      </c>
      <c r="P157" s="19">
        <v>38445.74</v>
      </c>
      <c r="Q157" s="17">
        <v>46737.37</v>
      </c>
      <c r="R157" s="18">
        <v>46733.77</v>
      </c>
      <c r="S157" s="19">
        <v>46727.03</v>
      </c>
      <c r="T157" s="17">
        <v>49288.74</v>
      </c>
      <c r="U157" s="18">
        <v>49286.09</v>
      </c>
      <c r="V157" s="19">
        <v>49283.45</v>
      </c>
      <c r="W157" s="17">
        <v>56121.41</v>
      </c>
      <c r="X157" s="18">
        <v>56115.75</v>
      </c>
      <c r="Y157" s="19">
        <v>56105.16</v>
      </c>
      <c r="Z157" s="18">
        <v>60130.19</v>
      </c>
      <c r="AA157" s="18">
        <v>60126.04</v>
      </c>
      <c r="AB157" s="18">
        <v>60121.88</v>
      </c>
      <c r="AC157" s="17">
        <v>65505.35</v>
      </c>
      <c r="AD157" s="18">
        <v>65497.63</v>
      </c>
      <c r="AE157" s="19">
        <v>65483.199999999997</v>
      </c>
      <c r="AF157" s="17">
        <v>70971.64</v>
      </c>
      <c r="AG157" s="18">
        <v>70965.98</v>
      </c>
      <c r="AH157" s="19">
        <v>70960.320000000007</v>
      </c>
    </row>
    <row r="158" spans="1:34" x14ac:dyDescent="0.25">
      <c r="A158" s="25"/>
      <c r="B158" s="20">
        <v>2</v>
      </c>
      <c r="C158" s="9">
        <v>3</v>
      </c>
      <c r="D158" s="5" t="s">
        <v>19</v>
      </c>
      <c r="E158" s="11">
        <v>-1740.49</v>
      </c>
      <c r="F158" s="12">
        <v>-1740.49</v>
      </c>
      <c r="G158" s="13">
        <v>-1740.49</v>
      </c>
      <c r="H158" s="11">
        <v>-1740.49</v>
      </c>
      <c r="I158" s="12">
        <v>-1740.49</v>
      </c>
      <c r="J158" s="13">
        <v>-1740.49</v>
      </c>
      <c r="K158" s="11">
        <v>-575.24</v>
      </c>
      <c r="L158" s="12">
        <v>-576.78</v>
      </c>
      <c r="M158" s="13">
        <v>-579.66999999999996</v>
      </c>
      <c r="N158" s="11">
        <v>-393.81</v>
      </c>
      <c r="O158" s="12">
        <v>-394.95</v>
      </c>
      <c r="P158" s="13">
        <v>-396.08</v>
      </c>
      <c r="Q158" s="11">
        <v>977.81</v>
      </c>
      <c r="R158" s="12">
        <v>974.2</v>
      </c>
      <c r="S158" s="13">
        <v>967.47</v>
      </c>
      <c r="T158" s="11">
        <v>1401.4</v>
      </c>
      <c r="U158" s="12">
        <v>1398.75</v>
      </c>
      <c r="V158" s="13">
        <v>1396.11</v>
      </c>
      <c r="W158" s="11">
        <v>2531.17</v>
      </c>
      <c r="X158" s="12">
        <v>2525.5100000000002</v>
      </c>
      <c r="Y158" s="13">
        <v>2514.92</v>
      </c>
      <c r="Z158" s="12">
        <v>3196.72</v>
      </c>
      <c r="AA158" s="12">
        <v>3192.57</v>
      </c>
      <c r="AB158" s="12">
        <v>3188.42</v>
      </c>
      <c r="AC158" s="11">
        <v>4084.51</v>
      </c>
      <c r="AD158" s="12">
        <v>4076.79</v>
      </c>
      <c r="AE158" s="13">
        <v>4062.36</v>
      </c>
      <c r="AF158" s="11">
        <v>4992.05</v>
      </c>
      <c r="AG158" s="12">
        <v>4986.3900000000003</v>
      </c>
      <c r="AH158" s="13">
        <v>4980.7299999999996</v>
      </c>
    </row>
    <row r="159" spans="1:34" x14ac:dyDescent="0.25">
      <c r="A159" s="25"/>
      <c r="B159" s="21">
        <v>2</v>
      </c>
      <c r="C159" s="4">
        <v>6</v>
      </c>
      <c r="D159" s="2" t="s">
        <v>20</v>
      </c>
      <c r="E159" s="14">
        <v>-1740.49</v>
      </c>
      <c r="F159" s="15">
        <v>-1740.49</v>
      </c>
      <c r="G159" s="16">
        <v>-1740.49</v>
      </c>
      <c r="H159" s="14">
        <v>-1740.49</v>
      </c>
      <c r="I159" s="15">
        <v>-1740.49</v>
      </c>
      <c r="J159" s="16">
        <v>-1740.49</v>
      </c>
      <c r="K159" s="14">
        <v>1774.43</v>
      </c>
      <c r="L159" s="15">
        <v>1772.89</v>
      </c>
      <c r="M159" s="16">
        <v>1770</v>
      </c>
      <c r="N159" s="14">
        <v>2320.4</v>
      </c>
      <c r="O159" s="15">
        <v>2319.2600000000002</v>
      </c>
      <c r="P159" s="16">
        <v>2318.13</v>
      </c>
      <c r="Q159" s="14">
        <v>6459.12</v>
      </c>
      <c r="R159" s="15">
        <v>6455.51</v>
      </c>
      <c r="S159" s="16">
        <v>6448.78</v>
      </c>
      <c r="T159" s="14">
        <v>7733.82</v>
      </c>
      <c r="U159" s="15">
        <v>7731.17</v>
      </c>
      <c r="V159" s="16">
        <v>7728.53</v>
      </c>
      <c r="W159" s="14">
        <v>11144.75</v>
      </c>
      <c r="X159" s="15">
        <v>11139.09</v>
      </c>
      <c r="Y159" s="16">
        <v>11128.5</v>
      </c>
      <c r="Z159" s="15">
        <v>13147.59</v>
      </c>
      <c r="AA159" s="15">
        <v>13143.44</v>
      </c>
      <c r="AB159" s="15">
        <v>13139.29</v>
      </c>
      <c r="AC159" s="14">
        <v>15830.33</v>
      </c>
      <c r="AD159" s="15">
        <v>15822.61</v>
      </c>
      <c r="AE159" s="16">
        <v>15808.18</v>
      </c>
      <c r="AF159" s="14">
        <v>18561.37</v>
      </c>
      <c r="AG159" s="15">
        <v>18555.71</v>
      </c>
      <c r="AH159" s="16">
        <v>18550.05</v>
      </c>
    </row>
    <row r="160" spans="1:34" x14ac:dyDescent="0.25">
      <c r="A160" s="25"/>
      <c r="B160" s="21">
        <v>2</v>
      </c>
      <c r="C160" s="4">
        <v>9</v>
      </c>
      <c r="D160" s="2" t="s">
        <v>21</v>
      </c>
      <c r="E160" s="14">
        <v>-1740.49</v>
      </c>
      <c r="F160" s="15">
        <v>-1740.49</v>
      </c>
      <c r="G160" s="16">
        <v>-1740.49</v>
      </c>
      <c r="H160" s="14">
        <v>-1740.49</v>
      </c>
      <c r="I160" s="15">
        <v>-1740.49</v>
      </c>
      <c r="J160" s="16">
        <v>-1740.49</v>
      </c>
      <c r="K160" s="14">
        <v>5298.93</v>
      </c>
      <c r="L160" s="15">
        <v>5297.39</v>
      </c>
      <c r="M160" s="16">
        <v>5294.5</v>
      </c>
      <c r="N160" s="14">
        <v>6391.71</v>
      </c>
      <c r="O160" s="15">
        <v>6390.58</v>
      </c>
      <c r="P160" s="16">
        <v>6389.45</v>
      </c>
      <c r="Q160" s="14">
        <v>14681.08</v>
      </c>
      <c r="R160" s="15">
        <v>14677.48</v>
      </c>
      <c r="S160" s="16">
        <v>14670.74</v>
      </c>
      <c r="T160" s="14">
        <v>17232.45</v>
      </c>
      <c r="U160" s="15">
        <v>17229.8</v>
      </c>
      <c r="V160" s="16">
        <v>17227.16</v>
      </c>
      <c r="W160" s="14">
        <v>24065.119999999999</v>
      </c>
      <c r="X160" s="15">
        <v>24059.46</v>
      </c>
      <c r="Y160" s="16">
        <v>24048.87</v>
      </c>
      <c r="Z160" s="15">
        <v>28073.9</v>
      </c>
      <c r="AA160" s="15">
        <v>28069.75</v>
      </c>
      <c r="AB160" s="15">
        <v>28065.59</v>
      </c>
      <c r="AC160" s="14">
        <v>33449.06</v>
      </c>
      <c r="AD160" s="15">
        <v>33441.339999999997</v>
      </c>
      <c r="AE160" s="16">
        <v>33426.910000000003</v>
      </c>
      <c r="AF160" s="14">
        <v>38915.35</v>
      </c>
      <c r="AG160" s="15">
        <v>38909.69</v>
      </c>
      <c r="AH160" s="16">
        <v>38904.03</v>
      </c>
    </row>
    <row r="161" spans="1:34" x14ac:dyDescent="0.25">
      <c r="A161" s="25"/>
      <c r="B161" s="21">
        <v>2</v>
      </c>
      <c r="C161" s="4">
        <v>3</v>
      </c>
      <c r="D161" s="2" t="s">
        <v>19</v>
      </c>
      <c r="E161" s="14">
        <v>16709.509999999998</v>
      </c>
      <c r="F161" s="15">
        <v>16709.509999999998</v>
      </c>
      <c r="G161" s="16">
        <v>16709.509999999998</v>
      </c>
      <c r="H161" s="14">
        <v>16709.509999999998</v>
      </c>
      <c r="I161" s="15">
        <v>16709.509999999998</v>
      </c>
      <c r="J161" s="16">
        <v>16709.509999999998</v>
      </c>
      <c r="K161" s="14">
        <v>17874.759999999998</v>
      </c>
      <c r="L161" s="15">
        <v>17873.22</v>
      </c>
      <c r="M161" s="16">
        <v>17870.330000000002</v>
      </c>
      <c r="N161" s="14">
        <v>18056.189999999999</v>
      </c>
      <c r="O161" s="15">
        <v>18055.05</v>
      </c>
      <c r="P161" s="16">
        <v>18053.919999999998</v>
      </c>
      <c r="Q161" s="14">
        <v>19427.810000000001</v>
      </c>
      <c r="R161" s="15">
        <v>19424.2</v>
      </c>
      <c r="S161" s="16">
        <v>19417.47</v>
      </c>
      <c r="T161" s="14">
        <v>19851.400000000001</v>
      </c>
      <c r="U161" s="15">
        <v>19848.75</v>
      </c>
      <c r="V161" s="16">
        <v>19846.11</v>
      </c>
      <c r="W161" s="14">
        <v>20981.17</v>
      </c>
      <c r="X161" s="15">
        <v>20975.51</v>
      </c>
      <c r="Y161" s="16">
        <v>20964.919999999998</v>
      </c>
      <c r="Z161" s="15">
        <v>21646.720000000001</v>
      </c>
      <c r="AA161" s="15">
        <v>21642.57</v>
      </c>
      <c r="AB161" s="15">
        <v>21638.42</v>
      </c>
      <c r="AC161" s="14">
        <v>22534.51</v>
      </c>
      <c r="AD161" s="15">
        <v>22526.79</v>
      </c>
      <c r="AE161" s="16">
        <v>22512.36</v>
      </c>
      <c r="AF161" s="14">
        <v>23442.05</v>
      </c>
      <c r="AG161" s="15">
        <v>23436.39</v>
      </c>
      <c r="AH161" s="16">
        <v>23430.73</v>
      </c>
    </row>
    <row r="162" spans="1:34" x14ac:dyDescent="0.25">
      <c r="A162" s="25"/>
      <c r="B162" s="21">
        <v>2</v>
      </c>
      <c r="C162" s="4">
        <v>6</v>
      </c>
      <c r="D162" s="2" t="s">
        <v>20</v>
      </c>
      <c r="E162" s="14">
        <v>16709.509999999998</v>
      </c>
      <c r="F162" s="15">
        <v>16709.509999999998</v>
      </c>
      <c r="G162" s="16">
        <v>16709.509999999998</v>
      </c>
      <c r="H162" s="14">
        <v>16709.509999999998</v>
      </c>
      <c r="I162" s="15">
        <v>16709.509999999998</v>
      </c>
      <c r="J162" s="16">
        <v>16709.509999999998</v>
      </c>
      <c r="K162" s="14">
        <v>20224.43</v>
      </c>
      <c r="L162" s="15">
        <v>20222.89</v>
      </c>
      <c r="M162" s="16">
        <v>20220</v>
      </c>
      <c r="N162" s="14">
        <v>20770.400000000001</v>
      </c>
      <c r="O162" s="15">
        <v>20769.259999999998</v>
      </c>
      <c r="P162" s="16">
        <v>20768.13</v>
      </c>
      <c r="Q162" s="14">
        <v>24909.119999999999</v>
      </c>
      <c r="R162" s="15">
        <v>24905.51</v>
      </c>
      <c r="S162" s="16">
        <v>24898.78</v>
      </c>
      <c r="T162" s="14">
        <v>26183.82</v>
      </c>
      <c r="U162" s="15">
        <v>26181.17</v>
      </c>
      <c r="V162" s="16">
        <v>26178.53</v>
      </c>
      <c r="W162" s="14">
        <v>29594.75</v>
      </c>
      <c r="X162" s="15">
        <v>29589.09</v>
      </c>
      <c r="Y162" s="16">
        <v>29578.5</v>
      </c>
      <c r="Z162" s="15">
        <v>31597.59</v>
      </c>
      <c r="AA162" s="15">
        <v>31593.439999999999</v>
      </c>
      <c r="AB162" s="15">
        <v>31589.29</v>
      </c>
      <c r="AC162" s="14">
        <v>34280.33</v>
      </c>
      <c r="AD162" s="15">
        <v>34272.61</v>
      </c>
      <c r="AE162" s="16">
        <v>34258.18</v>
      </c>
      <c r="AF162" s="14">
        <v>37011.370000000003</v>
      </c>
      <c r="AG162" s="15">
        <v>37005.71</v>
      </c>
      <c r="AH162" s="16">
        <v>37000.050000000003</v>
      </c>
    </row>
    <row r="163" spans="1:34" x14ac:dyDescent="0.25">
      <c r="A163" s="25"/>
      <c r="B163" s="21">
        <v>2</v>
      </c>
      <c r="C163" s="4">
        <v>9</v>
      </c>
      <c r="D163" s="2" t="s">
        <v>21</v>
      </c>
      <c r="E163" s="14">
        <v>16709.509999999998</v>
      </c>
      <c r="F163" s="15">
        <v>16709.509999999998</v>
      </c>
      <c r="G163" s="16">
        <v>16709.509999999998</v>
      </c>
      <c r="H163" s="14">
        <v>16709.509999999998</v>
      </c>
      <c r="I163" s="15">
        <v>16709.509999999998</v>
      </c>
      <c r="J163" s="16">
        <v>16709.509999999998</v>
      </c>
      <c r="K163" s="14">
        <v>23748.93</v>
      </c>
      <c r="L163" s="15">
        <v>23747.39</v>
      </c>
      <c r="M163" s="16">
        <v>23744.5</v>
      </c>
      <c r="N163" s="14">
        <v>24841.71</v>
      </c>
      <c r="O163" s="15">
        <v>24840.58</v>
      </c>
      <c r="P163" s="16">
        <v>24839.45</v>
      </c>
      <c r="Q163" s="14">
        <v>33131.08</v>
      </c>
      <c r="R163" s="15">
        <v>33127.480000000003</v>
      </c>
      <c r="S163" s="16">
        <v>33120.74</v>
      </c>
      <c r="T163" s="14">
        <v>35682.449999999997</v>
      </c>
      <c r="U163" s="15">
        <v>35679.800000000003</v>
      </c>
      <c r="V163" s="16">
        <v>35677.160000000003</v>
      </c>
      <c r="W163" s="14">
        <v>42515.12</v>
      </c>
      <c r="X163" s="15">
        <v>42509.46</v>
      </c>
      <c r="Y163" s="16">
        <v>42498.87</v>
      </c>
      <c r="Z163" s="15">
        <v>46523.9</v>
      </c>
      <c r="AA163" s="15">
        <v>46519.75</v>
      </c>
      <c r="AB163" s="15">
        <v>46515.59</v>
      </c>
      <c r="AC163" s="14">
        <v>51899.06</v>
      </c>
      <c r="AD163" s="15">
        <v>51891.34</v>
      </c>
      <c r="AE163" s="16">
        <v>51876.91</v>
      </c>
      <c r="AF163" s="14">
        <v>57365.35</v>
      </c>
      <c r="AG163" s="15">
        <v>57359.69</v>
      </c>
      <c r="AH163" s="16">
        <v>57354.03</v>
      </c>
    </row>
    <row r="164" spans="1:34" x14ac:dyDescent="0.25">
      <c r="A164" s="25"/>
      <c r="B164" s="21">
        <v>2</v>
      </c>
      <c r="C164" s="4">
        <v>3</v>
      </c>
      <c r="D164" s="2" t="s">
        <v>19</v>
      </c>
      <c r="E164" s="14">
        <v>35159.51</v>
      </c>
      <c r="F164" s="15">
        <v>35159.51</v>
      </c>
      <c r="G164" s="16">
        <v>35159.51</v>
      </c>
      <c r="H164" s="14">
        <v>35159.51</v>
      </c>
      <c r="I164" s="15">
        <v>35159.51</v>
      </c>
      <c r="J164" s="16">
        <v>35159.51</v>
      </c>
      <c r="K164" s="14">
        <v>36324.76</v>
      </c>
      <c r="L164" s="15">
        <v>36323.22</v>
      </c>
      <c r="M164" s="16">
        <v>36320.33</v>
      </c>
      <c r="N164" s="14">
        <v>36506.19</v>
      </c>
      <c r="O164" s="15">
        <v>36505.050000000003</v>
      </c>
      <c r="P164" s="16">
        <v>36503.919999999998</v>
      </c>
      <c r="Q164" s="14">
        <v>37877.81</v>
      </c>
      <c r="R164" s="15">
        <v>37874.199999999997</v>
      </c>
      <c r="S164" s="16">
        <v>37867.47</v>
      </c>
      <c r="T164" s="14">
        <v>38301.4</v>
      </c>
      <c r="U164" s="15">
        <v>38298.75</v>
      </c>
      <c r="V164" s="16">
        <v>38296.11</v>
      </c>
      <c r="W164" s="14">
        <v>39431.17</v>
      </c>
      <c r="X164" s="15">
        <v>39425.51</v>
      </c>
      <c r="Y164" s="16">
        <v>39414.92</v>
      </c>
      <c r="Z164" s="15">
        <v>40096.720000000001</v>
      </c>
      <c r="AA164" s="15">
        <v>40092.57</v>
      </c>
      <c r="AB164" s="15">
        <v>40088.42</v>
      </c>
      <c r="AC164" s="14">
        <v>40984.51</v>
      </c>
      <c r="AD164" s="15">
        <v>40976.79</v>
      </c>
      <c r="AE164" s="16">
        <v>40962.36</v>
      </c>
      <c r="AF164" s="14">
        <v>41892.050000000003</v>
      </c>
      <c r="AG164" s="15">
        <v>41886.39</v>
      </c>
      <c r="AH164" s="16">
        <v>41880.730000000003</v>
      </c>
    </row>
    <row r="165" spans="1:34" x14ac:dyDescent="0.25">
      <c r="A165" s="25"/>
      <c r="B165" s="21">
        <v>2</v>
      </c>
      <c r="C165" s="4">
        <v>6</v>
      </c>
      <c r="D165" s="2" t="s">
        <v>20</v>
      </c>
      <c r="E165" s="14">
        <v>35159.51</v>
      </c>
      <c r="F165" s="15">
        <v>35159.51</v>
      </c>
      <c r="G165" s="16">
        <v>35159.51</v>
      </c>
      <c r="H165" s="14">
        <v>35159.51</v>
      </c>
      <c r="I165" s="15">
        <v>35159.51</v>
      </c>
      <c r="J165" s="16">
        <v>35159.51</v>
      </c>
      <c r="K165" s="14">
        <v>38674.43</v>
      </c>
      <c r="L165" s="15">
        <v>38672.89</v>
      </c>
      <c r="M165" s="16">
        <v>38670</v>
      </c>
      <c r="N165" s="14">
        <v>39220.400000000001</v>
      </c>
      <c r="O165" s="15">
        <v>39219.26</v>
      </c>
      <c r="P165" s="16">
        <v>39218.129999999997</v>
      </c>
      <c r="Q165" s="14">
        <v>43359.12</v>
      </c>
      <c r="R165" s="15">
        <v>43355.51</v>
      </c>
      <c r="S165" s="16">
        <v>43348.78</v>
      </c>
      <c r="T165" s="14">
        <v>44633.82</v>
      </c>
      <c r="U165" s="15">
        <v>44631.17</v>
      </c>
      <c r="V165" s="16">
        <v>44628.53</v>
      </c>
      <c r="W165" s="14">
        <v>48044.75</v>
      </c>
      <c r="X165" s="15">
        <v>48039.09</v>
      </c>
      <c r="Y165" s="16">
        <v>48028.5</v>
      </c>
      <c r="Z165" s="15">
        <v>50047.59</v>
      </c>
      <c r="AA165" s="15">
        <v>50043.44</v>
      </c>
      <c r="AB165" s="15">
        <v>50039.29</v>
      </c>
      <c r="AC165" s="14">
        <v>52730.33</v>
      </c>
      <c r="AD165" s="15">
        <v>52722.61</v>
      </c>
      <c r="AE165" s="16">
        <v>52708.18</v>
      </c>
      <c r="AF165" s="14">
        <v>55461.37</v>
      </c>
      <c r="AG165" s="15">
        <v>55455.71</v>
      </c>
      <c r="AH165" s="16">
        <v>55450.05</v>
      </c>
    </row>
    <row r="166" spans="1:34" ht="16.5" thickBot="1" x14ac:dyDescent="0.3">
      <c r="A166" s="26"/>
      <c r="B166" s="22">
        <v>2</v>
      </c>
      <c r="C166" s="10">
        <v>9</v>
      </c>
      <c r="D166" s="7" t="s">
        <v>21</v>
      </c>
      <c r="E166" s="17">
        <v>35159.51</v>
      </c>
      <c r="F166" s="18">
        <v>35159.51</v>
      </c>
      <c r="G166" s="19">
        <v>35159.51</v>
      </c>
      <c r="H166" s="17">
        <v>35159.51</v>
      </c>
      <c r="I166" s="18">
        <v>35159.51</v>
      </c>
      <c r="J166" s="19">
        <v>35159.51</v>
      </c>
      <c r="K166" s="17">
        <v>42198.93</v>
      </c>
      <c r="L166" s="18">
        <v>42197.39</v>
      </c>
      <c r="M166" s="19">
        <v>42194.5</v>
      </c>
      <c r="N166" s="17">
        <v>43291.71</v>
      </c>
      <c r="O166" s="18">
        <v>43290.58</v>
      </c>
      <c r="P166" s="19">
        <v>43289.45</v>
      </c>
      <c r="Q166" s="17">
        <v>51581.08</v>
      </c>
      <c r="R166" s="18">
        <v>51577.48</v>
      </c>
      <c r="S166" s="19">
        <v>51570.74</v>
      </c>
      <c r="T166" s="17">
        <v>54132.45</v>
      </c>
      <c r="U166" s="18">
        <v>54129.8</v>
      </c>
      <c r="V166" s="19">
        <v>54127.16</v>
      </c>
      <c r="W166" s="17">
        <v>60965.120000000003</v>
      </c>
      <c r="X166" s="18">
        <v>60959.46</v>
      </c>
      <c r="Y166" s="19">
        <v>60948.87</v>
      </c>
      <c r="Z166" s="18">
        <v>64973.9</v>
      </c>
      <c r="AA166" s="18">
        <v>64969.75</v>
      </c>
      <c r="AB166" s="18">
        <v>64965.59</v>
      </c>
      <c r="AC166" s="17">
        <v>70349.06</v>
      </c>
      <c r="AD166" s="18">
        <v>70341.34</v>
      </c>
      <c r="AE166" s="19">
        <v>70326.91</v>
      </c>
      <c r="AF166" s="17">
        <v>75815.350000000006</v>
      </c>
      <c r="AG166" s="18">
        <v>75809.69</v>
      </c>
      <c r="AH166" s="19">
        <v>75804.03</v>
      </c>
    </row>
    <row r="167" spans="1:34" x14ac:dyDescent="0.25">
      <c r="A167" s="24" t="s">
        <v>15</v>
      </c>
      <c r="B167" s="20">
        <v>0.1</v>
      </c>
      <c r="C167" s="9">
        <v>3</v>
      </c>
      <c r="D167" s="5" t="s">
        <v>19</v>
      </c>
      <c r="E167" s="11">
        <v>-12700.74</v>
      </c>
      <c r="F167" s="12">
        <v>-12700.74</v>
      </c>
      <c r="G167" s="13">
        <v>-12700.74</v>
      </c>
      <c r="H167" s="11">
        <v>-12700.74</v>
      </c>
      <c r="I167" s="12">
        <v>-12700.74</v>
      </c>
      <c r="J167" s="13">
        <v>-12700.74</v>
      </c>
      <c r="K167" s="11">
        <v>-11472.09</v>
      </c>
      <c r="L167" s="12">
        <v>-11473.63</v>
      </c>
      <c r="M167" s="13">
        <v>-11476.52</v>
      </c>
      <c r="N167" s="11">
        <v>-11279.4</v>
      </c>
      <c r="O167" s="12">
        <v>-11280.53</v>
      </c>
      <c r="P167" s="13">
        <v>-11281.66</v>
      </c>
      <c r="Q167" s="11">
        <v>-9834.64</v>
      </c>
      <c r="R167" s="12">
        <v>-9838.24</v>
      </c>
      <c r="S167" s="13">
        <v>-9844.98</v>
      </c>
      <c r="T167" s="11">
        <v>-9384.67</v>
      </c>
      <c r="U167" s="12">
        <v>-9387.32</v>
      </c>
      <c r="V167" s="13">
        <v>-9389.9599999999991</v>
      </c>
      <c r="W167" s="11">
        <v>-8196.82</v>
      </c>
      <c r="X167" s="12">
        <v>-8202.48</v>
      </c>
      <c r="Y167" s="13">
        <v>-8213.07</v>
      </c>
      <c r="Z167" s="12">
        <v>-7489.83</v>
      </c>
      <c r="AA167" s="12">
        <v>-7493.98</v>
      </c>
      <c r="AB167" s="12">
        <v>-7498.13</v>
      </c>
      <c r="AC167" s="11">
        <v>-6559.02</v>
      </c>
      <c r="AD167" s="12">
        <v>-6566.74</v>
      </c>
      <c r="AE167" s="13">
        <v>-6581.17</v>
      </c>
      <c r="AF167" s="11">
        <v>-5594.98</v>
      </c>
      <c r="AG167" s="12">
        <v>-5600.65</v>
      </c>
      <c r="AH167" s="13">
        <v>-5606.31</v>
      </c>
    </row>
    <row r="168" spans="1:34" x14ac:dyDescent="0.25">
      <c r="A168" s="25"/>
      <c r="B168" s="21">
        <v>0.1</v>
      </c>
      <c r="C168" s="4">
        <v>6</v>
      </c>
      <c r="D168" s="2" t="s">
        <v>20</v>
      </c>
      <c r="E168" s="14">
        <v>-12700.74</v>
      </c>
      <c r="F168" s="15">
        <v>-12700.74</v>
      </c>
      <c r="G168" s="16">
        <v>-12700.74</v>
      </c>
      <c r="H168" s="14">
        <v>-12700.74</v>
      </c>
      <c r="I168" s="15">
        <v>-12700.74</v>
      </c>
      <c r="J168" s="16">
        <v>-12700.74</v>
      </c>
      <c r="K168" s="14">
        <v>-8995.6299999999992</v>
      </c>
      <c r="L168" s="15">
        <v>-8997.17</v>
      </c>
      <c r="M168" s="16">
        <v>-9000.06</v>
      </c>
      <c r="N168" s="14">
        <v>-8415.8700000000008</v>
      </c>
      <c r="O168" s="15">
        <v>-8417</v>
      </c>
      <c r="P168" s="16">
        <v>-8418.1299999999992</v>
      </c>
      <c r="Q168" s="14">
        <v>-4057.73</v>
      </c>
      <c r="R168" s="15">
        <v>-4061.33</v>
      </c>
      <c r="S168" s="16">
        <v>-4068.07</v>
      </c>
      <c r="T168" s="14">
        <v>-2703.9</v>
      </c>
      <c r="U168" s="15">
        <v>-2706.55</v>
      </c>
      <c r="V168" s="16">
        <v>-2709.19</v>
      </c>
      <c r="W168" s="14">
        <v>881.27</v>
      </c>
      <c r="X168" s="15">
        <v>875.61</v>
      </c>
      <c r="Y168" s="16">
        <v>865.02</v>
      </c>
      <c r="Z168" s="15">
        <v>3008.43</v>
      </c>
      <c r="AA168" s="15">
        <v>3004.28</v>
      </c>
      <c r="AB168" s="15">
        <v>3000.13</v>
      </c>
      <c r="AC168" s="14">
        <v>5820.23</v>
      </c>
      <c r="AD168" s="15">
        <v>5812.51</v>
      </c>
      <c r="AE168" s="16">
        <v>5798.08</v>
      </c>
      <c r="AF168" s="14">
        <v>8720.76</v>
      </c>
      <c r="AG168" s="15">
        <v>8715.09</v>
      </c>
      <c r="AH168" s="16">
        <v>8709.43</v>
      </c>
    </row>
    <row r="169" spans="1:34" x14ac:dyDescent="0.25">
      <c r="A169" s="25"/>
      <c r="B169" s="21">
        <v>0.1</v>
      </c>
      <c r="C169" s="4">
        <v>9</v>
      </c>
      <c r="D169" s="2" t="s">
        <v>21</v>
      </c>
      <c r="E169" s="14">
        <v>-12700.74</v>
      </c>
      <c r="F169" s="15">
        <v>-12700.74</v>
      </c>
      <c r="G169" s="16">
        <v>-12700.74</v>
      </c>
      <c r="H169" s="14">
        <v>-12700.74</v>
      </c>
      <c r="I169" s="15">
        <v>-12700.74</v>
      </c>
      <c r="J169" s="16">
        <v>-12700.74</v>
      </c>
      <c r="K169" s="14">
        <v>-5280.94</v>
      </c>
      <c r="L169" s="15">
        <v>-5282.48</v>
      </c>
      <c r="M169" s="16">
        <v>-5285.37</v>
      </c>
      <c r="N169" s="14">
        <v>-4120.57</v>
      </c>
      <c r="O169" s="15">
        <v>-4121.71</v>
      </c>
      <c r="P169" s="16">
        <v>-4122.84</v>
      </c>
      <c r="Q169" s="14">
        <v>4607.6400000000003</v>
      </c>
      <c r="R169" s="15">
        <v>4604.03</v>
      </c>
      <c r="S169" s="16">
        <v>4597.3</v>
      </c>
      <c r="T169" s="14">
        <v>7317.25</v>
      </c>
      <c r="U169" s="15">
        <v>7314.61</v>
      </c>
      <c r="V169" s="16">
        <v>7311.97</v>
      </c>
      <c r="W169" s="14">
        <v>14498.4</v>
      </c>
      <c r="X169" s="15">
        <v>14492.74</v>
      </c>
      <c r="Y169" s="16">
        <v>14482.16</v>
      </c>
      <c r="Z169" s="15">
        <v>18755.82</v>
      </c>
      <c r="AA169" s="15">
        <v>18751.669999999998</v>
      </c>
      <c r="AB169" s="15">
        <v>18747.52</v>
      </c>
      <c r="AC169" s="14">
        <v>24389.11</v>
      </c>
      <c r="AD169" s="15">
        <v>24381.39</v>
      </c>
      <c r="AE169" s="16">
        <v>24366.959999999999</v>
      </c>
      <c r="AF169" s="14">
        <v>30194.37</v>
      </c>
      <c r="AG169" s="15">
        <v>30188.7</v>
      </c>
      <c r="AH169" s="16">
        <v>30183.040000000001</v>
      </c>
    </row>
    <row r="170" spans="1:34" x14ac:dyDescent="0.25">
      <c r="A170" s="25"/>
      <c r="B170" s="21">
        <v>0.1</v>
      </c>
      <c r="C170" s="4">
        <v>3</v>
      </c>
      <c r="D170" s="2" t="s">
        <v>19</v>
      </c>
      <c r="E170" s="14">
        <v>-11778.24</v>
      </c>
      <c r="F170" s="15">
        <v>-11778.24</v>
      </c>
      <c r="G170" s="16">
        <v>-11778.24</v>
      </c>
      <c r="H170" s="14">
        <v>-11778.24</v>
      </c>
      <c r="I170" s="15">
        <v>-11778.24</v>
      </c>
      <c r="J170" s="16">
        <v>-11778.24</v>
      </c>
      <c r="K170" s="14">
        <v>-10549.59</v>
      </c>
      <c r="L170" s="15">
        <v>-10551.13</v>
      </c>
      <c r="M170" s="16">
        <v>-10554.02</v>
      </c>
      <c r="N170" s="14">
        <v>-10356.9</v>
      </c>
      <c r="O170" s="15">
        <v>-10358.030000000001</v>
      </c>
      <c r="P170" s="16">
        <v>-10359.16</v>
      </c>
      <c r="Q170" s="14">
        <v>-8912.14</v>
      </c>
      <c r="R170" s="15">
        <v>-8915.74</v>
      </c>
      <c r="S170" s="16">
        <v>-8922.48</v>
      </c>
      <c r="T170" s="14">
        <v>-8462.17</v>
      </c>
      <c r="U170" s="15">
        <v>-8464.82</v>
      </c>
      <c r="V170" s="16">
        <v>-8467.4599999999991</v>
      </c>
      <c r="W170" s="14">
        <v>-7274.32</v>
      </c>
      <c r="X170" s="15">
        <v>-7279.98</v>
      </c>
      <c r="Y170" s="16">
        <v>-7290.57</v>
      </c>
      <c r="Z170" s="15">
        <v>-6567.33</v>
      </c>
      <c r="AA170" s="15">
        <v>-6571.48</v>
      </c>
      <c r="AB170" s="15">
        <v>-6575.63</v>
      </c>
      <c r="AC170" s="14">
        <v>-5636.52</v>
      </c>
      <c r="AD170" s="15">
        <v>-5644.24</v>
      </c>
      <c r="AE170" s="16">
        <v>-5658.67</v>
      </c>
      <c r="AF170" s="14">
        <v>-4672.4799999999996</v>
      </c>
      <c r="AG170" s="15">
        <v>-4678.1499999999996</v>
      </c>
      <c r="AH170" s="16">
        <v>-4683.8100000000004</v>
      </c>
    </row>
    <row r="171" spans="1:34" x14ac:dyDescent="0.25">
      <c r="A171" s="25"/>
      <c r="B171" s="21">
        <v>0.1</v>
      </c>
      <c r="C171" s="4">
        <v>6</v>
      </c>
      <c r="D171" s="2" t="s">
        <v>20</v>
      </c>
      <c r="E171" s="14">
        <v>-11778.24</v>
      </c>
      <c r="F171" s="15">
        <v>-11778.24</v>
      </c>
      <c r="G171" s="16">
        <v>-11778.24</v>
      </c>
      <c r="H171" s="14">
        <v>-11778.24</v>
      </c>
      <c r="I171" s="15">
        <v>-11778.24</v>
      </c>
      <c r="J171" s="16">
        <v>-11778.24</v>
      </c>
      <c r="K171" s="14">
        <v>-8073.13</v>
      </c>
      <c r="L171" s="15">
        <v>-8074.67</v>
      </c>
      <c r="M171" s="16">
        <v>-8077.56</v>
      </c>
      <c r="N171" s="14">
        <v>-7493.37</v>
      </c>
      <c r="O171" s="15">
        <v>-7494.5</v>
      </c>
      <c r="P171" s="16">
        <v>-7495.63</v>
      </c>
      <c r="Q171" s="14">
        <v>-3135.23</v>
      </c>
      <c r="R171" s="15">
        <v>-3138.83</v>
      </c>
      <c r="S171" s="16">
        <v>-3145.57</v>
      </c>
      <c r="T171" s="14">
        <v>-1781.4</v>
      </c>
      <c r="U171" s="15">
        <v>-1784.05</v>
      </c>
      <c r="V171" s="16">
        <v>-1786.69</v>
      </c>
      <c r="W171" s="14">
        <v>1803.77</v>
      </c>
      <c r="X171" s="15">
        <v>1798.11</v>
      </c>
      <c r="Y171" s="16">
        <v>1787.52</v>
      </c>
      <c r="Z171" s="15">
        <v>3930.93</v>
      </c>
      <c r="AA171" s="15">
        <v>3926.78</v>
      </c>
      <c r="AB171" s="15">
        <v>3922.63</v>
      </c>
      <c r="AC171" s="14">
        <v>6742.73</v>
      </c>
      <c r="AD171" s="15">
        <v>6735.01</v>
      </c>
      <c r="AE171" s="16">
        <v>6720.58</v>
      </c>
      <c r="AF171" s="14">
        <v>9643.26</v>
      </c>
      <c r="AG171" s="15">
        <v>9637.59</v>
      </c>
      <c r="AH171" s="16">
        <v>9631.93</v>
      </c>
    </row>
    <row r="172" spans="1:34" x14ac:dyDescent="0.25">
      <c r="A172" s="25"/>
      <c r="B172" s="21">
        <v>0.1</v>
      </c>
      <c r="C172" s="4">
        <v>9</v>
      </c>
      <c r="D172" s="2" t="s">
        <v>21</v>
      </c>
      <c r="E172" s="14">
        <v>-11778.24</v>
      </c>
      <c r="F172" s="15">
        <v>-11778.24</v>
      </c>
      <c r="G172" s="16">
        <v>-11778.24</v>
      </c>
      <c r="H172" s="14">
        <v>-11778.24</v>
      </c>
      <c r="I172" s="15">
        <v>-11778.24</v>
      </c>
      <c r="J172" s="16">
        <v>-11778.24</v>
      </c>
      <c r="K172" s="14">
        <v>-4358.4399999999996</v>
      </c>
      <c r="L172" s="15">
        <v>-4359.9799999999996</v>
      </c>
      <c r="M172" s="16">
        <v>-4362.87</v>
      </c>
      <c r="N172" s="14">
        <v>-3198.07</v>
      </c>
      <c r="O172" s="15">
        <v>-3199.21</v>
      </c>
      <c r="P172" s="16">
        <v>-3200.34</v>
      </c>
      <c r="Q172" s="14">
        <v>5530.14</v>
      </c>
      <c r="R172" s="15">
        <v>5526.53</v>
      </c>
      <c r="S172" s="16">
        <v>5519.8</v>
      </c>
      <c r="T172" s="14">
        <v>8239.75</v>
      </c>
      <c r="U172" s="15">
        <v>8237.11</v>
      </c>
      <c r="V172" s="16">
        <v>8234.4699999999993</v>
      </c>
      <c r="W172" s="14">
        <v>15420.9</v>
      </c>
      <c r="X172" s="15">
        <v>15415.24</v>
      </c>
      <c r="Y172" s="16">
        <v>15404.66</v>
      </c>
      <c r="Z172" s="15">
        <v>19678.32</v>
      </c>
      <c r="AA172" s="15">
        <v>19674.169999999998</v>
      </c>
      <c r="AB172" s="15">
        <v>19670.02</v>
      </c>
      <c r="AC172" s="14">
        <v>25311.61</v>
      </c>
      <c r="AD172" s="15">
        <v>25303.89</v>
      </c>
      <c r="AE172" s="16">
        <v>25289.46</v>
      </c>
      <c r="AF172" s="14">
        <v>31116.87</v>
      </c>
      <c r="AG172" s="15">
        <v>31111.200000000001</v>
      </c>
      <c r="AH172" s="16">
        <v>31105.54</v>
      </c>
    </row>
    <row r="173" spans="1:34" x14ac:dyDescent="0.25">
      <c r="A173" s="25"/>
      <c r="B173" s="21">
        <v>0.1</v>
      </c>
      <c r="C173" s="4">
        <v>3</v>
      </c>
      <c r="D173" s="2" t="s">
        <v>19</v>
      </c>
      <c r="E173" s="14">
        <v>-10855.74</v>
      </c>
      <c r="F173" s="15">
        <v>-10855.74</v>
      </c>
      <c r="G173" s="16">
        <v>-10855.74</v>
      </c>
      <c r="H173" s="14">
        <v>-10855.74</v>
      </c>
      <c r="I173" s="15">
        <v>-10855.74</v>
      </c>
      <c r="J173" s="16">
        <v>-10855.74</v>
      </c>
      <c r="K173" s="14">
        <v>-9627.09</v>
      </c>
      <c r="L173" s="15">
        <v>-9628.6299999999992</v>
      </c>
      <c r="M173" s="16">
        <v>-9631.52</v>
      </c>
      <c r="N173" s="14">
        <v>-9434.4</v>
      </c>
      <c r="O173" s="15">
        <v>-9435.5300000000007</v>
      </c>
      <c r="P173" s="16">
        <v>-9436.66</v>
      </c>
      <c r="Q173" s="14">
        <v>-7989.64</v>
      </c>
      <c r="R173" s="15">
        <v>-7993.24</v>
      </c>
      <c r="S173" s="16">
        <v>-7999.98</v>
      </c>
      <c r="T173" s="14">
        <v>-7539.67</v>
      </c>
      <c r="U173" s="15">
        <v>-7542.32</v>
      </c>
      <c r="V173" s="16">
        <v>-7544.96</v>
      </c>
      <c r="W173" s="14">
        <v>-6351.82</v>
      </c>
      <c r="X173" s="15">
        <v>-6357.48</v>
      </c>
      <c r="Y173" s="16">
        <v>-6368.07</v>
      </c>
      <c r="Z173" s="15">
        <v>-5644.83</v>
      </c>
      <c r="AA173" s="15">
        <v>-5648.98</v>
      </c>
      <c r="AB173" s="15">
        <v>-5653.13</v>
      </c>
      <c r="AC173" s="14">
        <v>-4714.0200000000004</v>
      </c>
      <c r="AD173" s="15">
        <v>-4721.74</v>
      </c>
      <c r="AE173" s="16">
        <v>-4736.17</v>
      </c>
      <c r="AF173" s="14">
        <v>-3749.98</v>
      </c>
      <c r="AG173" s="15">
        <v>-3755.65</v>
      </c>
      <c r="AH173" s="16">
        <v>-3761.31</v>
      </c>
    </row>
    <row r="174" spans="1:34" x14ac:dyDescent="0.25">
      <c r="A174" s="25"/>
      <c r="B174" s="21">
        <v>0.1</v>
      </c>
      <c r="C174" s="4">
        <v>6</v>
      </c>
      <c r="D174" s="2" t="s">
        <v>20</v>
      </c>
      <c r="E174" s="14">
        <v>-10855.74</v>
      </c>
      <c r="F174" s="15">
        <v>-10855.74</v>
      </c>
      <c r="G174" s="16">
        <v>-10855.74</v>
      </c>
      <c r="H174" s="14">
        <v>-10855.74</v>
      </c>
      <c r="I174" s="15">
        <v>-10855.74</v>
      </c>
      <c r="J174" s="16">
        <v>-10855.74</v>
      </c>
      <c r="K174" s="14">
        <v>-7150.63</v>
      </c>
      <c r="L174" s="15">
        <v>-7152.17</v>
      </c>
      <c r="M174" s="16">
        <v>-7155.06</v>
      </c>
      <c r="N174" s="14">
        <v>-6570.87</v>
      </c>
      <c r="O174" s="15">
        <v>-6572</v>
      </c>
      <c r="P174" s="16">
        <v>-6573.13</v>
      </c>
      <c r="Q174" s="14">
        <v>-2212.73</v>
      </c>
      <c r="R174" s="15">
        <v>-2216.33</v>
      </c>
      <c r="S174" s="16">
        <v>-2223.0700000000002</v>
      </c>
      <c r="T174" s="14">
        <v>-858.9</v>
      </c>
      <c r="U174" s="15">
        <v>-861.55</v>
      </c>
      <c r="V174" s="16">
        <v>-864.19</v>
      </c>
      <c r="W174" s="14">
        <v>2726.27</v>
      </c>
      <c r="X174" s="15">
        <v>2720.61</v>
      </c>
      <c r="Y174" s="16">
        <v>2710.02</v>
      </c>
      <c r="Z174" s="15">
        <v>4853.43</v>
      </c>
      <c r="AA174" s="15">
        <v>4849.28</v>
      </c>
      <c r="AB174" s="15">
        <v>4845.13</v>
      </c>
      <c r="AC174" s="14">
        <v>7665.23</v>
      </c>
      <c r="AD174" s="15">
        <v>7657.51</v>
      </c>
      <c r="AE174" s="16">
        <v>7643.08</v>
      </c>
      <c r="AF174" s="14">
        <v>10565.76</v>
      </c>
      <c r="AG174" s="15">
        <v>10560.09</v>
      </c>
      <c r="AH174" s="16">
        <v>10554.43</v>
      </c>
    </row>
    <row r="175" spans="1:34" ht="16.5" thickBot="1" x14ac:dyDescent="0.3">
      <c r="A175" s="25"/>
      <c r="B175" s="22">
        <v>0.1</v>
      </c>
      <c r="C175" s="10">
        <v>9</v>
      </c>
      <c r="D175" s="7" t="s">
        <v>21</v>
      </c>
      <c r="E175" s="17">
        <v>-10855.74</v>
      </c>
      <c r="F175" s="18">
        <v>-10855.74</v>
      </c>
      <c r="G175" s="19">
        <v>-10855.74</v>
      </c>
      <c r="H175" s="17">
        <v>-10855.74</v>
      </c>
      <c r="I175" s="18">
        <v>-10855.74</v>
      </c>
      <c r="J175" s="19">
        <v>-10855.74</v>
      </c>
      <c r="K175" s="17">
        <v>-3435.94</v>
      </c>
      <c r="L175" s="18">
        <v>-3437.48</v>
      </c>
      <c r="M175" s="19">
        <v>-3440.37</v>
      </c>
      <c r="N175" s="17">
        <v>-2275.5700000000002</v>
      </c>
      <c r="O175" s="18">
        <v>-2276.71</v>
      </c>
      <c r="P175" s="19">
        <v>-2277.84</v>
      </c>
      <c r="Q175" s="17">
        <v>6452.64</v>
      </c>
      <c r="R175" s="18">
        <v>6449.03</v>
      </c>
      <c r="S175" s="19">
        <v>6442.3</v>
      </c>
      <c r="T175" s="17">
        <v>9162.25</v>
      </c>
      <c r="U175" s="18">
        <v>9159.61</v>
      </c>
      <c r="V175" s="19">
        <v>9156.9699999999993</v>
      </c>
      <c r="W175" s="17">
        <v>16343.4</v>
      </c>
      <c r="X175" s="18">
        <v>16337.74</v>
      </c>
      <c r="Y175" s="19">
        <v>16327.16</v>
      </c>
      <c r="Z175" s="18">
        <v>20600.82</v>
      </c>
      <c r="AA175" s="18">
        <v>20596.669999999998</v>
      </c>
      <c r="AB175" s="18">
        <v>20592.52</v>
      </c>
      <c r="AC175" s="17">
        <v>26234.11</v>
      </c>
      <c r="AD175" s="18">
        <v>26226.39</v>
      </c>
      <c r="AE175" s="19">
        <v>26211.96</v>
      </c>
      <c r="AF175" s="17">
        <v>32039.37</v>
      </c>
      <c r="AG175" s="18">
        <v>32033.7</v>
      </c>
      <c r="AH175" s="19">
        <v>32028.04</v>
      </c>
    </row>
    <row r="176" spans="1:34" x14ac:dyDescent="0.25">
      <c r="A176" s="25"/>
      <c r="B176" s="20">
        <v>0.3</v>
      </c>
      <c r="C176" s="9">
        <v>3</v>
      </c>
      <c r="D176" s="5" t="s">
        <v>19</v>
      </c>
      <c r="E176" s="11">
        <v>-11547.03</v>
      </c>
      <c r="F176" s="12">
        <v>-11547.03</v>
      </c>
      <c r="G176" s="13">
        <v>-11547.03</v>
      </c>
      <c r="H176" s="11">
        <v>-11547.03</v>
      </c>
      <c r="I176" s="12">
        <v>-11547.03</v>
      </c>
      <c r="J176" s="13">
        <v>-11547.03</v>
      </c>
      <c r="K176" s="11">
        <v>-10318.379999999999</v>
      </c>
      <c r="L176" s="12">
        <v>-10319.92</v>
      </c>
      <c r="M176" s="13">
        <v>-10322.81</v>
      </c>
      <c r="N176" s="11">
        <v>-10125.69</v>
      </c>
      <c r="O176" s="12">
        <v>-10126.82</v>
      </c>
      <c r="P176" s="13">
        <v>-10127.950000000001</v>
      </c>
      <c r="Q176" s="11">
        <v>-8680.93</v>
      </c>
      <c r="R176" s="12">
        <v>-8684.5300000000007</v>
      </c>
      <c r="S176" s="13">
        <v>-8691.27</v>
      </c>
      <c r="T176" s="11">
        <v>-8230.9599999999991</v>
      </c>
      <c r="U176" s="12">
        <v>-8233.61</v>
      </c>
      <c r="V176" s="13">
        <v>-8236.25</v>
      </c>
      <c r="W176" s="11">
        <v>-7043.11</v>
      </c>
      <c r="X176" s="12">
        <v>-7048.77</v>
      </c>
      <c r="Y176" s="13">
        <v>-7059.36</v>
      </c>
      <c r="Z176" s="12">
        <v>-6336.12</v>
      </c>
      <c r="AA176" s="12">
        <v>-6340.27</v>
      </c>
      <c r="AB176" s="12">
        <v>-6344.42</v>
      </c>
      <c r="AC176" s="11">
        <v>-5405.31</v>
      </c>
      <c r="AD176" s="12">
        <v>-5413.03</v>
      </c>
      <c r="AE176" s="13">
        <v>-5427.46</v>
      </c>
      <c r="AF176" s="11">
        <v>-4441.2700000000004</v>
      </c>
      <c r="AG176" s="12">
        <v>-4446.9399999999996</v>
      </c>
      <c r="AH176" s="13">
        <v>-4452.6000000000004</v>
      </c>
    </row>
    <row r="177" spans="1:34" x14ac:dyDescent="0.25">
      <c r="A177" s="25"/>
      <c r="B177" s="21">
        <v>0.3</v>
      </c>
      <c r="C177" s="4">
        <v>6</v>
      </c>
      <c r="D177" s="2" t="s">
        <v>20</v>
      </c>
      <c r="E177" s="14">
        <v>-11547.03</v>
      </c>
      <c r="F177" s="15">
        <v>-11547.03</v>
      </c>
      <c r="G177" s="16">
        <v>-11547.03</v>
      </c>
      <c r="H177" s="14">
        <v>-11547.03</v>
      </c>
      <c r="I177" s="15">
        <v>-11547.03</v>
      </c>
      <c r="J177" s="16">
        <v>-11547.03</v>
      </c>
      <c r="K177" s="14">
        <v>-7841.92</v>
      </c>
      <c r="L177" s="15">
        <v>-7843.46</v>
      </c>
      <c r="M177" s="16">
        <v>-7846.35</v>
      </c>
      <c r="N177" s="14">
        <v>-7262.16</v>
      </c>
      <c r="O177" s="15">
        <v>-7263.29</v>
      </c>
      <c r="P177" s="16">
        <v>-7264.42</v>
      </c>
      <c r="Q177" s="14">
        <v>-2904.02</v>
      </c>
      <c r="R177" s="15">
        <v>-2907.62</v>
      </c>
      <c r="S177" s="16">
        <v>-2914.36</v>
      </c>
      <c r="T177" s="14">
        <v>-1550.19</v>
      </c>
      <c r="U177" s="15">
        <v>-1552.84</v>
      </c>
      <c r="V177" s="16">
        <v>-1555.48</v>
      </c>
      <c r="W177" s="14">
        <v>2034.98</v>
      </c>
      <c r="X177" s="15">
        <v>2029.32</v>
      </c>
      <c r="Y177" s="16">
        <v>2018.73</v>
      </c>
      <c r="Z177" s="15">
        <v>4162.1400000000003</v>
      </c>
      <c r="AA177" s="15">
        <v>4157.99</v>
      </c>
      <c r="AB177" s="15">
        <v>4153.84</v>
      </c>
      <c r="AC177" s="14">
        <v>6973.94</v>
      </c>
      <c r="AD177" s="15">
        <v>6966.22</v>
      </c>
      <c r="AE177" s="16">
        <v>6951.79</v>
      </c>
      <c r="AF177" s="14">
        <v>9874.4699999999993</v>
      </c>
      <c r="AG177" s="15">
        <v>9868.7999999999993</v>
      </c>
      <c r="AH177" s="16">
        <v>9863.14</v>
      </c>
    </row>
    <row r="178" spans="1:34" x14ac:dyDescent="0.25">
      <c r="A178" s="25"/>
      <c r="B178" s="21">
        <v>0.3</v>
      </c>
      <c r="C178" s="4">
        <v>9</v>
      </c>
      <c r="D178" s="2" t="s">
        <v>21</v>
      </c>
      <c r="E178" s="14">
        <v>-11547.03</v>
      </c>
      <c r="F178" s="15">
        <v>-11547.03</v>
      </c>
      <c r="G178" s="16">
        <v>-11547.03</v>
      </c>
      <c r="H178" s="14">
        <v>-11547.03</v>
      </c>
      <c r="I178" s="15">
        <v>-11547.03</v>
      </c>
      <c r="J178" s="16">
        <v>-11547.03</v>
      </c>
      <c r="K178" s="14">
        <v>-4127.2299999999996</v>
      </c>
      <c r="L178" s="15">
        <v>-4128.7700000000004</v>
      </c>
      <c r="M178" s="16">
        <v>-4131.66</v>
      </c>
      <c r="N178" s="14">
        <v>-2966.86</v>
      </c>
      <c r="O178" s="15">
        <v>-2968</v>
      </c>
      <c r="P178" s="16">
        <v>-2969.13</v>
      </c>
      <c r="Q178" s="14">
        <v>5761.35</v>
      </c>
      <c r="R178" s="15">
        <v>5757.74</v>
      </c>
      <c r="S178" s="16">
        <v>5751.01</v>
      </c>
      <c r="T178" s="14">
        <v>8470.9599999999991</v>
      </c>
      <c r="U178" s="15">
        <v>8468.32</v>
      </c>
      <c r="V178" s="16">
        <v>8465.68</v>
      </c>
      <c r="W178" s="14">
        <v>15652.11</v>
      </c>
      <c r="X178" s="15">
        <v>15646.45</v>
      </c>
      <c r="Y178" s="16">
        <v>15635.87</v>
      </c>
      <c r="Z178" s="15">
        <v>19909.53</v>
      </c>
      <c r="AA178" s="15">
        <v>19905.38</v>
      </c>
      <c r="AB178" s="15">
        <v>19901.23</v>
      </c>
      <c r="AC178" s="14">
        <v>25542.82</v>
      </c>
      <c r="AD178" s="15">
        <v>25535.1</v>
      </c>
      <c r="AE178" s="16">
        <v>25520.67</v>
      </c>
      <c r="AF178" s="14">
        <v>31348.080000000002</v>
      </c>
      <c r="AG178" s="15">
        <v>31342.41</v>
      </c>
      <c r="AH178" s="16">
        <v>31336.75</v>
      </c>
    </row>
    <row r="179" spans="1:34" x14ac:dyDescent="0.25">
      <c r="A179" s="25"/>
      <c r="B179" s="21">
        <v>0.3</v>
      </c>
      <c r="C179" s="4">
        <v>3</v>
      </c>
      <c r="D179" s="2" t="s">
        <v>19</v>
      </c>
      <c r="E179" s="14">
        <v>-8779.5300000000007</v>
      </c>
      <c r="F179" s="15">
        <v>-8779.5300000000007</v>
      </c>
      <c r="G179" s="16">
        <v>-8779.5300000000007</v>
      </c>
      <c r="H179" s="14">
        <v>-8779.5300000000007</v>
      </c>
      <c r="I179" s="15">
        <v>-8779.5300000000007</v>
      </c>
      <c r="J179" s="16">
        <v>-8779.5300000000007</v>
      </c>
      <c r="K179" s="14">
        <v>-7550.88</v>
      </c>
      <c r="L179" s="15">
        <v>-7552.42</v>
      </c>
      <c r="M179" s="16">
        <v>-7555.31</v>
      </c>
      <c r="N179" s="14">
        <v>-7358.19</v>
      </c>
      <c r="O179" s="15">
        <v>-7359.32</v>
      </c>
      <c r="P179" s="16">
        <v>-7360.45</v>
      </c>
      <c r="Q179" s="14">
        <v>-5913.43</v>
      </c>
      <c r="R179" s="15">
        <v>-5917.03</v>
      </c>
      <c r="S179" s="16">
        <v>-5923.77</v>
      </c>
      <c r="T179" s="14">
        <v>-5463.46</v>
      </c>
      <c r="U179" s="15">
        <v>-5466.11</v>
      </c>
      <c r="V179" s="16">
        <v>-5468.75</v>
      </c>
      <c r="W179" s="14">
        <v>-4275.6099999999997</v>
      </c>
      <c r="X179" s="15">
        <v>-4281.2700000000004</v>
      </c>
      <c r="Y179" s="16">
        <v>-4291.8599999999997</v>
      </c>
      <c r="Z179" s="15">
        <v>-3568.62</v>
      </c>
      <c r="AA179" s="15">
        <v>-3572.77</v>
      </c>
      <c r="AB179" s="15">
        <v>-3576.92</v>
      </c>
      <c r="AC179" s="14">
        <v>-2637.81</v>
      </c>
      <c r="AD179" s="15">
        <v>-2645.53</v>
      </c>
      <c r="AE179" s="16">
        <v>-2659.96</v>
      </c>
      <c r="AF179" s="14">
        <v>-1673.77</v>
      </c>
      <c r="AG179" s="15">
        <v>-1679.44</v>
      </c>
      <c r="AH179" s="16">
        <v>-1685.1</v>
      </c>
    </row>
    <row r="180" spans="1:34" x14ac:dyDescent="0.25">
      <c r="A180" s="25"/>
      <c r="B180" s="21">
        <v>0.3</v>
      </c>
      <c r="C180" s="4">
        <v>6</v>
      </c>
      <c r="D180" s="2" t="s">
        <v>20</v>
      </c>
      <c r="E180" s="14">
        <v>-8779.5300000000007</v>
      </c>
      <c r="F180" s="15">
        <v>-8779.5300000000007</v>
      </c>
      <c r="G180" s="16">
        <v>-8779.5300000000007</v>
      </c>
      <c r="H180" s="14">
        <v>-8779.5300000000007</v>
      </c>
      <c r="I180" s="15">
        <v>-8779.5300000000007</v>
      </c>
      <c r="J180" s="16">
        <v>-8779.5300000000007</v>
      </c>
      <c r="K180" s="14">
        <v>-5074.42</v>
      </c>
      <c r="L180" s="15">
        <v>-5075.96</v>
      </c>
      <c r="M180" s="16">
        <v>-5078.8500000000004</v>
      </c>
      <c r="N180" s="14">
        <v>-4494.66</v>
      </c>
      <c r="O180" s="15">
        <v>-4495.79</v>
      </c>
      <c r="P180" s="16">
        <v>-4496.92</v>
      </c>
      <c r="Q180" s="14">
        <v>-136.52000000000001</v>
      </c>
      <c r="R180" s="15">
        <v>-140.12</v>
      </c>
      <c r="S180" s="16">
        <v>-146.86000000000001</v>
      </c>
      <c r="T180" s="14">
        <v>1217.31</v>
      </c>
      <c r="U180" s="15">
        <v>1214.6600000000001</v>
      </c>
      <c r="V180" s="16">
        <v>1212.02</v>
      </c>
      <c r="W180" s="14">
        <v>4802.4799999999996</v>
      </c>
      <c r="X180" s="15">
        <v>4796.82</v>
      </c>
      <c r="Y180" s="16">
        <v>4786.2299999999996</v>
      </c>
      <c r="Z180" s="15">
        <v>6929.64</v>
      </c>
      <c r="AA180" s="15">
        <v>6925.49</v>
      </c>
      <c r="AB180" s="15">
        <v>6921.34</v>
      </c>
      <c r="AC180" s="14">
        <v>9741.44</v>
      </c>
      <c r="AD180" s="15">
        <v>9733.7199999999993</v>
      </c>
      <c r="AE180" s="16">
        <v>9719.2900000000009</v>
      </c>
      <c r="AF180" s="14">
        <v>12641.97</v>
      </c>
      <c r="AG180" s="15">
        <v>12636.3</v>
      </c>
      <c r="AH180" s="16">
        <v>12630.64</v>
      </c>
    </row>
    <row r="181" spans="1:34" x14ac:dyDescent="0.25">
      <c r="A181" s="25"/>
      <c r="B181" s="21">
        <v>0.3</v>
      </c>
      <c r="C181" s="4">
        <v>9</v>
      </c>
      <c r="D181" s="2" t="s">
        <v>21</v>
      </c>
      <c r="E181" s="14">
        <v>-8779.5300000000007</v>
      </c>
      <c r="F181" s="15">
        <v>-8779.5300000000007</v>
      </c>
      <c r="G181" s="16">
        <v>-8779.5300000000007</v>
      </c>
      <c r="H181" s="14">
        <v>-8779.5300000000007</v>
      </c>
      <c r="I181" s="15">
        <v>-8779.5300000000007</v>
      </c>
      <c r="J181" s="16">
        <v>-8779.5300000000007</v>
      </c>
      <c r="K181" s="14">
        <v>-1359.73</v>
      </c>
      <c r="L181" s="15">
        <v>-1361.27</v>
      </c>
      <c r="M181" s="16">
        <v>-1364.16</v>
      </c>
      <c r="N181" s="14">
        <v>-199.36</v>
      </c>
      <c r="O181" s="15">
        <v>-200.5</v>
      </c>
      <c r="P181" s="16">
        <v>-201.63</v>
      </c>
      <c r="Q181" s="14">
        <v>8528.85</v>
      </c>
      <c r="R181" s="15">
        <v>8525.24</v>
      </c>
      <c r="S181" s="16">
        <v>8518.51</v>
      </c>
      <c r="T181" s="14">
        <v>11238.46</v>
      </c>
      <c r="U181" s="15">
        <v>11235.82</v>
      </c>
      <c r="V181" s="16">
        <v>11233.18</v>
      </c>
      <c r="W181" s="14">
        <v>18419.61</v>
      </c>
      <c r="X181" s="15">
        <v>18413.95</v>
      </c>
      <c r="Y181" s="16">
        <v>18403.37</v>
      </c>
      <c r="Z181" s="15">
        <v>22677.03</v>
      </c>
      <c r="AA181" s="15">
        <v>22672.880000000001</v>
      </c>
      <c r="AB181" s="15">
        <v>22668.73</v>
      </c>
      <c r="AC181" s="14">
        <v>28310.32</v>
      </c>
      <c r="AD181" s="15">
        <v>28302.6</v>
      </c>
      <c r="AE181" s="16">
        <v>28288.17</v>
      </c>
      <c r="AF181" s="14">
        <v>34115.58</v>
      </c>
      <c r="AG181" s="15">
        <v>34109.910000000003</v>
      </c>
      <c r="AH181" s="16">
        <v>34104.25</v>
      </c>
    </row>
    <row r="182" spans="1:34" x14ac:dyDescent="0.25">
      <c r="A182" s="25"/>
      <c r="B182" s="21">
        <v>0.3</v>
      </c>
      <c r="C182" s="4">
        <v>3</v>
      </c>
      <c r="D182" s="2" t="s">
        <v>19</v>
      </c>
      <c r="E182" s="14">
        <v>-6012.03</v>
      </c>
      <c r="F182" s="15">
        <v>-6012.03</v>
      </c>
      <c r="G182" s="16">
        <v>-6012.03</v>
      </c>
      <c r="H182" s="14">
        <v>-6012.03</v>
      </c>
      <c r="I182" s="15">
        <v>-6012.03</v>
      </c>
      <c r="J182" s="16">
        <v>-6012.03</v>
      </c>
      <c r="K182" s="14">
        <v>-4783.38</v>
      </c>
      <c r="L182" s="15">
        <v>-4784.92</v>
      </c>
      <c r="M182" s="16">
        <v>-4787.8100000000004</v>
      </c>
      <c r="N182" s="14">
        <v>-4590.6899999999996</v>
      </c>
      <c r="O182" s="15">
        <v>-4591.82</v>
      </c>
      <c r="P182" s="16">
        <v>-4592.95</v>
      </c>
      <c r="Q182" s="14">
        <v>-3145.93</v>
      </c>
      <c r="R182" s="15">
        <v>-3149.53</v>
      </c>
      <c r="S182" s="16">
        <v>-3156.27</v>
      </c>
      <c r="T182" s="14">
        <v>-2695.96</v>
      </c>
      <c r="U182" s="15">
        <v>-2698.61</v>
      </c>
      <c r="V182" s="16">
        <v>-2701.25</v>
      </c>
      <c r="W182" s="14">
        <v>-1508.11</v>
      </c>
      <c r="X182" s="15">
        <v>-1513.77</v>
      </c>
      <c r="Y182" s="16">
        <v>-1524.36</v>
      </c>
      <c r="Z182" s="15">
        <v>-801.12</v>
      </c>
      <c r="AA182" s="15">
        <v>-805.27</v>
      </c>
      <c r="AB182" s="15">
        <v>-809.42</v>
      </c>
      <c r="AC182" s="14">
        <v>129.69</v>
      </c>
      <c r="AD182" s="15">
        <v>121.97</v>
      </c>
      <c r="AE182" s="16">
        <v>107.54</v>
      </c>
      <c r="AF182" s="14">
        <v>1093.73</v>
      </c>
      <c r="AG182" s="15">
        <v>1088.06</v>
      </c>
      <c r="AH182" s="16">
        <v>1082.4000000000001</v>
      </c>
    </row>
    <row r="183" spans="1:34" x14ac:dyDescent="0.25">
      <c r="A183" s="25"/>
      <c r="B183" s="21">
        <v>0.3</v>
      </c>
      <c r="C183" s="4">
        <v>6</v>
      </c>
      <c r="D183" s="2" t="s">
        <v>20</v>
      </c>
      <c r="E183" s="14">
        <v>-6012.03</v>
      </c>
      <c r="F183" s="15">
        <v>-6012.03</v>
      </c>
      <c r="G183" s="16">
        <v>-6012.03</v>
      </c>
      <c r="H183" s="14">
        <v>-6012.03</v>
      </c>
      <c r="I183" s="15">
        <v>-6012.03</v>
      </c>
      <c r="J183" s="16">
        <v>-6012.03</v>
      </c>
      <c r="K183" s="14">
        <v>-2306.92</v>
      </c>
      <c r="L183" s="15">
        <v>-2308.46</v>
      </c>
      <c r="M183" s="16">
        <v>-2311.35</v>
      </c>
      <c r="N183" s="14">
        <v>-1727.16</v>
      </c>
      <c r="O183" s="15">
        <v>-1728.29</v>
      </c>
      <c r="P183" s="16">
        <v>-1729.42</v>
      </c>
      <c r="Q183" s="14">
        <v>2630.98</v>
      </c>
      <c r="R183" s="15">
        <v>2627.38</v>
      </c>
      <c r="S183" s="16">
        <v>2620.64</v>
      </c>
      <c r="T183" s="14">
        <v>3984.81</v>
      </c>
      <c r="U183" s="15">
        <v>3982.16</v>
      </c>
      <c r="V183" s="16">
        <v>3979.52</v>
      </c>
      <c r="W183" s="14">
        <v>7569.98</v>
      </c>
      <c r="X183" s="15">
        <v>7564.32</v>
      </c>
      <c r="Y183" s="16">
        <v>7553.73</v>
      </c>
      <c r="Z183" s="15">
        <v>9697.14</v>
      </c>
      <c r="AA183" s="15">
        <v>9692.99</v>
      </c>
      <c r="AB183" s="15">
        <v>9688.84</v>
      </c>
      <c r="AC183" s="14">
        <v>12508.94</v>
      </c>
      <c r="AD183" s="15">
        <v>12501.22</v>
      </c>
      <c r="AE183" s="16">
        <v>12486.79</v>
      </c>
      <c r="AF183" s="14">
        <v>15409.47</v>
      </c>
      <c r="AG183" s="15">
        <v>15403.8</v>
      </c>
      <c r="AH183" s="16">
        <v>15398.14</v>
      </c>
    </row>
    <row r="184" spans="1:34" ht="16.5" thickBot="1" x14ac:dyDescent="0.3">
      <c r="A184" s="25"/>
      <c r="B184" s="22">
        <v>0.3</v>
      </c>
      <c r="C184" s="10">
        <v>9</v>
      </c>
      <c r="D184" s="7" t="s">
        <v>21</v>
      </c>
      <c r="E184" s="17">
        <v>-6012.03</v>
      </c>
      <c r="F184" s="18">
        <v>-6012.03</v>
      </c>
      <c r="G184" s="19">
        <v>-6012.03</v>
      </c>
      <c r="H184" s="17">
        <v>-6012.03</v>
      </c>
      <c r="I184" s="18">
        <v>-6012.03</v>
      </c>
      <c r="J184" s="19">
        <v>-6012.03</v>
      </c>
      <c r="K184" s="17">
        <v>1407.77</v>
      </c>
      <c r="L184" s="18">
        <v>1406.23</v>
      </c>
      <c r="M184" s="19">
        <v>1403.34</v>
      </c>
      <c r="N184" s="17">
        <v>2568.14</v>
      </c>
      <c r="O184" s="18">
        <v>2567</v>
      </c>
      <c r="P184" s="19">
        <v>2565.87</v>
      </c>
      <c r="Q184" s="17">
        <v>11296.35</v>
      </c>
      <c r="R184" s="18">
        <v>11292.74</v>
      </c>
      <c r="S184" s="19">
        <v>11286.01</v>
      </c>
      <c r="T184" s="17">
        <v>14005.96</v>
      </c>
      <c r="U184" s="18">
        <v>14003.32</v>
      </c>
      <c r="V184" s="19">
        <v>14000.68</v>
      </c>
      <c r="W184" s="17">
        <v>21187.11</v>
      </c>
      <c r="X184" s="18">
        <v>21181.45</v>
      </c>
      <c r="Y184" s="19">
        <v>21170.87</v>
      </c>
      <c r="Z184" s="18">
        <v>25444.53</v>
      </c>
      <c r="AA184" s="18">
        <v>25440.38</v>
      </c>
      <c r="AB184" s="18">
        <v>25436.23</v>
      </c>
      <c r="AC184" s="17">
        <v>31077.82</v>
      </c>
      <c r="AD184" s="18">
        <v>31070.1</v>
      </c>
      <c r="AE184" s="19">
        <v>31055.67</v>
      </c>
      <c r="AF184" s="17">
        <v>36883.08</v>
      </c>
      <c r="AG184" s="18">
        <v>36877.410000000003</v>
      </c>
      <c r="AH184" s="19">
        <v>36871.75</v>
      </c>
    </row>
    <row r="185" spans="1:34" x14ac:dyDescent="0.25">
      <c r="A185" s="25"/>
      <c r="B185" s="20">
        <v>0.5</v>
      </c>
      <c r="C185" s="9">
        <v>3</v>
      </c>
      <c r="D185" s="5" t="s">
        <v>19</v>
      </c>
      <c r="E185" s="11">
        <v>-10393.32</v>
      </c>
      <c r="F185" s="12">
        <v>-10393.32</v>
      </c>
      <c r="G185" s="13">
        <v>-10393.32</v>
      </c>
      <c r="H185" s="11">
        <v>-10393.32</v>
      </c>
      <c r="I185" s="12">
        <v>-10393.32</v>
      </c>
      <c r="J185" s="13">
        <v>-10393.32</v>
      </c>
      <c r="K185" s="11">
        <v>-9164.67</v>
      </c>
      <c r="L185" s="12">
        <v>-9166.2099999999991</v>
      </c>
      <c r="M185" s="13">
        <v>-9169.1</v>
      </c>
      <c r="N185" s="11">
        <v>-8971.98</v>
      </c>
      <c r="O185" s="12">
        <v>-8973.11</v>
      </c>
      <c r="P185" s="13">
        <v>-8974.24</v>
      </c>
      <c r="Q185" s="11">
        <v>-7527.22</v>
      </c>
      <c r="R185" s="12">
        <v>-7530.82</v>
      </c>
      <c r="S185" s="13">
        <v>-7537.56</v>
      </c>
      <c r="T185" s="11">
        <v>-7077.25</v>
      </c>
      <c r="U185" s="12">
        <v>-7079.9</v>
      </c>
      <c r="V185" s="13">
        <v>-7082.54</v>
      </c>
      <c r="W185" s="11">
        <v>-5889.4</v>
      </c>
      <c r="X185" s="12">
        <v>-5895.06</v>
      </c>
      <c r="Y185" s="13">
        <v>-5905.65</v>
      </c>
      <c r="Z185" s="12">
        <v>-5182.41</v>
      </c>
      <c r="AA185" s="12">
        <v>-5186.5600000000004</v>
      </c>
      <c r="AB185" s="12">
        <v>-5190.71</v>
      </c>
      <c r="AC185" s="11">
        <v>-4251.6000000000004</v>
      </c>
      <c r="AD185" s="12">
        <v>-4259.32</v>
      </c>
      <c r="AE185" s="13">
        <v>-4273.75</v>
      </c>
      <c r="AF185" s="11">
        <v>-3287.56</v>
      </c>
      <c r="AG185" s="12">
        <v>-3293.23</v>
      </c>
      <c r="AH185" s="13">
        <v>-3298.89</v>
      </c>
    </row>
    <row r="186" spans="1:34" x14ac:dyDescent="0.25">
      <c r="A186" s="25"/>
      <c r="B186" s="21">
        <v>0.5</v>
      </c>
      <c r="C186" s="4">
        <v>6</v>
      </c>
      <c r="D186" s="2" t="s">
        <v>20</v>
      </c>
      <c r="E186" s="14">
        <v>-10393.32</v>
      </c>
      <c r="F186" s="15">
        <v>-10393.32</v>
      </c>
      <c r="G186" s="16">
        <v>-10393.32</v>
      </c>
      <c r="H186" s="14">
        <v>-10393.32</v>
      </c>
      <c r="I186" s="15">
        <v>-10393.32</v>
      </c>
      <c r="J186" s="16">
        <v>-10393.32</v>
      </c>
      <c r="K186" s="14">
        <v>-6688.21</v>
      </c>
      <c r="L186" s="15">
        <v>-6689.75</v>
      </c>
      <c r="M186" s="16">
        <v>-6692.64</v>
      </c>
      <c r="N186" s="14">
        <v>-6108.45</v>
      </c>
      <c r="O186" s="15">
        <v>-6109.58</v>
      </c>
      <c r="P186" s="16">
        <v>-6110.71</v>
      </c>
      <c r="Q186" s="14">
        <v>-1750.31</v>
      </c>
      <c r="R186" s="15">
        <v>-1753.91</v>
      </c>
      <c r="S186" s="16">
        <v>-1760.65</v>
      </c>
      <c r="T186" s="14">
        <v>-396.48</v>
      </c>
      <c r="U186" s="15">
        <v>-399.13</v>
      </c>
      <c r="V186" s="16">
        <v>-401.77</v>
      </c>
      <c r="W186" s="14">
        <v>3188.69</v>
      </c>
      <c r="X186" s="15">
        <v>3183.03</v>
      </c>
      <c r="Y186" s="16">
        <v>3172.44</v>
      </c>
      <c r="Z186" s="15">
        <v>5315.85</v>
      </c>
      <c r="AA186" s="15">
        <v>5311.7</v>
      </c>
      <c r="AB186" s="15">
        <v>5307.55</v>
      </c>
      <c r="AC186" s="14">
        <v>8127.65</v>
      </c>
      <c r="AD186" s="15">
        <v>8119.93</v>
      </c>
      <c r="AE186" s="16">
        <v>8105.5</v>
      </c>
      <c r="AF186" s="14">
        <v>11028.18</v>
      </c>
      <c r="AG186" s="15">
        <v>11022.51</v>
      </c>
      <c r="AH186" s="16">
        <v>11016.85</v>
      </c>
    </row>
    <row r="187" spans="1:34" x14ac:dyDescent="0.25">
      <c r="A187" s="25"/>
      <c r="B187" s="21">
        <v>0.5</v>
      </c>
      <c r="C187" s="4">
        <v>9</v>
      </c>
      <c r="D187" s="2" t="s">
        <v>21</v>
      </c>
      <c r="E187" s="14">
        <v>-10393.32</v>
      </c>
      <c r="F187" s="15">
        <v>-10393.32</v>
      </c>
      <c r="G187" s="16">
        <v>-10393.32</v>
      </c>
      <c r="H187" s="14">
        <v>-10393.32</v>
      </c>
      <c r="I187" s="15">
        <v>-10393.32</v>
      </c>
      <c r="J187" s="16">
        <v>-10393.32</v>
      </c>
      <c r="K187" s="14">
        <v>-2973.52</v>
      </c>
      <c r="L187" s="15">
        <v>-2975.06</v>
      </c>
      <c r="M187" s="16">
        <v>-2977.95</v>
      </c>
      <c r="N187" s="14">
        <v>-1813.15</v>
      </c>
      <c r="O187" s="15">
        <v>-1814.29</v>
      </c>
      <c r="P187" s="16">
        <v>-1815.42</v>
      </c>
      <c r="Q187" s="14">
        <v>6915.06</v>
      </c>
      <c r="R187" s="15">
        <v>6911.45</v>
      </c>
      <c r="S187" s="16">
        <v>6904.72</v>
      </c>
      <c r="T187" s="14">
        <v>9624.67</v>
      </c>
      <c r="U187" s="15">
        <v>9622.0300000000007</v>
      </c>
      <c r="V187" s="16">
        <v>9619.39</v>
      </c>
      <c r="W187" s="14">
        <v>16805.82</v>
      </c>
      <c r="X187" s="15">
        <v>16800.16</v>
      </c>
      <c r="Y187" s="16">
        <v>16789.580000000002</v>
      </c>
      <c r="Z187" s="15">
        <v>21063.24</v>
      </c>
      <c r="AA187" s="15">
        <v>21059.09</v>
      </c>
      <c r="AB187" s="15">
        <v>21054.94</v>
      </c>
      <c r="AC187" s="14">
        <v>26696.53</v>
      </c>
      <c r="AD187" s="15">
        <v>26688.81</v>
      </c>
      <c r="AE187" s="16">
        <v>26674.38</v>
      </c>
      <c r="AF187" s="14">
        <v>32501.79</v>
      </c>
      <c r="AG187" s="15">
        <v>32496.12</v>
      </c>
      <c r="AH187" s="16">
        <v>32490.46</v>
      </c>
    </row>
    <row r="188" spans="1:34" x14ac:dyDescent="0.25">
      <c r="A188" s="25"/>
      <c r="B188" s="21">
        <v>0.5</v>
      </c>
      <c r="C188" s="4">
        <v>3</v>
      </c>
      <c r="D188" s="2" t="s">
        <v>19</v>
      </c>
      <c r="E188" s="14">
        <v>-5780.82</v>
      </c>
      <c r="F188" s="15">
        <v>-5780.82</v>
      </c>
      <c r="G188" s="16">
        <v>-5780.82</v>
      </c>
      <c r="H188" s="14">
        <v>-5780.82</v>
      </c>
      <c r="I188" s="15">
        <v>-5780.82</v>
      </c>
      <c r="J188" s="16">
        <v>-5780.82</v>
      </c>
      <c r="K188" s="14">
        <v>-4552.17</v>
      </c>
      <c r="L188" s="15">
        <v>-4553.71</v>
      </c>
      <c r="M188" s="16">
        <v>-4556.6000000000004</v>
      </c>
      <c r="N188" s="14">
        <v>-4359.4799999999996</v>
      </c>
      <c r="O188" s="15">
        <v>-4360.6099999999997</v>
      </c>
      <c r="P188" s="16">
        <v>-4361.74</v>
      </c>
      <c r="Q188" s="14">
        <v>-2914.72</v>
      </c>
      <c r="R188" s="15">
        <v>-2918.32</v>
      </c>
      <c r="S188" s="16">
        <v>-2925.06</v>
      </c>
      <c r="T188" s="14">
        <v>-2464.75</v>
      </c>
      <c r="U188" s="15">
        <v>-2467.4</v>
      </c>
      <c r="V188" s="16">
        <v>-2470.04</v>
      </c>
      <c r="W188" s="14">
        <v>-1276.9000000000001</v>
      </c>
      <c r="X188" s="15">
        <v>-1282.56</v>
      </c>
      <c r="Y188" s="16">
        <v>-1293.1500000000001</v>
      </c>
      <c r="Z188" s="15">
        <v>-569.91</v>
      </c>
      <c r="AA188" s="15">
        <v>-574.05999999999995</v>
      </c>
      <c r="AB188" s="15">
        <v>-578.21</v>
      </c>
      <c r="AC188" s="14">
        <v>360.9</v>
      </c>
      <c r="AD188" s="15">
        <v>353.18</v>
      </c>
      <c r="AE188" s="16">
        <v>338.75</v>
      </c>
      <c r="AF188" s="14">
        <v>1324.94</v>
      </c>
      <c r="AG188" s="15">
        <v>1319.27</v>
      </c>
      <c r="AH188" s="16">
        <v>1313.61</v>
      </c>
    </row>
    <row r="189" spans="1:34" x14ac:dyDescent="0.25">
      <c r="A189" s="25"/>
      <c r="B189" s="21">
        <v>0.5</v>
      </c>
      <c r="C189" s="4">
        <v>6</v>
      </c>
      <c r="D189" s="2" t="s">
        <v>20</v>
      </c>
      <c r="E189" s="14">
        <v>-5780.82</v>
      </c>
      <c r="F189" s="15">
        <v>-5780.82</v>
      </c>
      <c r="G189" s="16">
        <v>-5780.82</v>
      </c>
      <c r="H189" s="14">
        <v>-5780.82</v>
      </c>
      <c r="I189" s="15">
        <v>-5780.82</v>
      </c>
      <c r="J189" s="16">
        <v>-5780.82</v>
      </c>
      <c r="K189" s="14">
        <v>-2075.71</v>
      </c>
      <c r="L189" s="15">
        <v>-2077.25</v>
      </c>
      <c r="M189" s="16">
        <v>-2080.14</v>
      </c>
      <c r="N189" s="14">
        <v>-1495.95</v>
      </c>
      <c r="O189" s="15">
        <v>-1497.08</v>
      </c>
      <c r="P189" s="16">
        <v>-1498.21</v>
      </c>
      <c r="Q189" s="14">
        <v>2862.19</v>
      </c>
      <c r="R189" s="15">
        <v>2858.59</v>
      </c>
      <c r="S189" s="16">
        <v>2851.85</v>
      </c>
      <c r="T189" s="14">
        <v>4216.0200000000004</v>
      </c>
      <c r="U189" s="15">
        <v>4213.37</v>
      </c>
      <c r="V189" s="16">
        <v>4210.7299999999996</v>
      </c>
      <c r="W189" s="14">
        <v>7801.19</v>
      </c>
      <c r="X189" s="15">
        <v>7795.53</v>
      </c>
      <c r="Y189" s="16">
        <v>7784.94</v>
      </c>
      <c r="Z189" s="15">
        <v>9928.35</v>
      </c>
      <c r="AA189" s="15">
        <v>9924.2000000000007</v>
      </c>
      <c r="AB189" s="15">
        <v>9920.0499999999993</v>
      </c>
      <c r="AC189" s="14">
        <v>12740.15</v>
      </c>
      <c r="AD189" s="15">
        <v>12732.43</v>
      </c>
      <c r="AE189" s="16">
        <v>12718</v>
      </c>
      <c r="AF189" s="14">
        <v>15640.68</v>
      </c>
      <c r="AG189" s="15">
        <v>15635.01</v>
      </c>
      <c r="AH189" s="16">
        <v>15629.35</v>
      </c>
    </row>
    <row r="190" spans="1:34" x14ac:dyDescent="0.25">
      <c r="A190" s="25"/>
      <c r="B190" s="21">
        <v>0.5</v>
      </c>
      <c r="C190" s="4">
        <v>9</v>
      </c>
      <c r="D190" s="2" t="s">
        <v>21</v>
      </c>
      <c r="E190" s="14">
        <v>-5780.82</v>
      </c>
      <c r="F190" s="15">
        <v>-5780.82</v>
      </c>
      <c r="G190" s="16">
        <v>-5780.82</v>
      </c>
      <c r="H190" s="14">
        <v>-5780.82</v>
      </c>
      <c r="I190" s="15">
        <v>-5780.82</v>
      </c>
      <c r="J190" s="16">
        <v>-5780.82</v>
      </c>
      <c r="K190" s="14">
        <v>1638.98</v>
      </c>
      <c r="L190" s="15">
        <v>1637.44</v>
      </c>
      <c r="M190" s="16">
        <v>1634.55</v>
      </c>
      <c r="N190" s="14">
        <v>2799.35</v>
      </c>
      <c r="O190" s="15">
        <v>2798.21</v>
      </c>
      <c r="P190" s="16">
        <v>2797.08</v>
      </c>
      <c r="Q190" s="14">
        <v>11527.56</v>
      </c>
      <c r="R190" s="15">
        <v>11523.95</v>
      </c>
      <c r="S190" s="16">
        <v>11517.22</v>
      </c>
      <c r="T190" s="14">
        <v>14237.17</v>
      </c>
      <c r="U190" s="15">
        <v>14234.53</v>
      </c>
      <c r="V190" s="16">
        <v>14231.89</v>
      </c>
      <c r="W190" s="14">
        <v>21418.32</v>
      </c>
      <c r="X190" s="15">
        <v>21412.66</v>
      </c>
      <c r="Y190" s="16">
        <v>21402.080000000002</v>
      </c>
      <c r="Z190" s="15">
        <v>25675.74</v>
      </c>
      <c r="AA190" s="15">
        <v>25671.59</v>
      </c>
      <c r="AB190" s="15">
        <v>25667.439999999999</v>
      </c>
      <c r="AC190" s="14">
        <v>31309.03</v>
      </c>
      <c r="AD190" s="15">
        <v>31301.31</v>
      </c>
      <c r="AE190" s="16">
        <v>31286.880000000001</v>
      </c>
      <c r="AF190" s="14">
        <v>37114.29</v>
      </c>
      <c r="AG190" s="15">
        <v>37108.620000000003</v>
      </c>
      <c r="AH190" s="16">
        <v>37102.959999999999</v>
      </c>
    </row>
    <row r="191" spans="1:34" x14ac:dyDescent="0.25">
      <c r="A191" s="25"/>
      <c r="B191" s="21">
        <v>0.5</v>
      </c>
      <c r="C191" s="4">
        <v>3</v>
      </c>
      <c r="D191" s="2" t="s">
        <v>19</v>
      </c>
      <c r="E191" s="14">
        <v>-1168.32</v>
      </c>
      <c r="F191" s="15">
        <v>-1168.32</v>
      </c>
      <c r="G191" s="16">
        <v>-1168.32</v>
      </c>
      <c r="H191" s="14">
        <v>-1168.32</v>
      </c>
      <c r="I191" s="15">
        <v>-1168.32</v>
      </c>
      <c r="J191" s="16">
        <v>-1168.32</v>
      </c>
      <c r="K191" s="14">
        <v>60.33</v>
      </c>
      <c r="L191" s="15">
        <v>58.79</v>
      </c>
      <c r="M191" s="16">
        <v>55.9</v>
      </c>
      <c r="N191" s="14">
        <v>253.02</v>
      </c>
      <c r="O191" s="15">
        <v>251.89</v>
      </c>
      <c r="P191" s="16">
        <v>250.76</v>
      </c>
      <c r="Q191" s="14">
        <v>1697.78</v>
      </c>
      <c r="R191" s="15">
        <v>1694.18</v>
      </c>
      <c r="S191" s="16">
        <v>1687.44</v>
      </c>
      <c r="T191" s="14">
        <v>2147.75</v>
      </c>
      <c r="U191" s="15">
        <v>2145.1</v>
      </c>
      <c r="V191" s="16">
        <v>2142.46</v>
      </c>
      <c r="W191" s="14">
        <v>3335.6</v>
      </c>
      <c r="X191" s="15">
        <v>3329.94</v>
      </c>
      <c r="Y191" s="16">
        <v>3319.35</v>
      </c>
      <c r="Z191" s="15">
        <v>4042.59</v>
      </c>
      <c r="AA191" s="15">
        <v>4038.44</v>
      </c>
      <c r="AB191" s="15">
        <v>4034.29</v>
      </c>
      <c r="AC191" s="14">
        <v>4973.3999999999996</v>
      </c>
      <c r="AD191" s="15">
        <v>4965.68</v>
      </c>
      <c r="AE191" s="16">
        <v>4951.25</v>
      </c>
      <c r="AF191" s="14">
        <v>5937.44</v>
      </c>
      <c r="AG191" s="15">
        <v>5931.77</v>
      </c>
      <c r="AH191" s="16">
        <v>5926.11</v>
      </c>
    </row>
    <row r="192" spans="1:34" x14ac:dyDescent="0.25">
      <c r="A192" s="25"/>
      <c r="B192" s="21">
        <v>0.5</v>
      </c>
      <c r="C192" s="4">
        <v>6</v>
      </c>
      <c r="D192" s="2" t="s">
        <v>20</v>
      </c>
      <c r="E192" s="14">
        <v>-1168.32</v>
      </c>
      <c r="F192" s="15">
        <v>-1168.32</v>
      </c>
      <c r="G192" s="16">
        <v>-1168.32</v>
      </c>
      <c r="H192" s="14">
        <v>-1168.32</v>
      </c>
      <c r="I192" s="15">
        <v>-1168.32</v>
      </c>
      <c r="J192" s="16">
        <v>-1168.32</v>
      </c>
      <c r="K192" s="14">
        <v>2536.79</v>
      </c>
      <c r="L192" s="15">
        <v>2535.25</v>
      </c>
      <c r="M192" s="16">
        <v>2532.36</v>
      </c>
      <c r="N192" s="14">
        <v>3116.55</v>
      </c>
      <c r="O192" s="15">
        <v>3115.42</v>
      </c>
      <c r="P192" s="16">
        <v>3114.29</v>
      </c>
      <c r="Q192" s="14">
        <v>7474.69</v>
      </c>
      <c r="R192" s="15">
        <v>7471.09</v>
      </c>
      <c r="S192" s="16">
        <v>7464.35</v>
      </c>
      <c r="T192" s="14">
        <v>8828.52</v>
      </c>
      <c r="U192" s="15">
        <v>8825.8700000000008</v>
      </c>
      <c r="V192" s="16">
        <v>8823.23</v>
      </c>
      <c r="W192" s="14">
        <v>12413.69</v>
      </c>
      <c r="X192" s="15">
        <v>12408.03</v>
      </c>
      <c r="Y192" s="16">
        <v>12397.44</v>
      </c>
      <c r="Z192" s="15">
        <v>14540.85</v>
      </c>
      <c r="AA192" s="15">
        <v>14536.7</v>
      </c>
      <c r="AB192" s="15">
        <v>14532.55</v>
      </c>
      <c r="AC192" s="14">
        <v>17352.650000000001</v>
      </c>
      <c r="AD192" s="15">
        <v>17344.93</v>
      </c>
      <c r="AE192" s="16">
        <v>17330.5</v>
      </c>
      <c r="AF192" s="14">
        <v>20253.18</v>
      </c>
      <c r="AG192" s="15">
        <v>20247.509999999998</v>
      </c>
      <c r="AH192" s="16">
        <v>20241.849999999999</v>
      </c>
    </row>
    <row r="193" spans="1:34" ht="16.5" thickBot="1" x14ac:dyDescent="0.3">
      <c r="A193" s="25"/>
      <c r="B193" s="22">
        <v>0.5</v>
      </c>
      <c r="C193" s="10">
        <v>9</v>
      </c>
      <c r="D193" s="7" t="s">
        <v>21</v>
      </c>
      <c r="E193" s="17">
        <v>-1168.32</v>
      </c>
      <c r="F193" s="18">
        <v>-1168.32</v>
      </c>
      <c r="G193" s="19">
        <v>-1168.32</v>
      </c>
      <c r="H193" s="17">
        <v>-1168.32</v>
      </c>
      <c r="I193" s="18">
        <v>-1168.32</v>
      </c>
      <c r="J193" s="19">
        <v>-1168.32</v>
      </c>
      <c r="K193" s="17">
        <v>6251.48</v>
      </c>
      <c r="L193" s="18">
        <v>6249.94</v>
      </c>
      <c r="M193" s="19">
        <v>6247.05</v>
      </c>
      <c r="N193" s="17">
        <v>7411.85</v>
      </c>
      <c r="O193" s="18">
        <v>7410.71</v>
      </c>
      <c r="P193" s="19">
        <v>7409.58</v>
      </c>
      <c r="Q193" s="17">
        <v>16140.06</v>
      </c>
      <c r="R193" s="18">
        <v>16136.45</v>
      </c>
      <c r="S193" s="19">
        <v>16129.72</v>
      </c>
      <c r="T193" s="17">
        <v>18849.669999999998</v>
      </c>
      <c r="U193" s="18">
        <v>18847.03</v>
      </c>
      <c r="V193" s="19">
        <v>18844.39</v>
      </c>
      <c r="W193" s="17">
        <v>26030.82</v>
      </c>
      <c r="X193" s="18">
        <v>26025.16</v>
      </c>
      <c r="Y193" s="19">
        <v>26014.58</v>
      </c>
      <c r="Z193" s="18">
        <v>30288.240000000002</v>
      </c>
      <c r="AA193" s="18">
        <v>30284.09</v>
      </c>
      <c r="AB193" s="18">
        <v>30279.94</v>
      </c>
      <c r="AC193" s="17">
        <v>35921.53</v>
      </c>
      <c r="AD193" s="18">
        <v>35913.81</v>
      </c>
      <c r="AE193" s="19">
        <v>35899.379999999997</v>
      </c>
      <c r="AF193" s="17">
        <v>41726.79</v>
      </c>
      <c r="AG193" s="18">
        <v>41721.120000000003</v>
      </c>
      <c r="AH193" s="19">
        <v>41715.46</v>
      </c>
    </row>
    <row r="194" spans="1:34" x14ac:dyDescent="0.25">
      <c r="A194" s="25"/>
      <c r="B194" s="20">
        <v>0.7</v>
      </c>
      <c r="C194" s="9">
        <v>3</v>
      </c>
      <c r="D194" s="5" t="s">
        <v>19</v>
      </c>
      <c r="E194" s="11">
        <v>-9239.61</v>
      </c>
      <c r="F194" s="12">
        <v>-9239.61</v>
      </c>
      <c r="G194" s="13">
        <v>-9239.61</v>
      </c>
      <c r="H194" s="11">
        <v>-9239.61</v>
      </c>
      <c r="I194" s="12">
        <v>-9239.61</v>
      </c>
      <c r="J194" s="13">
        <v>-9239.61</v>
      </c>
      <c r="K194" s="11">
        <v>-8010.96</v>
      </c>
      <c r="L194" s="12">
        <v>-8012.5</v>
      </c>
      <c r="M194" s="13">
        <v>-8015.39</v>
      </c>
      <c r="N194" s="11">
        <v>-7818.27</v>
      </c>
      <c r="O194" s="12">
        <v>-7819.4</v>
      </c>
      <c r="P194" s="13">
        <v>-7820.53</v>
      </c>
      <c r="Q194" s="11">
        <v>-6373.51</v>
      </c>
      <c r="R194" s="12">
        <v>-6377.11</v>
      </c>
      <c r="S194" s="13">
        <v>-6383.85</v>
      </c>
      <c r="T194" s="11">
        <v>-5923.54</v>
      </c>
      <c r="U194" s="12">
        <v>-5926.19</v>
      </c>
      <c r="V194" s="13">
        <v>-5928.83</v>
      </c>
      <c r="W194" s="11">
        <v>-4735.6899999999996</v>
      </c>
      <c r="X194" s="12">
        <v>-4741.3500000000004</v>
      </c>
      <c r="Y194" s="13">
        <v>-4751.9399999999996</v>
      </c>
      <c r="Z194" s="12">
        <v>-4028.7</v>
      </c>
      <c r="AA194" s="12">
        <v>-4032.85</v>
      </c>
      <c r="AB194" s="12">
        <v>-4037</v>
      </c>
      <c r="AC194" s="11">
        <v>-3097.89</v>
      </c>
      <c r="AD194" s="12">
        <v>-3105.61</v>
      </c>
      <c r="AE194" s="13">
        <v>-3120.04</v>
      </c>
      <c r="AF194" s="11">
        <v>-2133.85</v>
      </c>
      <c r="AG194" s="12">
        <v>-2139.52</v>
      </c>
      <c r="AH194" s="13">
        <v>-2145.1799999999998</v>
      </c>
    </row>
    <row r="195" spans="1:34" x14ac:dyDescent="0.25">
      <c r="A195" s="25"/>
      <c r="B195" s="21">
        <v>0.7</v>
      </c>
      <c r="C195" s="4">
        <v>6</v>
      </c>
      <c r="D195" s="2" t="s">
        <v>20</v>
      </c>
      <c r="E195" s="14">
        <v>-9239.61</v>
      </c>
      <c r="F195" s="15">
        <v>-9239.61</v>
      </c>
      <c r="G195" s="16">
        <v>-9239.61</v>
      </c>
      <c r="H195" s="14">
        <v>-9239.61</v>
      </c>
      <c r="I195" s="15">
        <v>-9239.61</v>
      </c>
      <c r="J195" s="16">
        <v>-9239.61</v>
      </c>
      <c r="K195" s="14">
        <v>-5534.5</v>
      </c>
      <c r="L195" s="15">
        <v>-5536.04</v>
      </c>
      <c r="M195" s="16">
        <v>-5538.93</v>
      </c>
      <c r="N195" s="14">
        <v>-4954.74</v>
      </c>
      <c r="O195" s="15">
        <v>-4955.87</v>
      </c>
      <c r="P195" s="16">
        <v>-4957</v>
      </c>
      <c r="Q195" s="14">
        <v>-596.6</v>
      </c>
      <c r="R195" s="15">
        <v>-600.20000000000005</v>
      </c>
      <c r="S195" s="16">
        <v>-606.94000000000005</v>
      </c>
      <c r="T195" s="14">
        <v>757.23</v>
      </c>
      <c r="U195" s="15">
        <v>754.58</v>
      </c>
      <c r="V195" s="16">
        <v>751.94</v>
      </c>
      <c r="W195" s="14">
        <v>4342.3999999999996</v>
      </c>
      <c r="X195" s="15">
        <v>4336.74</v>
      </c>
      <c r="Y195" s="16">
        <v>4326.1499999999996</v>
      </c>
      <c r="Z195" s="15">
        <v>6469.56</v>
      </c>
      <c r="AA195" s="15">
        <v>6465.41</v>
      </c>
      <c r="AB195" s="15">
        <v>6461.26</v>
      </c>
      <c r="AC195" s="14">
        <v>9281.36</v>
      </c>
      <c r="AD195" s="15">
        <v>9273.64</v>
      </c>
      <c r="AE195" s="16">
        <v>9259.2099999999991</v>
      </c>
      <c r="AF195" s="14">
        <v>12181.89</v>
      </c>
      <c r="AG195" s="15">
        <v>12176.22</v>
      </c>
      <c r="AH195" s="16">
        <v>12170.56</v>
      </c>
    </row>
    <row r="196" spans="1:34" x14ac:dyDescent="0.25">
      <c r="A196" s="25"/>
      <c r="B196" s="21">
        <v>0.7</v>
      </c>
      <c r="C196" s="4">
        <v>9</v>
      </c>
      <c r="D196" s="2" t="s">
        <v>21</v>
      </c>
      <c r="E196" s="14">
        <v>-9239.61</v>
      </c>
      <c r="F196" s="15">
        <v>-9239.61</v>
      </c>
      <c r="G196" s="16">
        <v>-9239.61</v>
      </c>
      <c r="H196" s="14">
        <v>-9239.61</v>
      </c>
      <c r="I196" s="15">
        <v>-9239.61</v>
      </c>
      <c r="J196" s="16">
        <v>-9239.61</v>
      </c>
      <c r="K196" s="14">
        <v>-1819.81</v>
      </c>
      <c r="L196" s="15">
        <v>-1821.35</v>
      </c>
      <c r="M196" s="16">
        <v>-1824.24</v>
      </c>
      <c r="N196" s="14">
        <v>-659.44</v>
      </c>
      <c r="O196" s="15">
        <v>-660.58</v>
      </c>
      <c r="P196" s="16">
        <v>-661.71</v>
      </c>
      <c r="Q196" s="14">
        <v>8068.77</v>
      </c>
      <c r="R196" s="15">
        <v>8065.16</v>
      </c>
      <c r="S196" s="16">
        <v>8058.43</v>
      </c>
      <c r="T196" s="14">
        <v>10778.38</v>
      </c>
      <c r="U196" s="15">
        <v>10775.74</v>
      </c>
      <c r="V196" s="16">
        <v>10773.1</v>
      </c>
      <c r="W196" s="14">
        <v>17959.53</v>
      </c>
      <c r="X196" s="15">
        <v>17953.87</v>
      </c>
      <c r="Y196" s="16">
        <v>17943.29</v>
      </c>
      <c r="Z196" s="15">
        <v>22216.95</v>
      </c>
      <c r="AA196" s="15">
        <v>22212.799999999999</v>
      </c>
      <c r="AB196" s="15">
        <v>22208.65</v>
      </c>
      <c r="AC196" s="14">
        <v>27850.240000000002</v>
      </c>
      <c r="AD196" s="15">
        <v>27842.52</v>
      </c>
      <c r="AE196" s="16">
        <v>27828.09</v>
      </c>
      <c r="AF196" s="14">
        <v>33655.5</v>
      </c>
      <c r="AG196" s="15">
        <v>33649.83</v>
      </c>
      <c r="AH196" s="16">
        <v>33644.17</v>
      </c>
    </row>
    <row r="197" spans="1:34" x14ac:dyDescent="0.25">
      <c r="A197" s="25"/>
      <c r="B197" s="21">
        <v>0.7</v>
      </c>
      <c r="C197" s="4">
        <v>3</v>
      </c>
      <c r="D197" s="2" t="s">
        <v>19</v>
      </c>
      <c r="E197" s="14">
        <v>-2782.11</v>
      </c>
      <c r="F197" s="15">
        <v>-2782.11</v>
      </c>
      <c r="G197" s="16">
        <v>-2782.11</v>
      </c>
      <c r="H197" s="14">
        <v>-2782.11</v>
      </c>
      <c r="I197" s="15">
        <v>-2782.11</v>
      </c>
      <c r="J197" s="16">
        <v>-2782.11</v>
      </c>
      <c r="K197" s="14">
        <v>-1553.46</v>
      </c>
      <c r="L197" s="15">
        <v>-1555</v>
      </c>
      <c r="M197" s="16">
        <v>-1557.89</v>
      </c>
      <c r="N197" s="14">
        <v>-1360.77</v>
      </c>
      <c r="O197" s="15">
        <v>-1361.9</v>
      </c>
      <c r="P197" s="16">
        <v>-1363.03</v>
      </c>
      <c r="Q197" s="14">
        <v>83.99</v>
      </c>
      <c r="R197" s="15">
        <v>80.39</v>
      </c>
      <c r="S197" s="16">
        <v>73.650000000000006</v>
      </c>
      <c r="T197" s="14">
        <v>533.96</v>
      </c>
      <c r="U197" s="15">
        <v>531.30999999999995</v>
      </c>
      <c r="V197" s="16">
        <v>528.66999999999996</v>
      </c>
      <c r="W197" s="14">
        <v>1721.81</v>
      </c>
      <c r="X197" s="15">
        <v>1716.15</v>
      </c>
      <c r="Y197" s="16">
        <v>1705.56</v>
      </c>
      <c r="Z197" s="15">
        <v>2428.8000000000002</v>
      </c>
      <c r="AA197" s="15">
        <v>2424.65</v>
      </c>
      <c r="AB197" s="15">
        <v>2420.5</v>
      </c>
      <c r="AC197" s="14">
        <v>3359.61</v>
      </c>
      <c r="AD197" s="15">
        <v>3351.89</v>
      </c>
      <c r="AE197" s="16">
        <v>3337.46</v>
      </c>
      <c r="AF197" s="14">
        <v>4323.6499999999996</v>
      </c>
      <c r="AG197" s="15">
        <v>4317.9799999999996</v>
      </c>
      <c r="AH197" s="16">
        <v>4312.32</v>
      </c>
    </row>
    <row r="198" spans="1:34" x14ac:dyDescent="0.25">
      <c r="A198" s="25"/>
      <c r="B198" s="21">
        <v>0.7</v>
      </c>
      <c r="C198" s="4">
        <v>6</v>
      </c>
      <c r="D198" s="2" t="s">
        <v>20</v>
      </c>
      <c r="E198" s="14">
        <v>-2782.11</v>
      </c>
      <c r="F198" s="15">
        <v>-2782.11</v>
      </c>
      <c r="G198" s="16">
        <v>-2782.11</v>
      </c>
      <c r="H198" s="14">
        <v>-2782.11</v>
      </c>
      <c r="I198" s="15">
        <v>-2782.11</v>
      </c>
      <c r="J198" s="16">
        <v>-2782.11</v>
      </c>
      <c r="K198" s="14">
        <v>923</v>
      </c>
      <c r="L198" s="15">
        <v>921.46</v>
      </c>
      <c r="M198" s="16">
        <v>918.57</v>
      </c>
      <c r="N198" s="14">
        <v>1502.76</v>
      </c>
      <c r="O198" s="15">
        <v>1501.63</v>
      </c>
      <c r="P198" s="16">
        <v>1500.5</v>
      </c>
      <c r="Q198" s="14">
        <v>5860.9</v>
      </c>
      <c r="R198" s="15">
        <v>5857.3</v>
      </c>
      <c r="S198" s="16">
        <v>5850.56</v>
      </c>
      <c r="T198" s="14">
        <v>7214.73</v>
      </c>
      <c r="U198" s="15">
        <v>7212.08</v>
      </c>
      <c r="V198" s="16">
        <v>7209.44</v>
      </c>
      <c r="W198" s="14">
        <v>10799.9</v>
      </c>
      <c r="X198" s="15">
        <v>10794.24</v>
      </c>
      <c r="Y198" s="16">
        <v>10783.65</v>
      </c>
      <c r="Z198" s="15">
        <v>12927.06</v>
      </c>
      <c r="AA198" s="15">
        <v>12922.91</v>
      </c>
      <c r="AB198" s="15">
        <v>12918.76</v>
      </c>
      <c r="AC198" s="14">
        <v>15738.86</v>
      </c>
      <c r="AD198" s="15">
        <v>15731.14</v>
      </c>
      <c r="AE198" s="16">
        <v>15716.71</v>
      </c>
      <c r="AF198" s="14">
        <v>18639.39</v>
      </c>
      <c r="AG198" s="15">
        <v>18633.72</v>
      </c>
      <c r="AH198" s="16">
        <v>18628.060000000001</v>
      </c>
    </row>
    <row r="199" spans="1:34" x14ac:dyDescent="0.25">
      <c r="A199" s="25"/>
      <c r="B199" s="21">
        <v>0.7</v>
      </c>
      <c r="C199" s="4">
        <v>9</v>
      </c>
      <c r="D199" s="2" t="s">
        <v>21</v>
      </c>
      <c r="E199" s="14">
        <v>-2782.11</v>
      </c>
      <c r="F199" s="15">
        <v>-2782.11</v>
      </c>
      <c r="G199" s="16">
        <v>-2782.11</v>
      </c>
      <c r="H199" s="14">
        <v>-2782.11</v>
      </c>
      <c r="I199" s="15">
        <v>-2782.11</v>
      </c>
      <c r="J199" s="16">
        <v>-2782.11</v>
      </c>
      <c r="K199" s="14">
        <v>4637.6899999999996</v>
      </c>
      <c r="L199" s="15">
        <v>4636.1499999999996</v>
      </c>
      <c r="M199" s="16">
        <v>4633.26</v>
      </c>
      <c r="N199" s="14">
        <v>5798.06</v>
      </c>
      <c r="O199" s="15">
        <v>5796.92</v>
      </c>
      <c r="P199" s="16">
        <v>5795.79</v>
      </c>
      <c r="Q199" s="14">
        <v>14526.27</v>
      </c>
      <c r="R199" s="15">
        <v>14522.66</v>
      </c>
      <c r="S199" s="16">
        <v>14515.93</v>
      </c>
      <c r="T199" s="14">
        <v>17235.88</v>
      </c>
      <c r="U199" s="15">
        <v>17233.240000000002</v>
      </c>
      <c r="V199" s="16">
        <v>17230.599999999999</v>
      </c>
      <c r="W199" s="14">
        <v>24417.03</v>
      </c>
      <c r="X199" s="15">
        <v>24411.37</v>
      </c>
      <c r="Y199" s="16">
        <v>24400.79</v>
      </c>
      <c r="Z199" s="15">
        <v>28674.45</v>
      </c>
      <c r="AA199" s="15">
        <v>28670.3</v>
      </c>
      <c r="AB199" s="15">
        <v>28666.15</v>
      </c>
      <c r="AC199" s="14">
        <v>34307.74</v>
      </c>
      <c r="AD199" s="15">
        <v>34300.019999999997</v>
      </c>
      <c r="AE199" s="16">
        <v>34285.589999999997</v>
      </c>
      <c r="AF199" s="14">
        <v>40113</v>
      </c>
      <c r="AG199" s="15">
        <v>40107.33</v>
      </c>
      <c r="AH199" s="16">
        <v>40101.67</v>
      </c>
    </row>
    <row r="200" spans="1:34" x14ac:dyDescent="0.25">
      <c r="A200" s="25"/>
      <c r="B200" s="21">
        <v>0.7</v>
      </c>
      <c r="C200" s="4">
        <v>3</v>
      </c>
      <c r="D200" s="2" t="s">
        <v>19</v>
      </c>
      <c r="E200" s="14">
        <v>3675.39</v>
      </c>
      <c r="F200" s="15">
        <v>3675.39</v>
      </c>
      <c r="G200" s="16">
        <v>3675.39</v>
      </c>
      <c r="H200" s="14">
        <v>3675.39</v>
      </c>
      <c r="I200" s="15">
        <v>3675.39</v>
      </c>
      <c r="J200" s="16">
        <v>3675.39</v>
      </c>
      <c r="K200" s="14">
        <v>4904.04</v>
      </c>
      <c r="L200" s="15">
        <v>4902.5</v>
      </c>
      <c r="M200" s="16">
        <v>4899.6099999999997</v>
      </c>
      <c r="N200" s="14">
        <v>5096.7299999999996</v>
      </c>
      <c r="O200" s="15">
        <v>5095.6000000000004</v>
      </c>
      <c r="P200" s="16">
        <v>5094.47</v>
      </c>
      <c r="Q200" s="14">
        <v>6541.49</v>
      </c>
      <c r="R200" s="15">
        <v>6537.89</v>
      </c>
      <c r="S200" s="16">
        <v>6531.15</v>
      </c>
      <c r="T200" s="14">
        <v>6991.46</v>
      </c>
      <c r="U200" s="15">
        <v>6988.81</v>
      </c>
      <c r="V200" s="16">
        <v>6986.17</v>
      </c>
      <c r="W200" s="14">
        <v>8179.31</v>
      </c>
      <c r="X200" s="15">
        <v>8173.65</v>
      </c>
      <c r="Y200" s="16">
        <v>8163.06</v>
      </c>
      <c r="Z200" s="15">
        <v>8886.2999999999993</v>
      </c>
      <c r="AA200" s="15">
        <v>8882.15</v>
      </c>
      <c r="AB200" s="15">
        <v>8878</v>
      </c>
      <c r="AC200" s="14">
        <v>9817.11</v>
      </c>
      <c r="AD200" s="15">
        <v>9809.39</v>
      </c>
      <c r="AE200" s="16">
        <v>9794.9599999999991</v>
      </c>
      <c r="AF200" s="14">
        <v>10781.15</v>
      </c>
      <c r="AG200" s="15">
        <v>10775.48</v>
      </c>
      <c r="AH200" s="16">
        <v>10769.82</v>
      </c>
    </row>
    <row r="201" spans="1:34" x14ac:dyDescent="0.25">
      <c r="A201" s="25"/>
      <c r="B201" s="21">
        <v>0.7</v>
      </c>
      <c r="C201" s="4">
        <v>6</v>
      </c>
      <c r="D201" s="2" t="s">
        <v>20</v>
      </c>
      <c r="E201" s="14">
        <v>3675.39</v>
      </c>
      <c r="F201" s="15">
        <v>3675.39</v>
      </c>
      <c r="G201" s="16">
        <v>3675.39</v>
      </c>
      <c r="H201" s="14">
        <v>3675.39</v>
      </c>
      <c r="I201" s="15">
        <v>3675.39</v>
      </c>
      <c r="J201" s="16">
        <v>3675.39</v>
      </c>
      <c r="K201" s="14">
        <v>7380.5</v>
      </c>
      <c r="L201" s="15">
        <v>7378.96</v>
      </c>
      <c r="M201" s="16">
        <v>7376.07</v>
      </c>
      <c r="N201" s="14">
        <v>7960.26</v>
      </c>
      <c r="O201" s="15">
        <v>7959.13</v>
      </c>
      <c r="P201" s="16">
        <v>7958</v>
      </c>
      <c r="Q201" s="14">
        <v>12318.4</v>
      </c>
      <c r="R201" s="15">
        <v>12314.8</v>
      </c>
      <c r="S201" s="16">
        <v>12308.06</v>
      </c>
      <c r="T201" s="14">
        <v>13672.23</v>
      </c>
      <c r="U201" s="15">
        <v>13669.58</v>
      </c>
      <c r="V201" s="16">
        <v>13666.94</v>
      </c>
      <c r="W201" s="14">
        <v>17257.400000000001</v>
      </c>
      <c r="X201" s="15">
        <v>17251.740000000002</v>
      </c>
      <c r="Y201" s="16">
        <v>17241.150000000001</v>
      </c>
      <c r="Z201" s="15">
        <v>19384.560000000001</v>
      </c>
      <c r="AA201" s="15">
        <v>19380.41</v>
      </c>
      <c r="AB201" s="15">
        <v>19376.259999999998</v>
      </c>
      <c r="AC201" s="14">
        <v>22196.36</v>
      </c>
      <c r="AD201" s="15">
        <v>22188.639999999999</v>
      </c>
      <c r="AE201" s="16">
        <v>22174.21</v>
      </c>
      <c r="AF201" s="14">
        <v>25096.89</v>
      </c>
      <c r="AG201" s="15">
        <v>25091.22</v>
      </c>
      <c r="AH201" s="16">
        <v>25085.56</v>
      </c>
    </row>
    <row r="202" spans="1:34" ht="16.5" thickBot="1" x14ac:dyDescent="0.3">
      <c r="A202" s="25"/>
      <c r="B202" s="22">
        <v>0.7</v>
      </c>
      <c r="C202" s="10">
        <v>9</v>
      </c>
      <c r="D202" s="7" t="s">
        <v>21</v>
      </c>
      <c r="E202" s="17">
        <v>3675.39</v>
      </c>
      <c r="F202" s="18">
        <v>3675.39</v>
      </c>
      <c r="G202" s="19">
        <v>3675.39</v>
      </c>
      <c r="H202" s="17">
        <v>3675.39</v>
      </c>
      <c r="I202" s="18">
        <v>3675.39</v>
      </c>
      <c r="J202" s="19">
        <v>3675.39</v>
      </c>
      <c r="K202" s="17">
        <v>11095.19</v>
      </c>
      <c r="L202" s="18">
        <v>11093.65</v>
      </c>
      <c r="M202" s="19">
        <v>11090.76</v>
      </c>
      <c r="N202" s="17">
        <v>12255.56</v>
      </c>
      <c r="O202" s="18">
        <v>12254.42</v>
      </c>
      <c r="P202" s="19">
        <v>12253.29</v>
      </c>
      <c r="Q202" s="17">
        <v>20983.77</v>
      </c>
      <c r="R202" s="18">
        <v>20980.16</v>
      </c>
      <c r="S202" s="19">
        <v>20973.43</v>
      </c>
      <c r="T202" s="17">
        <v>23693.38</v>
      </c>
      <c r="U202" s="18">
        <v>23690.74</v>
      </c>
      <c r="V202" s="19">
        <v>23688.1</v>
      </c>
      <c r="W202" s="17">
        <v>30874.53</v>
      </c>
      <c r="X202" s="18">
        <v>30868.87</v>
      </c>
      <c r="Y202" s="19">
        <v>30858.29</v>
      </c>
      <c r="Z202" s="18">
        <v>35131.949999999997</v>
      </c>
      <c r="AA202" s="18">
        <v>35127.800000000003</v>
      </c>
      <c r="AB202" s="18">
        <v>35123.65</v>
      </c>
      <c r="AC202" s="17">
        <v>40765.24</v>
      </c>
      <c r="AD202" s="18">
        <v>40757.519999999997</v>
      </c>
      <c r="AE202" s="19">
        <v>40743.089999999997</v>
      </c>
      <c r="AF202" s="17">
        <v>46570.5</v>
      </c>
      <c r="AG202" s="18">
        <v>46564.83</v>
      </c>
      <c r="AH202" s="19">
        <v>46559.17</v>
      </c>
    </row>
    <row r="203" spans="1:34" x14ac:dyDescent="0.25">
      <c r="A203" s="25"/>
      <c r="B203" s="20">
        <v>1</v>
      </c>
      <c r="C203" s="9">
        <v>3</v>
      </c>
      <c r="D203" s="5" t="s">
        <v>19</v>
      </c>
      <c r="E203" s="11">
        <v>-7509.04</v>
      </c>
      <c r="F203" s="12">
        <v>-7509.04</v>
      </c>
      <c r="G203" s="13">
        <v>-7509.04</v>
      </c>
      <c r="H203" s="11">
        <v>-7509.04</v>
      </c>
      <c r="I203" s="12">
        <v>-7509.04</v>
      </c>
      <c r="J203" s="13">
        <v>-7509.04</v>
      </c>
      <c r="K203" s="11">
        <v>-6280.4</v>
      </c>
      <c r="L203" s="12">
        <v>-6281.94</v>
      </c>
      <c r="M203" s="13">
        <v>-6284.83</v>
      </c>
      <c r="N203" s="11">
        <v>-6087.7</v>
      </c>
      <c r="O203" s="12">
        <v>-6088.84</v>
      </c>
      <c r="P203" s="13">
        <v>-6089.97</v>
      </c>
      <c r="Q203" s="11">
        <v>-4642.9399999999996</v>
      </c>
      <c r="R203" s="12">
        <v>-4646.55</v>
      </c>
      <c r="S203" s="13">
        <v>-4653.28</v>
      </c>
      <c r="T203" s="11">
        <v>-4192.9799999999996</v>
      </c>
      <c r="U203" s="12">
        <v>-4195.62</v>
      </c>
      <c r="V203" s="13">
        <v>-4198.26</v>
      </c>
      <c r="W203" s="11">
        <v>-3005.13</v>
      </c>
      <c r="X203" s="12">
        <v>-3010.79</v>
      </c>
      <c r="Y203" s="13">
        <v>-3021.37</v>
      </c>
      <c r="Z203" s="12">
        <v>-2298.13</v>
      </c>
      <c r="AA203" s="12">
        <v>-2302.2800000000002</v>
      </c>
      <c r="AB203" s="12">
        <v>-2306.44</v>
      </c>
      <c r="AC203" s="11">
        <v>-1367.32</v>
      </c>
      <c r="AD203" s="12">
        <v>-1375.04</v>
      </c>
      <c r="AE203" s="13">
        <v>-1389.47</v>
      </c>
      <c r="AF203" s="11">
        <v>-403.29</v>
      </c>
      <c r="AG203" s="12">
        <v>-408.95</v>
      </c>
      <c r="AH203" s="13">
        <v>-414.61</v>
      </c>
    </row>
    <row r="204" spans="1:34" x14ac:dyDescent="0.25">
      <c r="A204" s="25"/>
      <c r="B204" s="21">
        <v>1</v>
      </c>
      <c r="C204" s="4">
        <v>6</v>
      </c>
      <c r="D204" s="2" t="s">
        <v>20</v>
      </c>
      <c r="E204" s="14">
        <v>-7509.04</v>
      </c>
      <c r="F204" s="15">
        <v>-7509.04</v>
      </c>
      <c r="G204" s="16">
        <v>-7509.04</v>
      </c>
      <c r="H204" s="14">
        <v>-7509.04</v>
      </c>
      <c r="I204" s="15">
        <v>-7509.04</v>
      </c>
      <c r="J204" s="16">
        <v>-7509.04</v>
      </c>
      <c r="K204" s="14">
        <v>-3803.94</v>
      </c>
      <c r="L204" s="15">
        <v>-3805.48</v>
      </c>
      <c r="M204" s="16">
        <v>-3808.37</v>
      </c>
      <c r="N204" s="14">
        <v>-3224.17</v>
      </c>
      <c r="O204" s="15">
        <v>-3225.31</v>
      </c>
      <c r="P204" s="16">
        <v>-3226.44</v>
      </c>
      <c r="Q204" s="14">
        <v>1133.97</v>
      </c>
      <c r="R204" s="15">
        <v>1130.3599999999999</v>
      </c>
      <c r="S204" s="16">
        <v>1123.6300000000001</v>
      </c>
      <c r="T204" s="14">
        <v>2487.79</v>
      </c>
      <c r="U204" s="15">
        <v>2485.15</v>
      </c>
      <c r="V204" s="16">
        <v>2482.5100000000002</v>
      </c>
      <c r="W204" s="14">
        <v>6072.96</v>
      </c>
      <c r="X204" s="15">
        <v>6067.3</v>
      </c>
      <c r="Y204" s="16">
        <v>6056.72</v>
      </c>
      <c r="Z204" s="15">
        <v>8200.1299999999992</v>
      </c>
      <c r="AA204" s="15">
        <v>8195.98</v>
      </c>
      <c r="AB204" s="15">
        <v>8191.82</v>
      </c>
      <c r="AC204" s="14">
        <v>11011.93</v>
      </c>
      <c r="AD204" s="15">
        <v>11004.21</v>
      </c>
      <c r="AE204" s="16">
        <v>10989.78</v>
      </c>
      <c r="AF204" s="14">
        <v>13912.45</v>
      </c>
      <c r="AG204" s="15">
        <v>13906.79</v>
      </c>
      <c r="AH204" s="16">
        <v>13901.13</v>
      </c>
    </row>
    <row r="205" spans="1:34" x14ac:dyDescent="0.25">
      <c r="A205" s="25"/>
      <c r="B205" s="21">
        <v>1</v>
      </c>
      <c r="C205" s="4">
        <v>9</v>
      </c>
      <c r="D205" s="2" t="s">
        <v>21</v>
      </c>
      <c r="E205" s="14">
        <v>-7509.04</v>
      </c>
      <c r="F205" s="15">
        <v>-7509.04</v>
      </c>
      <c r="G205" s="16">
        <v>-7509.04</v>
      </c>
      <c r="H205" s="14">
        <v>-7509.04</v>
      </c>
      <c r="I205" s="15">
        <v>-7509.04</v>
      </c>
      <c r="J205" s="16">
        <v>-7509.04</v>
      </c>
      <c r="K205" s="14">
        <v>-89.25</v>
      </c>
      <c r="L205" s="15">
        <v>-90.79</v>
      </c>
      <c r="M205" s="16">
        <v>-93.68</v>
      </c>
      <c r="N205" s="14">
        <v>1071.1199999999999</v>
      </c>
      <c r="O205" s="15">
        <v>1069.99</v>
      </c>
      <c r="P205" s="16">
        <v>1068.8599999999999</v>
      </c>
      <c r="Q205" s="14">
        <v>9799.33</v>
      </c>
      <c r="R205" s="15">
        <v>9795.73</v>
      </c>
      <c r="S205" s="16">
        <v>9788.99</v>
      </c>
      <c r="T205" s="14">
        <v>12508.95</v>
      </c>
      <c r="U205" s="15">
        <v>12506.3</v>
      </c>
      <c r="V205" s="16">
        <v>12503.66</v>
      </c>
      <c r="W205" s="14">
        <v>19690.099999999999</v>
      </c>
      <c r="X205" s="15">
        <v>19684.439999999999</v>
      </c>
      <c r="Y205" s="16">
        <v>19673.849999999999</v>
      </c>
      <c r="Z205" s="15">
        <v>23947.52</v>
      </c>
      <c r="AA205" s="15">
        <v>23943.37</v>
      </c>
      <c r="AB205" s="15">
        <v>23939.21</v>
      </c>
      <c r="AC205" s="14">
        <v>29580.799999999999</v>
      </c>
      <c r="AD205" s="15">
        <v>29573.08</v>
      </c>
      <c r="AE205" s="16">
        <v>29558.65</v>
      </c>
      <c r="AF205" s="14">
        <v>35386.06</v>
      </c>
      <c r="AG205" s="15">
        <v>35380.400000000001</v>
      </c>
      <c r="AH205" s="16">
        <v>35374.74</v>
      </c>
    </row>
    <row r="206" spans="1:34" x14ac:dyDescent="0.25">
      <c r="A206" s="25"/>
      <c r="B206" s="21">
        <v>1</v>
      </c>
      <c r="C206" s="4">
        <v>3</v>
      </c>
      <c r="D206" s="2" t="s">
        <v>19</v>
      </c>
      <c r="E206" s="14">
        <v>1715.96</v>
      </c>
      <c r="F206" s="15">
        <v>1715.96</v>
      </c>
      <c r="G206" s="16">
        <v>1715.96</v>
      </c>
      <c r="H206" s="14">
        <v>1715.96</v>
      </c>
      <c r="I206" s="15">
        <v>1715.96</v>
      </c>
      <c r="J206" s="16">
        <v>1715.96</v>
      </c>
      <c r="K206" s="14">
        <v>2944.6</v>
      </c>
      <c r="L206" s="15">
        <v>2943.06</v>
      </c>
      <c r="M206" s="16">
        <v>2940.17</v>
      </c>
      <c r="N206" s="14">
        <v>3137.3</v>
      </c>
      <c r="O206" s="15">
        <v>3136.16</v>
      </c>
      <c r="P206" s="16">
        <v>3135.03</v>
      </c>
      <c r="Q206" s="14">
        <v>4582.0600000000004</v>
      </c>
      <c r="R206" s="15">
        <v>4578.45</v>
      </c>
      <c r="S206" s="16">
        <v>4571.72</v>
      </c>
      <c r="T206" s="14">
        <v>5032.0200000000004</v>
      </c>
      <c r="U206" s="15">
        <v>5029.38</v>
      </c>
      <c r="V206" s="16">
        <v>5026.74</v>
      </c>
      <c r="W206" s="14">
        <v>6219.87</v>
      </c>
      <c r="X206" s="15">
        <v>6214.21</v>
      </c>
      <c r="Y206" s="16">
        <v>6203.63</v>
      </c>
      <c r="Z206" s="15">
        <v>6926.87</v>
      </c>
      <c r="AA206" s="15">
        <v>6922.72</v>
      </c>
      <c r="AB206" s="15">
        <v>6918.56</v>
      </c>
      <c r="AC206" s="14">
        <v>7857.68</v>
      </c>
      <c r="AD206" s="15">
        <v>7849.96</v>
      </c>
      <c r="AE206" s="16">
        <v>7835.53</v>
      </c>
      <c r="AF206" s="14">
        <v>8821.7099999999991</v>
      </c>
      <c r="AG206" s="15">
        <v>8816.0499999999993</v>
      </c>
      <c r="AH206" s="16">
        <v>8810.39</v>
      </c>
    </row>
    <row r="207" spans="1:34" x14ac:dyDescent="0.25">
      <c r="A207" s="25"/>
      <c r="B207" s="21">
        <v>1</v>
      </c>
      <c r="C207" s="4">
        <v>6</v>
      </c>
      <c r="D207" s="2" t="s">
        <v>20</v>
      </c>
      <c r="E207" s="14">
        <v>1715.96</v>
      </c>
      <c r="F207" s="15">
        <v>1715.96</v>
      </c>
      <c r="G207" s="16">
        <v>1715.96</v>
      </c>
      <c r="H207" s="14">
        <v>1715.96</v>
      </c>
      <c r="I207" s="15">
        <v>1715.96</v>
      </c>
      <c r="J207" s="16">
        <v>1715.96</v>
      </c>
      <c r="K207" s="14">
        <v>5421.06</v>
      </c>
      <c r="L207" s="15">
        <v>5419.52</v>
      </c>
      <c r="M207" s="16">
        <v>5416.63</v>
      </c>
      <c r="N207" s="14">
        <v>6000.83</v>
      </c>
      <c r="O207" s="15">
        <v>5999.69</v>
      </c>
      <c r="P207" s="16">
        <v>5998.56</v>
      </c>
      <c r="Q207" s="14">
        <v>10358.969999999999</v>
      </c>
      <c r="R207" s="15">
        <v>10355.36</v>
      </c>
      <c r="S207" s="16">
        <v>10348.629999999999</v>
      </c>
      <c r="T207" s="14">
        <v>11712.79</v>
      </c>
      <c r="U207" s="15">
        <v>11710.15</v>
      </c>
      <c r="V207" s="16">
        <v>11707.51</v>
      </c>
      <c r="W207" s="14">
        <v>15297.96</v>
      </c>
      <c r="X207" s="15">
        <v>15292.3</v>
      </c>
      <c r="Y207" s="16">
        <v>15281.72</v>
      </c>
      <c r="Z207" s="15">
        <v>17425.13</v>
      </c>
      <c r="AA207" s="15">
        <v>17420.98</v>
      </c>
      <c r="AB207" s="15">
        <v>17416.82</v>
      </c>
      <c r="AC207" s="14">
        <v>20236.93</v>
      </c>
      <c r="AD207" s="15">
        <v>20229.21</v>
      </c>
      <c r="AE207" s="16">
        <v>20214.78</v>
      </c>
      <c r="AF207" s="14">
        <v>23137.45</v>
      </c>
      <c r="AG207" s="15">
        <v>23131.79</v>
      </c>
      <c r="AH207" s="16">
        <v>23126.13</v>
      </c>
    </row>
    <row r="208" spans="1:34" x14ac:dyDescent="0.25">
      <c r="A208" s="25"/>
      <c r="B208" s="21">
        <v>1</v>
      </c>
      <c r="C208" s="4">
        <v>9</v>
      </c>
      <c r="D208" s="2" t="s">
        <v>21</v>
      </c>
      <c r="E208" s="14">
        <v>1715.96</v>
      </c>
      <c r="F208" s="15">
        <v>1715.96</v>
      </c>
      <c r="G208" s="16">
        <v>1715.96</v>
      </c>
      <c r="H208" s="14">
        <v>1715.96</v>
      </c>
      <c r="I208" s="15">
        <v>1715.96</v>
      </c>
      <c r="J208" s="16">
        <v>1715.96</v>
      </c>
      <c r="K208" s="14">
        <v>9135.75</v>
      </c>
      <c r="L208" s="15">
        <v>9134.2099999999991</v>
      </c>
      <c r="M208" s="16">
        <v>9131.32</v>
      </c>
      <c r="N208" s="14">
        <v>10296.120000000001</v>
      </c>
      <c r="O208" s="15">
        <v>10294.99</v>
      </c>
      <c r="P208" s="16">
        <v>10293.86</v>
      </c>
      <c r="Q208" s="14">
        <v>19024.330000000002</v>
      </c>
      <c r="R208" s="15">
        <v>19020.73</v>
      </c>
      <c r="S208" s="16">
        <v>19013.990000000002</v>
      </c>
      <c r="T208" s="14">
        <v>21733.95</v>
      </c>
      <c r="U208" s="15">
        <v>21731.3</v>
      </c>
      <c r="V208" s="16">
        <v>21728.66</v>
      </c>
      <c r="W208" s="14">
        <v>28915.1</v>
      </c>
      <c r="X208" s="15">
        <v>28909.439999999999</v>
      </c>
      <c r="Y208" s="16">
        <v>28898.85</v>
      </c>
      <c r="Z208" s="15">
        <v>33172.519999999997</v>
      </c>
      <c r="AA208" s="15">
        <v>33168.370000000003</v>
      </c>
      <c r="AB208" s="15">
        <v>33164.21</v>
      </c>
      <c r="AC208" s="14">
        <v>38805.800000000003</v>
      </c>
      <c r="AD208" s="15">
        <v>38798.080000000002</v>
      </c>
      <c r="AE208" s="16">
        <v>38783.65</v>
      </c>
      <c r="AF208" s="14">
        <v>44611.06</v>
      </c>
      <c r="AG208" s="15">
        <v>44605.4</v>
      </c>
      <c r="AH208" s="16">
        <v>44599.74</v>
      </c>
    </row>
    <row r="209" spans="1:34" x14ac:dyDescent="0.25">
      <c r="A209" s="25"/>
      <c r="B209" s="21">
        <v>1</v>
      </c>
      <c r="C209" s="4">
        <v>3</v>
      </c>
      <c r="D209" s="2" t="s">
        <v>19</v>
      </c>
      <c r="E209" s="14">
        <v>10940.96</v>
      </c>
      <c r="F209" s="15">
        <v>10940.96</v>
      </c>
      <c r="G209" s="16">
        <v>10940.96</v>
      </c>
      <c r="H209" s="14">
        <v>10940.96</v>
      </c>
      <c r="I209" s="15">
        <v>10940.96</v>
      </c>
      <c r="J209" s="16">
        <v>10940.96</v>
      </c>
      <c r="K209" s="14">
        <v>12169.6</v>
      </c>
      <c r="L209" s="15">
        <v>12168.06</v>
      </c>
      <c r="M209" s="16">
        <v>12165.17</v>
      </c>
      <c r="N209" s="14">
        <v>12362.3</v>
      </c>
      <c r="O209" s="15">
        <v>12361.16</v>
      </c>
      <c r="P209" s="16">
        <v>12360.03</v>
      </c>
      <c r="Q209" s="14">
        <v>13807.06</v>
      </c>
      <c r="R209" s="15">
        <v>13803.45</v>
      </c>
      <c r="S209" s="16">
        <v>13796.72</v>
      </c>
      <c r="T209" s="14">
        <v>14257.02</v>
      </c>
      <c r="U209" s="15">
        <v>14254.38</v>
      </c>
      <c r="V209" s="16">
        <v>14251.74</v>
      </c>
      <c r="W209" s="14">
        <v>15444.87</v>
      </c>
      <c r="X209" s="15">
        <v>15439.21</v>
      </c>
      <c r="Y209" s="16">
        <v>15428.63</v>
      </c>
      <c r="Z209" s="15">
        <v>16151.87</v>
      </c>
      <c r="AA209" s="15">
        <v>16147.72</v>
      </c>
      <c r="AB209" s="15">
        <v>16143.56</v>
      </c>
      <c r="AC209" s="14">
        <v>17082.68</v>
      </c>
      <c r="AD209" s="15">
        <v>17074.96</v>
      </c>
      <c r="AE209" s="16">
        <v>17060.53</v>
      </c>
      <c r="AF209" s="14">
        <v>18046.71</v>
      </c>
      <c r="AG209" s="15">
        <v>18041.05</v>
      </c>
      <c r="AH209" s="16">
        <v>18035.39</v>
      </c>
    </row>
    <row r="210" spans="1:34" x14ac:dyDescent="0.25">
      <c r="A210" s="25"/>
      <c r="B210" s="21">
        <v>1</v>
      </c>
      <c r="C210" s="4">
        <v>6</v>
      </c>
      <c r="D210" s="2" t="s">
        <v>20</v>
      </c>
      <c r="E210" s="14">
        <v>10940.96</v>
      </c>
      <c r="F210" s="15">
        <v>10940.96</v>
      </c>
      <c r="G210" s="16">
        <v>10940.96</v>
      </c>
      <c r="H210" s="14">
        <v>10940.96</v>
      </c>
      <c r="I210" s="15">
        <v>10940.96</v>
      </c>
      <c r="J210" s="16">
        <v>10940.96</v>
      </c>
      <c r="K210" s="14">
        <v>14646.06</v>
      </c>
      <c r="L210" s="15">
        <v>14644.52</v>
      </c>
      <c r="M210" s="16">
        <v>14641.63</v>
      </c>
      <c r="N210" s="14">
        <v>15225.83</v>
      </c>
      <c r="O210" s="15">
        <v>15224.69</v>
      </c>
      <c r="P210" s="16">
        <v>15223.56</v>
      </c>
      <c r="Q210" s="14">
        <v>19583.97</v>
      </c>
      <c r="R210" s="15">
        <v>19580.36</v>
      </c>
      <c r="S210" s="16">
        <v>19573.63</v>
      </c>
      <c r="T210" s="14">
        <v>20937.79</v>
      </c>
      <c r="U210" s="15">
        <v>20935.150000000001</v>
      </c>
      <c r="V210" s="16">
        <v>20932.509999999998</v>
      </c>
      <c r="W210" s="14">
        <v>24522.959999999999</v>
      </c>
      <c r="X210" s="15">
        <v>24517.3</v>
      </c>
      <c r="Y210" s="16">
        <v>24506.720000000001</v>
      </c>
      <c r="Z210" s="15">
        <v>26650.13</v>
      </c>
      <c r="AA210" s="15">
        <v>26645.98</v>
      </c>
      <c r="AB210" s="15">
        <v>26641.82</v>
      </c>
      <c r="AC210" s="14">
        <v>29461.93</v>
      </c>
      <c r="AD210" s="15">
        <v>29454.21</v>
      </c>
      <c r="AE210" s="16">
        <v>29439.78</v>
      </c>
      <c r="AF210" s="14">
        <v>32362.45</v>
      </c>
      <c r="AG210" s="15">
        <v>32356.79</v>
      </c>
      <c r="AH210" s="16">
        <v>32351.13</v>
      </c>
    </row>
    <row r="211" spans="1:34" ht="16.5" thickBot="1" x14ac:dyDescent="0.3">
      <c r="A211" s="25"/>
      <c r="B211" s="22">
        <v>1</v>
      </c>
      <c r="C211" s="10">
        <v>9</v>
      </c>
      <c r="D211" s="7" t="s">
        <v>21</v>
      </c>
      <c r="E211" s="17">
        <v>10940.96</v>
      </c>
      <c r="F211" s="18">
        <v>10940.96</v>
      </c>
      <c r="G211" s="19">
        <v>10940.96</v>
      </c>
      <c r="H211" s="17">
        <v>10940.96</v>
      </c>
      <c r="I211" s="18">
        <v>10940.96</v>
      </c>
      <c r="J211" s="19">
        <v>10940.96</v>
      </c>
      <c r="K211" s="17">
        <v>18360.75</v>
      </c>
      <c r="L211" s="18">
        <v>18359.21</v>
      </c>
      <c r="M211" s="19">
        <v>18356.32</v>
      </c>
      <c r="N211" s="17">
        <v>19521.12</v>
      </c>
      <c r="O211" s="18">
        <v>19519.990000000002</v>
      </c>
      <c r="P211" s="19">
        <v>19518.86</v>
      </c>
      <c r="Q211" s="17">
        <v>28249.33</v>
      </c>
      <c r="R211" s="18">
        <v>28245.73</v>
      </c>
      <c r="S211" s="19">
        <v>28238.99</v>
      </c>
      <c r="T211" s="17">
        <v>30958.95</v>
      </c>
      <c r="U211" s="18">
        <v>30956.3</v>
      </c>
      <c r="V211" s="19">
        <v>30953.66</v>
      </c>
      <c r="W211" s="17">
        <v>38140.1</v>
      </c>
      <c r="X211" s="18">
        <v>38134.44</v>
      </c>
      <c r="Y211" s="19">
        <v>38123.85</v>
      </c>
      <c r="Z211" s="18">
        <v>42397.52</v>
      </c>
      <c r="AA211" s="18">
        <v>42393.37</v>
      </c>
      <c r="AB211" s="18">
        <v>42389.21</v>
      </c>
      <c r="AC211" s="17">
        <v>48030.8</v>
      </c>
      <c r="AD211" s="18">
        <v>48023.08</v>
      </c>
      <c r="AE211" s="19">
        <v>48008.65</v>
      </c>
      <c r="AF211" s="17">
        <v>53836.06</v>
      </c>
      <c r="AG211" s="18">
        <v>53830.400000000001</v>
      </c>
      <c r="AH211" s="19">
        <v>53824.74</v>
      </c>
    </row>
    <row r="212" spans="1:34" x14ac:dyDescent="0.25">
      <c r="A212" s="25"/>
      <c r="B212" s="20">
        <v>1.2</v>
      </c>
      <c r="C212" s="9">
        <v>3</v>
      </c>
      <c r="D212" s="5" t="s">
        <v>19</v>
      </c>
      <c r="E212" s="11">
        <v>-6355.33</v>
      </c>
      <c r="F212" s="12">
        <v>-6355.33</v>
      </c>
      <c r="G212" s="13">
        <v>-6355.33</v>
      </c>
      <c r="H212" s="11">
        <v>-6355.33</v>
      </c>
      <c r="I212" s="12">
        <v>-6355.33</v>
      </c>
      <c r="J212" s="13">
        <v>-6355.33</v>
      </c>
      <c r="K212" s="11">
        <v>-5126.6899999999996</v>
      </c>
      <c r="L212" s="12">
        <v>-5128.2299999999996</v>
      </c>
      <c r="M212" s="13">
        <v>-5131.12</v>
      </c>
      <c r="N212" s="11">
        <v>-4933.99</v>
      </c>
      <c r="O212" s="12">
        <v>-4935.13</v>
      </c>
      <c r="P212" s="13">
        <v>-4936.26</v>
      </c>
      <c r="Q212" s="11">
        <v>-3489.23</v>
      </c>
      <c r="R212" s="12">
        <v>-3492.84</v>
      </c>
      <c r="S212" s="13">
        <v>-3499.57</v>
      </c>
      <c r="T212" s="11">
        <v>-3039.27</v>
      </c>
      <c r="U212" s="12">
        <v>-3041.91</v>
      </c>
      <c r="V212" s="13">
        <v>-3044.55</v>
      </c>
      <c r="W212" s="11">
        <v>-1851.42</v>
      </c>
      <c r="X212" s="12">
        <v>-1857.08</v>
      </c>
      <c r="Y212" s="13">
        <v>-1867.66</v>
      </c>
      <c r="Z212" s="12">
        <v>-1144.42</v>
      </c>
      <c r="AA212" s="12">
        <v>-1148.57</v>
      </c>
      <c r="AB212" s="12">
        <v>-1152.73</v>
      </c>
      <c r="AC212" s="11">
        <v>-213.61</v>
      </c>
      <c r="AD212" s="12">
        <v>-221.33</v>
      </c>
      <c r="AE212" s="13">
        <v>-235.76</v>
      </c>
      <c r="AF212" s="11">
        <v>750.42</v>
      </c>
      <c r="AG212" s="12">
        <v>744.76</v>
      </c>
      <c r="AH212" s="13">
        <v>739.1</v>
      </c>
    </row>
    <row r="213" spans="1:34" x14ac:dyDescent="0.25">
      <c r="A213" s="25"/>
      <c r="B213" s="21">
        <v>1.2</v>
      </c>
      <c r="C213" s="4">
        <v>6</v>
      </c>
      <c r="D213" s="2" t="s">
        <v>20</v>
      </c>
      <c r="E213" s="14">
        <v>-6355.33</v>
      </c>
      <c r="F213" s="15">
        <v>-6355.33</v>
      </c>
      <c r="G213" s="16">
        <v>-6355.33</v>
      </c>
      <c r="H213" s="14">
        <v>-6355.33</v>
      </c>
      <c r="I213" s="15">
        <v>-6355.33</v>
      </c>
      <c r="J213" s="16">
        <v>-6355.33</v>
      </c>
      <c r="K213" s="14">
        <v>-2650.23</v>
      </c>
      <c r="L213" s="15">
        <v>-2651.77</v>
      </c>
      <c r="M213" s="16">
        <v>-2654.66</v>
      </c>
      <c r="N213" s="14">
        <v>-2070.46</v>
      </c>
      <c r="O213" s="15">
        <v>-2071.6</v>
      </c>
      <c r="P213" s="16">
        <v>-2072.73</v>
      </c>
      <c r="Q213" s="14">
        <v>2287.6799999999998</v>
      </c>
      <c r="R213" s="15">
        <v>2284.0700000000002</v>
      </c>
      <c r="S213" s="16">
        <v>2277.34</v>
      </c>
      <c r="T213" s="14">
        <v>3641.5</v>
      </c>
      <c r="U213" s="15">
        <v>3638.86</v>
      </c>
      <c r="V213" s="16">
        <v>3636.22</v>
      </c>
      <c r="W213" s="14">
        <v>7226.67</v>
      </c>
      <c r="X213" s="15">
        <v>7221.01</v>
      </c>
      <c r="Y213" s="16">
        <v>7210.43</v>
      </c>
      <c r="Z213" s="15">
        <v>9353.84</v>
      </c>
      <c r="AA213" s="15">
        <v>9349.69</v>
      </c>
      <c r="AB213" s="15">
        <v>9345.5300000000007</v>
      </c>
      <c r="AC213" s="14">
        <v>12165.64</v>
      </c>
      <c r="AD213" s="15">
        <v>12157.92</v>
      </c>
      <c r="AE213" s="16">
        <v>12143.49</v>
      </c>
      <c r="AF213" s="14">
        <v>15066.16</v>
      </c>
      <c r="AG213" s="15">
        <v>15060.5</v>
      </c>
      <c r="AH213" s="16">
        <v>15054.84</v>
      </c>
    </row>
    <row r="214" spans="1:34" x14ac:dyDescent="0.25">
      <c r="A214" s="25"/>
      <c r="B214" s="21">
        <v>1.2</v>
      </c>
      <c r="C214" s="4">
        <v>9</v>
      </c>
      <c r="D214" s="2" t="s">
        <v>21</v>
      </c>
      <c r="E214" s="14">
        <v>-6355.33</v>
      </c>
      <c r="F214" s="15">
        <v>-6355.33</v>
      </c>
      <c r="G214" s="16">
        <v>-6355.33</v>
      </c>
      <c r="H214" s="14">
        <v>-6355.33</v>
      </c>
      <c r="I214" s="15">
        <v>-6355.33</v>
      </c>
      <c r="J214" s="16">
        <v>-6355.33</v>
      </c>
      <c r="K214" s="14">
        <v>1064.46</v>
      </c>
      <c r="L214" s="15">
        <v>1062.92</v>
      </c>
      <c r="M214" s="16">
        <v>1060.03</v>
      </c>
      <c r="N214" s="14">
        <v>2224.83</v>
      </c>
      <c r="O214" s="15">
        <v>2223.6999999999998</v>
      </c>
      <c r="P214" s="16">
        <v>2222.5700000000002</v>
      </c>
      <c r="Q214" s="14">
        <v>10953.04</v>
      </c>
      <c r="R214" s="15">
        <v>10949.44</v>
      </c>
      <c r="S214" s="16">
        <v>10942.7</v>
      </c>
      <c r="T214" s="14">
        <v>13662.66</v>
      </c>
      <c r="U214" s="15">
        <v>13660.01</v>
      </c>
      <c r="V214" s="16">
        <v>13657.37</v>
      </c>
      <c r="W214" s="14">
        <v>20843.810000000001</v>
      </c>
      <c r="X214" s="15">
        <v>20838.150000000001</v>
      </c>
      <c r="Y214" s="16">
        <v>20827.560000000001</v>
      </c>
      <c r="Z214" s="15">
        <v>25101.23</v>
      </c>
      <c r="AA214" s="15">
        <v>25097.08</v>
      </c>
      <c r="AB214" s="15">
        <v>25092.92</v>
      </c>
      <c r="AC214" s="14">
        <v>30734.51</v>
      </c>
      <c r="AD214" s="15">
        <v>30726.79</v>
      </c>
      <c r="AE214" s="16">
        <v>30712.36</v>
      </c>
      <c r="AF214" s="14">
        <v>36539.769999999997</v>
      </c>
      <c r="AG214" s="15">
        <v>36534.11</v>
      </c>
      <c r="AH214" s="16">
        <v>36528.449999999997</v>
      </c>
    </row>
    <row r="215" spans="1:34" x14ac:dyDescent="0.25">
      <c r="A215" s="25"/>
      <c r="B215" s="21">
        <v>1.2</v>
      </c>
      <c r="C215" s="4">
        <v>3</v>
      </c>
      <c r="D215" s="2" t="s">
        <v>19</v>
      </c>
      <c r="E215" s="14">
        <v>4714.67</v>
      </c>
      <c r="F215" s="15">
        <v>4714.67</v>
      </c>
      <c r="G215" s="16">
        <v>4714.67</v>
      </c>
      <c r="H215" s="14">
        <v>4714.67</v>
      </c>
      <c r="I215" s="15">
        <v>4714.67</v>
      </c>
      <c r="J215" s="16">
        <v>4714.67</v>
      </c>
      <c r="K215" s="14">
        <v>5943.31</v>
      </c>
      <c r="L215" s="15">
        <v>5941.77</v>
      </c>
      <c r="M215" s="16">
        <v>5938.88</v>
      </c>
      <c r="N215" s="14">
        <v>6136.01</v>
      </c>
      <c r="O215" s="15">
        <v>6134.87</v>
      </c>
      <c r="P215" s="16">
        <v>6133.74</v>
      </c>
      <c r="Q215" s="14">
        <v>7580.77</v>
      </c>
      <c r="R215" s="15">
        <v>7577.16</v>
      </c>
      <c r="S215" s="16">
        <v>7570.43</v>
      </c>
      <c r="T215" s="14">
        <v>8030.73</v>
      </c>
      <c r="U215" s="15">
        <v>8028.09</v>
      </c>
      <c r="V215" s="16">
        <v>8025.45</v>
      </c>
      <c r="W215" s="14">
        <v>9218.58</v>
      </c>
      <c r="X215" s="15">
        <v>9212.92</v>
      </c>
      <c r="Y215" s="16">
        <v>9202.34</v>
      </c>
      <c r="Z215" s="15">
        <v>9925.58</v>
      </c>
      <c r="AA215" s="15">
        <v>9921.43</v>
      </c>
      <c r="AB215" s="15">
        <v>9917.27</v>
      </c>
      <c r="AC215" s="14">
        <v>10856.39</v>
      </c>
      <c r="AD215" s="15">
        <v>10848.67</v>
      </c>
      <c r="AE215" s="16">
        <v>10834.24</v>
      </c>
      <c r="AF215" s="14">
        <v>11820.42</v>
      </c>
      <c r="AG215" s="15">
        <v>11814.76</v>
      </c>
      <c r="AH215" s="16">
        <v>11809.1</v>
      </c>
    </row>
    <row r="216" spans="1:34" x14ac:dyDescent="0.25">
      <c r="A216" s="25"/>
      <c r="B216" s="21">
        <v>1.2</v>
      </c>
      <c r="C216" s="4">
        <v>6</v>
      </c>
      <c r="D216" s="2" t="s">
        <v>20</v>
      </c>
      <c r="E216" s="14">
        <v>4714.67</v>
      </c>
      <c r="F216" s="15">
        <v>4714.67</v>
      </c>
      <c r="G216" s="16">
        <v>4714.67</v>
      </c>
      <c r="H216" s="14">
        <v>4714.67</v>
      </c>
      <c r="I216" s="15">
        <v>4714.67</v>
      </c>
      <c r="J216" s="16">
        <v>4714.67</v>
      </c>
      <c r="K216" s="14">
        <v>8419.77</v>
      </c>
      <c r="L216" s="15">
        <v>8418.23</v>
      </c>
      <c r="M216" s="16">
        <v>8415.34</v>
      </c>
      <c r="N216" s="14">
        <v>8999.5400000000009</v>
      </c>
      <c r="O216" s="15">
        <v>8998.4</v>
      </c>
      <c r="P216" s="16">
        <v>8997.27</v>
      </c>
      <c r="Q216" s="14">
        <v>13357.68</v>
      </c>
      <c r="R216" s="15">
        <v>13354.07</v>
      </c>
      <c r="S216" s="16">
        <v>13347.34</v>
      </c>
      <c r="T216" s="14">
        <v>14711.5</v>
      </c>
      <c r="U216" s="15">
        <v>14708.86</v>
      </c>
      <c r="V216" s="16">
        <v>14706.22</v>
      </c>
      <c r="W216" s="14">
        <v>18296.669999999998</v>
      </c>
      <c r="X216" s="15">
        <v>18291.009999999998</v>
      </c>
      <c r="Y216" s="16">
        <v>18280.43</v>
      </c>
      <c r="Z216" s="15">
        <v>20423.84</v>
      </c>
      <c r="AA216" s="15">
        <v>20419.689999999999</v>
      </c>
      <c r="AB216" s="15">
        <v>20415.53</v>
      </c>
      <c r="AC216" s="14">
        <v>23235.64</v>
      </c>
      <c r="AD216" s="15">
        <v>23227.919999999998</v>
      </c>
      <c r="AE216" s="16">
        <v>23213.49</v>
      </c>
      <c r="AF216" s="14">
        <v>26136.16</v>
      </c>
      <c r="AG216" s="15">
        <v>26130.5</v>
      </c>
      <c r="AH216" s="16">
        <v>26124.84</v>
      </c>
    </row>
    <row r="217" spans="1:34" x14ac:dyDescent="0.25">
      <c r="A217" s="25"/>
      <c r="B217" s="21">
        <v>1.2</v>
      </c>
      <c r="C217" s="4">
        <v>9</v>
      </c>
      <c r="D217" s="2" t="s">
        <v>21</v>
      </c>
      <c r="E217" s="14">
        <v>4714.67</v>
      </c>
      <c r="F217" s="15">
        <v>4714.67</v>
      </c>
      <c r="G217" s="16">
        <v>4714.67</v>
      </c>
      <c r="H217" s="14">
        <v>4714.67</v>
      </c>
      <c r="I217" s="15">
        <v>4714.67</v>
      </c>
      <c r="J217" s="16">
        <v>4714.67</v>
      </c>
      <c r="K217" s="14">
        <v>12134.46</v>
      </c>
      <c r="L217" s="15">
        <v>12132.92</v>
      </c>
      <c r="M217" s="16">
        <v>12130.03</v>
      </c>
      <c r="N217" s="14">
        <v>13294.83</v>
      </c>
      <c r="O217" s="15">
        <v>13293.7</v>
      </c>
      <c r="P217" s="16">
        <v>13292.57</v>
      </c>
      <c r="Q217" s="14">
        <v>22023.040000000001</v>
      </c>
      <c r="R217" s="15">
        <v>22019.439999999999</v>
      </c>
      <c r="S217" s="16">
        <v>22012.7</v>
      </c>
      <c r="T217" s="14">
        <v>24732.66</v>
      </c>
      <c r="U217" s="15">
        <v>24730.01</v>
      </c>
      <c r="V217" s="16">
        <v>24727.37</v>
      </c>
      <c r="W217" s="14">
        <v>31913.81</v>
      </c>
      <c r="X217" s="15">
        <v>31908.15</v>
      </c>
      <c r="Y217" s="16">
        <v>31897.56</v>
      </c>
      <c r="Z217" s="15">
        <v>36171.230000000003</v>
      </c>
      <c r="AA217" s="15">
        <v>36167.08</v>
      </c>
      <c r="AB217" s="15">
        <v>36162.92</v>
      </c>
      <c r="AC217" s="14">
        <v>41804.51</v>
      </c>
      <c r="AD217" s="15">
        <v>41796.79</v>
      </c>
      <c r="AE217" s="16">
        <v>41782.36</v>
      </c>
      <c r="AF217" s="14">
        <v>47609.77</v>
      </c>
      <c r="AG217" s="15">
        <v>47604.11</v>
      </c>
      <c r="AH217" s="16">
        <v>47598.45</v>
      </c>
    </row>
    <row r="218" spans="1:34" x14ac:dyDescent="0.25">
      <c r="A218" s="25"/>
      <c r="B218" s="21">
        <v>1.2</v>
      </c>
      <c r="C218" s="4">
        <v>3</v>
      </c>
      <c r="D218" s="2" t="s">
        <v>19</v>
      </c>
      <c r="E218" s="14">
        <v>15784.67</v>
      </c>
      <c r="F218" s="15">
        <v>15784.67</v>
      </c>
      <c r="G218" s="16">
        <v>15784.67</v>
      </c>
      <c r="H218" s="14">
        <v>15784.67</v>
      </c>
      <c r="I218" s="15">
        <v>15784.67</v>
      </c>
      <c r="J218" s="16">
        <v>15784.67</v>
      </c>
      <c r="K218" s="14">
        <v>17013.310000000001</v>
      </c>
      <c r="L218" s="15">
        <v>17011.77</v>
      </c>
      <c r="M218" s="16">
        <v>17008.88</v>
      </c>
      <c r="N218" s="14">
        <v>17206.009999999998</v>
      </c>
      <c r="O218" s="15">
        <v>17204.87</v>
      </c>
      <c r="P218" s="16">
        <v>17203.740000000002</v>
      </c>
      <c r="Q218" s="14">
        <v>18650.77</v>
      </c>
      <c r="R218" s="15">
        <v>18647.16</v>
      </c>
      <c r="S218" s="16">
        <v>18640.43</v>
      </c>
      <c r="T218" s="14">
        <v>19100.73</v>
      </c>
      <c r="U218" s="15">
        <v>19098.09</v>
      </c>
      <c r="V218" s="16">
        <v>19095.45</v>
      </c>
      <c r="W218" s="14">
        <v>20288.580000000002</v>
      </c>
      <c r="X218" s="15">
        <v>20282.919999999998</v>
      </c>
      <c r="Y218" s="16">
        <v>20272.34</v>
      </c>
      <c r="Z218" s="15">
        <v>20995.58</v>
      </c>
      <c r="AA218" s="15">
        <v>20991.43</v>
      </c>
      <c r="AB218" s="15">
        <v>20987.27</v>
      </c>
      <c r="AC218" s="14">
        <v>21926.39</v>
      </c>
      <c r="AD218" s="15">
        <v>21918.67</v>
      </c>
      <c r="AE218" s="16">
        <v>21904.240000000002</v>
      </c>
      <c r="AF218" s="14">
        <v>22890.42</v>
      </c>
      <c r="AG218" s="15">
        <v>22884.76</v>
      </c>
      <c r="AH218" s="16">
        <v>22879.1</v>
      </c>
    </row>
    <row r="219" spans="1:34" x14ac:dyDescent="0.25">
      <c r="A219" s="25"/>
      <c r="B219" s="21">
        <v>1.2</v>
      </c>
      <c r="C219" s="4">
        <v>6</v>
      </c>
      <c r="D219" s="2" t="s">
        <v>20</v>
      </c>
      <c r="E219" s="14">
        <v>15784.67</v>
      </c>
      <c r="F219" s="15">
        <v>15784.67</v>
      </c>
      <c r="G219" s="16">
        <v>15784.67</v>
      </c>
      <c r="H219" s="14">
        <v>15784.67</v>
      </c>
      <c r="I219" s="15">
        <v>15784.67</v>
      </c>
      <c r="J219" s="16">
        <v>15784.67</v>
      </c>
      <c r="K219" s="14">
        <v>19489.77</v>
      </c>
      <c r="L219" s="15">
        <v>19488.23</v>
      </c>
      <c r="M219" s="16">
        <v>19485.34</v>
      </c>
      <c r="N219" s="14">
        <v>20069.54</v>
      </c>
      <c r="O219" s="15">
        <v>20068.400000000001</v>
      </c>
      <c r="P219" s="16">
        <v>20067.27</v>
      </c>
      <c r="Q219" s="14">
        <v>24427.68</v>
      </c>
      <c r="R219" s="15">
        <v>24424.07</v>
      </c>
      <c r="S219" s="16">
        <v>24417.34</v>
      </c>
      <c r="T219" s="14">
        <v>25781.5</v>
      </c>
      <c r="U219" s="15">
        <v>25778.86</v>
      </c>
      <c r="V219" s="16">
        <v>25776.22</v>
      </c>
      <c r="W219" s="14">
        <v>29366.67</v>
      </c>
      <c r="X219" s="15">
        <v>29361.01</v>
      </c>
      <c r="Y219" s="16">
        <v>29350.43</v>
      </c>
      <c r="Z219" s="15">
        <v>31493.84</v>
      </c>
      <c r="AA219" s="15">
        <v>31489.69</v>
      </c>
      <c r="AB219" s="15">
        <v>31485.53</v>
      </c>
      <c r="AC219" s="14">
        <v>34305.64</v>
      </c>
      <c r="AD219" s="15">
        <v>34297.919999999998</v>
      </c>
      <c r="AE219" s="16">
        <v>34283.49</v>
      </c>
      <c r="AF219" s="14">
        <v>37206.160000000003</v>
      </c>
      <c r="AG219" s="15">
        <v>37200.5</v>
      </c>
      <c r="AH219" s="16">
        <v>37194.839999999997</v>
      </c>
    </row>
    <row r="220" spans="1:34" ht="16.5" thickBot="1" x14ac:dyDescent="0.3">
      <c r="A220" s="25"/>
      <c r="B220" s="22">
        <v>1.2</v>
      </c>
      <c r="C220" s="10">
        <v>9</v>
      </c>
      <c r="D220" s="7" t="s">
        <v>21</v>
      </c>
      <c r="E220" s="17">
        <v>15784.67</v>
      </c>
      <c r="F220" s="18">
        <v>15784.67</v>
      </c>
      <c r="G220" s="19">
        <v>15784.67</v>
      </c>
      <c r="H220" s="17">
        <v>15784.67</v>
      </c>
      <c r="I220" s="18">
        <v>15784.67</v>
      </c>
      <c r="J220" s="19">
        <v>15784.67</v>
      </c>
      <c r="K220" s="17">
        <v>23204.46</v>
      </c>
      <c r="L220" s="18">
        <v>23202.92</v>
      </c>
      <c r="M220" s="19">
        <v>23200.03</v>
      </c>
      <c r="N220" s="17">
        <v>24364.83</v>
      </c>
      <c r="O220" s="18">
        <v>24363.7</v>
      </c>
      <c r="P220" s="19">
        <v>24362.57</v>
      </c>
      <c r="Q220" s="17">
        <v>33093.040000000001</v>
      </c>
      <c r="R220" s="18">
        <v>33089.440000000002</v>
      </c>
      <c r="S220" s="19">
        <v>33082.699999999997</v>
      </c>
      <c r="T220" s="17">
        <v>35802.660000000003</v>
      </c>
      <c r="U220" s="18">
        <v>35800.01</v>
      </c>
      <c r="V220" s="19">
        <v>35797.370000000003</v>
      </c>
      <c r="W220" s="17">
        <v>42983.81</v>
      </c>
      <c r="X220" s="18">
        <v>42978.15</v>
      </c>
      <c r="Y220" s="19">
        <v>42967.56</v>
      </c>
      <c r="Z220" s="18">
        <v>47241.23</v>
      </c>
      <c r="AA220" s="18">
        <v>47237.08</v>
      </c>
      <c r="AB220" s="18">
        <v>47232.92</v>
      </c>
      <c r="AC220" s="17">
        <v>52874.51</v>
      </c>
      <c r="AD220" s="18">
        <v>52866.79</v>
      </c>
      <c r="AE220" s="19">
        <v>52852.36</v>
      </c>
      <c r="AF220" s="17">
        <v>58679.77</v>
      </c>
      <c r="AG220" s="18">
        <v>58674.11</v>
      </c>
      <c r="AH220" s="19">
        <v>58668.45</v>
      </c>
    </row>
    <row r="221" spans="1:34" x14ac:dyDescent="0.25">
      <c r="A221" s="25"/>
      <c r="B221" s="20">
        <v>1.5</v>
      </c>
      <c r="C221" s="9">
        <v>3</v>
      </c>
      <c r="D221" s="5" t="s">
        <v>19</v>
      </c>
      <c r="E221" s="11">
        <v>-4624.7700000000004</v>
      </c>
      <c r="F221" s="12">
        <v>-4624.7700000000004</v>
      </c>
      <c r="G221" s="13">
        <v>-4624.7700000000004</v>
      </c>
      <c r="H221" s="11">
        <v>-4624.7700000000004</v>
      </c>
      <c r="I221" s="12">
        <v>-4624.7700000000004</v>
      </c>
      <c r="J221" s="13">
        <v>-4624.7700000000004</v>
      </c>
      <c r="K221" s="11">
        <v>-3396.12</v>
      </c>
      <c r="L221" s="12">
        <v>-3397.66</v>
      </c>
      <c r="M221" s="13">
        <v>-3400.55</v>
      </c>
      <c r="N221" s="11">
        <v>-3203.43</v>
      </c>
      <c r="O221" s="12">
        <v>-3204.56</v>
      </c>
      <c r="P221" s="13">
        <v>-3205.69</v>
      </c>
      <c r="Q221" s="11">
        <v>-1758.67</v>
      </c>
      <c r="R221" s="12">
        <v>-1762.27</v>
      </c>
      <c r="S221" s="13">
        <v>-1769.01</v>
      </c>
      <c r="T221" s="11">
        <v>-1308.7</v>
      </c>
      <c r="U221" s="12">
        <v>-1311.35</v>
      </c>
      <c r="V221" s="13">
        <v>-1313.99</v>
      </c>
      <c r="W221" s="11">
        <v>-120.85</v>
      </c>
      <c r="X221" s="12">
        <v>-126.51</v>
      </c>
      <c r="Y221" s="13">
        <v>-137.1</v>
      </c>
      <c r="Z221" s="12">
        <v>586.14</v>
      </c>
      <c r="AA221" s="12">
        <v>581.99</v>
      </c>
      <c r="AB221" s="12">
        <v>577.84</v>
      </c>
      <c r="AC221" s="11">
        <v>1516.95</v>
      </c>
      <c r="AD221" s="12">
        <v>1509.23</v>
      </c>
      <c r="AE221" s="13">
        <v>1494.8</v>
      </c>
      <c r="AF221" s="11">
        <v>2480.9899999999998</v>
      </c>
      <c r="AG221" s="12">
        <v>2475.3200000000002</v>
      </c>
      <c r="AH221" s="13">
        <v>2469.66</v>
      </c>
    </row>
    <row r="222" spans="1:34" x14ac:dyDescent="0.25">
      <c r="A222" s="25"/>
      <c r="B222" s="21">
        <v>1.5</v>
      </c>
      <c r="C222" s="4">
        <v>6</v>
      </c>
      <c r="D222" s="2" t="s">
        <v>20</v>
      </c>
      <c r="E222" s="14">
        <v>-4624.7700000000004</v>
      </c>
      <c r="F222" s="15">
        <v>-4624.7700000000004</v>
      </c>
      <c r="G222" s="16">
        <v>-4624.7700000000004</v>
      </c>
      <c r="H222" s="14">
        <v>-4624.7700000000004</v>
      </c>
      <c r="I222" s="15">
        <v>-4624.7700000000004</v>
      </c>
      <c r="J222" s="16">
        <v>-4624.7700000000004</v>
      </c>
      <c r="K222" s="14">
        <v>-919.66</v>
      </c>
      <c r="L222" s="15">
        <v>-921.2</v>
      </c>
      <c r="M222" s="16">
        <v>-924.09</v>
      </c>
      <c r="N222" s="14">
        <v>-339.9</v>
      </c>
      <c r="O222" s="15">
        <v>-341.03</v>
      </c>
      <c r="P222" s="16">
        <v>-342.16</v>
      </c>
      <c r="Q222" s="14">
        <v>4018.24</v>
      </c>
      <c r="R222" s="15">
        <v>4014.64</v>
      </c>
      <c r="S222" s="16">
        <v>4007.9</v>
      </c>
      <c r="T222" s="14">
        <v>5372.07</v>
      </c>
      <c r="U222" s="15">
        <v>5369.42</v>
      </c>
      <c r="V222" s="16">
        <v>5366.78</v>
      </c>
      <c r="W222" s="14">
        <v>8957.24</v>
      </c>
      <c r="X222" s="15">
        <v>8951.58</v>
      </c>
      <c r="Y222" s="16">
        <v>8940.99</v>
      </c>
      <c r="Z222" s="15">
        <v>11084.4</v>
      </c>
      <c r="AA222" s="15">
        <v>11080.25</v>
      </c>
      <c r="AB222" s="15">
        <v>11076.1</v>
      </c>
      <c r="AC222" s="14">
        <v>13896.2</v>
      </c>
      <c r="AD222" s="15">
        <v>13888.48</v>
      </c>
      <c r="AE222" s="16">
        <v>13874.05</v>
      </c>
      <c r="AF222" s="14">
        <v>16796.73</v>
      </c>
      <c r="AG222" s="15">
        <v>16791.060000000001</v>
      </c>
      <c r="AH222" s="16">
        <v>16785.400000000001</v>
      </c>
    </row>
    <row r="223" spans="1:34" x14ac:dyDescent="0.25">
      <c r="A223" s="25"/>
      <c r="B223" s="21">
        <v>1.5</v>
      </c>
      <c r="C223" s="4">
        <v>9</v>
      </c>
      <c r="D223" s="2" t="s">
        <v>21</v>
      </c>
      <c r="E223" s="14">
        <v>-4624.7700000000004</v>
      </c>
      <c r="F223" s="15">
        <v>-4624.7700000000004</v>
      </c>
      <c r="G223" s="16">
        <v>-4624.7700000000004</v>
      </c>
      <c r="H223" s="14">
        <v>-4624.7700000000004</v>
      </c>
      <c r="I223" s="15">
        <v>-4624.7700000000004</v>
      </c>
      <c r="J223" s="16">
        <v>-4624.7700000000004</v>
      </c>
      <c r="K223" s="14">
        <v>2795.03</v>
      </c>
      <c r="L223" s="15">
        <v>2793.49</v>
      </c>
      <c r="M223" s="16">
        <v>2790.6</v>
      </c>
      <c r="N223" s="14">
        <v>3955.4</v>
      </c>
      <c r="O223" s="15">
        <v>3954.26</v>
      </c>
      <c r="P223" s="16">
        <v>3953.13</v>
      </c>
      <c r="Q223" s="14">
        <v>12683.61</v>
      </c>
      <c r="R223" s="15">
        <v>12680</v>
      </c>
      <c r="S223" s="16">
        <v>12673.27</v>
      </c>
      <c r="T223" s="14">
        <v>15393.22</v>
      </c>
      <c r="U223" s="15">
        <v>15390.58</v>
      </c>
      <c r="V223" s="16">
        <v>15387.94</v>
      </c>
      <c r="W223" s="14">
        <v>22574.37</v>
      </c>
      <c r="X223" s="15">
        <v>22568.71</v>
      </c>
      <c r="Y223" s="16">
        <v>22558.13</v>
      </c>
      <c r="Z223" s="15">
        <v>26831.79</v>
      </c>
      <c r="AA223" s="15">
        <v>26827.64</v>
      </c>
      <c r="AB223" s="15">
        <v>26823.49</v>
      </c>
      <c r="AC223" s="14">
        <v>32465.08</v>
      </c>
      <c r="AD223" s="15">
        <v>32457.360000000001</v>
      </c>
      <c r="AE223" s="16">
        <v>32442.93</v>
      </c>
      <c r="AF223" s="14">
        <v>38270.339999999997</v>
      </c>
      <c r="AG223" s="15">
        <v>38264.67</v>
      </c>
      <c r="AH223" s="16">
        <v>38259.01</v>
      </c>
    </row>
    <row r="224" spans="1:34" x14ac:dyDescent="0.25">
      <c r="A224" s="25"/>
      <c r="B224" s="21">
        <v>1.5</v>
      </c>
      <c r="C224" s="4">
        <v>3</v>
      </c>
      <c r="D224" s="2" t="s">
        <v>19</v>
      </c>
      <c r="E224" s="14">
        <v>9212.73</v>
      </c>
      <c r="F224" s="15">
        <v>9212.73</v>
      </c>
      <c r="G224" s="16">
        <v>9212.73</v>
      </c>
      <c r="H224" s="14">
        <v>9212.73</v>
      </c>
      <c r="I224" s="15">
        <v>9212.73</v>
      </c>
      <c r="J224" s="16">
        <v>9212.73</v>
      </c>
      <c r="K224" s="14">
        <v>10441.379999999999</v>
      </c>
      <c r="L224" s="15">
        <v>10439.84</v>
      </c>
      <c r="M224" s="16">
        <v>10436.950000000001</v>
      </c>
      <c r="N224" s="14">
        <v>10634.07</v>
      </c>
      <c r="O224" s="15">
        <v>10632.94</v>
      </c>
      <c r="P224" s="16">
        <v>10631.81</v>
      </c>
      <c r="Q224" s="14">
        <v>12078.83</v>
      </c>
      <c r="R224" s="15">
        <v>12075.23</v>
      </c>
      <c r="S224" s="16">
        <v>12068.49</v>
      </c>
      <c r="T224" s="14">
        <v>12528.8</v>
      </c>
      <c r="U224" s="15">
        <v>12526.15</v>
      </c>
      <c r="V224" s="16">
        <v>12523.51</v>
      </c>
      <c r="W224" s="14">
        <v>13716.65</v>
      </c>
      <c r="X224" s="15">
        <v>13710.99</v>
      </c>
      <c r="Y224" s="16">
        <v>13700.4</v>
      </c>
      <c r="Z224" s="15">
        <v>14423.64</v>
      </c>
      <c r="AA224" s="15">
        <v>14419.49</v>
      </c>
      <c r="AB224" s="15">
        <v>14415.34</v>
      </c>
      <c r="AC224" s="14">
        <v>15354.45</v>
      </c>
      <c r="AD224" s="15">
        <v>15346.73</v>
      </c>
      <c r="AE224" s="16">
        <v>15332.3</v>
      </c>
      <c r="AF224" s="14">
        <v>16318.49</v>
      </c>
      <c r="AG224" s="15">
        <v>16312.82</v>
      </c>
      <c r="AH224" s="16">
        <v>16307.16</v>
      </c>
    </row>
    <row r="225" spans="1:34" x14ac:dyDescent="0.25">
      <c r="A225" s="25"/>
      <c r="B225" s="21">
        <v>1.5</v>
      </c>
      <c r="C225" s="4">
        <v>6</v>
      </c>
      <c r="D225" s="2" t="s">
        <v>20</v>
      </c>
      <c r="E225" s="14">
        <v>9212.73</v>
      </c>
      <c r="F225" s="15">
        <v>9212.73</v>
      </c>
      <c r="G225" s="16">
        <v>9212.73</v>
      </c>
      <c r="H225" s="14">
        <v>9212.73</v>
      </c>
      <c r="I225" s="15">
        <v>9212.73</v>
      </c>
      <c r="J225" s="16">
        <v>9212.73</v>
      </c>
      <c r="K225" s="14">
        <v>12917.84</v>
      </c>
      <c r="L225" s="15">
        <v>12916.3</v>
      </c>
      <c r="M225" s="16">
        <v>12913.41</v>
      </c>
      <c r="N225" s="14">
        <v>13497.6</v>
      </c>
      <c r="O225" s="15">
        <v>13496.47</v>
      </c>
      <c r="P225" s="16">
        <v>13495.34</v>
      </c>
      <c r="Q225" s="14">
        <v>17855.740000000002</v>
      </c>
      <c r="R225" s="15">
        <v>17852.14</v>
      </c>
      <c r="S225" s="16">
        <v>17845.400000000001</v>
      </c>
      <c r="T225" s="14">
        <v>19209.57</v>
      </c>
      <c r="U225" s="15">
        <v>19206.919999999998</v>
      </c>
      <c r="V225" s="16">
        <v>19204.28</v>
      </c>
      <c r="W225" s="14">
        <v>22794.74</v>
      </c>
      <c r="X225" s="15">
        <v>22789.08</v>
      </c>
      <c r="Y225" s="16">
        <v>22778.49</v>
      </c>
      <c r="Z225" s="15">
        <v>24921.9</v>
      </c>
      <c r="AA225" s="15">
        <v>24917.75</v>
      </c>
      <c r="AB225" s="15">
        <v>24913.599999999999</v>
      </c>
      <c r="AC225" s="14">
        <v>27733.7</v>
      </c>
      <c r="AD225" s="15">
        <v>27725.98</v>
      </c>
      <c r="AE225" s="16">
        <v>27711.55</v>
      </c>
      <c r="AF225" s="14">
        <v>30634.23</v>
      </c>
      <c r="AG225" s="15">
        <v>30628.560000000001</v>
      </c>
      <c r="AH225" s="16">
        <v>30622.9</v>
      </c>
    </row>
    <row r="226" spans="1:34" x14ac:dyDescent="0.25">
      <c r="A226" s="25"/>
      <c r="B226" s="21">
        <v>1.5</v>
      </c>
      <c r="C226" s="4">
        <v>9</v>
      </c>
      <c r="D226" s="2" t="s">
        <v>21</v>
      </c>
      <c r="E226" s="14">
        <v>9212.73</v>
      </c>
      <c r="F226" s="15">
        <v>9212.73</v>
      </c>
      <c r="G226" s="16">
        <v>9212.73</v>
      </c>
      <c r="H226" s="14">
        <v>9212.73</v>
      </c>
      <c r="I226" s="15">
        <v>9212.73</v>
      </c>
      <c r="J226" s="16">
        <v>9212.73</v>
      </c>
      <c r="K226" s="14">
        <v>16632.53</v>
      </c>
      <c r="L226" s="15">
        <v>16630.990000000002</v>
      </c>
      <c r="M226" s="16">
        <v>16628.099999999999</v>
      </c>
      <c r="N226" s="14">
        <v>17792.900000000001</v>
      </c>
      <c r="O226" s="15">
        <v>17791.759999999998</v>
      </c>
      <c r="P226" s="16">
        <v>17790.63</v>
      </c>
      <c r="Q226" s="14">
        <v>26521.11</v>
      </c>
      <c r="R226" s="15">
        <v>26517.5</v>
      </c>
      <c r="S226" s="16">
        <v>26510.77</v>
      </c>
      <c r="T226" s="14">
        <v>29230.720000000001</v>
      </c>
      <c r="U226" s="15">
        <v>29228.080000000002</v>
      </c>
      <c r="V226" s="16">
        <v>29225.439999999999</v>
      </c>
      <c r="W226" s="14">
        <v>36411.870000000003</v>
      </c>
      <c r="X226" s="15">
        <v>36406.21</v>
      </c>
      <c r="Y226" s="16">
        <v>36395.629999999997</v>
      </c>
      <c r="Z226" s="15">
        <v>40669.29</v>
      </c>
      <c r="AA226" s="15">
        <v>40665.14</v>
      </c>
      <c r="AB226" s="15">
        <v>40660.99</v>
      </c>
      <c r="AC226" s="14">
        <v>46302.58</v>
      </c>
      <c r="AD226" s="15">
        <v>46294.86</v>
      </c>
      <c r="AE226" s="16">
        <v>46280.43</v>
      </c>
      <c r="AF226" s="14">
        <v>52107.839999999997</v>
      </c>
      <c r="AG226" s="15">
        <v>52102.17</v>
      </c>
      <c r="AH226" s="16">
        <v>52096.51</v>
      </c>
    </row>
    <row r="227" spans="1:34" x14ac:dyDescent="0.25">
      <c r="A227" s="25"/>
      <c r="B227" s="21">
        <v>1.5</v>
      </c>
      <c r="C227" s="4">
        <v>3</v>
      </c>
      <c r="D227" s="2" t="s">
        <v>19</v>
      </c>
      <c r="E227" s="14">
        <v>23050.23</v>
      </c>
      <c r="F227" s="15">
        <v>23050.23</v>
      </c>
      <c r="G227" s="16">
        <v>23050.23</v>
      </c>
      <c r="H227" s="14">
        <v>23050.23</v>
      </c>
      <c r="I227" s="15">
        <v>23050.23</v>
      </c>
      <c r="J227" s="16">
        <v>23050.23</v>
      </c>
      <c r="K227" s="14">
        <v>24278.880000000001</v>
      </c>
      <c r="L227" s="15">
        <v>24277.34</v>
      </c>
      <c r="M227" s="16">
        <v>24274.45</v>
      </c>
      <c r="N227" s="14">
        <v>24471.57</v>
      </c>
      <c r="O227" s="15">
        <v>24470.44</v>
      </c>
      <c r="P227" s="16">
        <v>24469.31</v>
      </c>
      <c r="Q227" s="14">
        <v>25916.33</v>
      </c>
      <c r="R227" s="15">
        <v>25912.73</v>
      </c>
      <c r="S227" s="16">
        <v>25905.99</v>
      </c>
      <c r="T227" s="14">
        <v>26366.3</v>
      </c>
      <c r="U227" s="15">
        <v>26363.65</v>
      </c>
      <c r="V227" s="16">
        <v>26361.01</v>
      </c>
      <c r="W227" s="14">
        <v>27554.15</v>
      </c>
      <c r="X227" s="15">
        <v>27548.49</v>
      </c>
      <c r="Y227" s="16">
        <v>27537.9</v>
      </c>
      <c r="Z227" s="15">
        <v>28261.14</v>
      </c>
      <c r="AA227" s="15">
        <v>28256.99</v>
      </c>
      <c r="AB227" s="15">
        <v>28252.84</v>
      </c>
      <c r="AC227" s="14">
        <v>29191.95</v>
      </c>
      <c r="AD227" s="15">
        <v>29184.23</v>
      </c>
      <c r="AE227" s="16">
        <v>29169.8</v>
      </c>
      <c r="AF227" s="14">
        <v>30155.99</v>
      </c>
      <c r="AG227" s="15">
        <v>30150.32</v>
      </c>
      <c r="AH227" s="16">
        <v>30144.66</v>
      </c>
    </row>
    <row r="228" spans="1:34" x14ac:dyDescent="0.25">
      <c r="A228" s="25"/>
      <c r="B228" s="21">
        <v>1.5</v>
      </c>
      <c r="C228" s="4">
        <v>6</v>
      </c>
      <c r="D228" s="2" t="s">
        <v>20</v>
      </c>
      <c r="E228" s="14">
        <v>23050.23</v>
      </c>
      <c r="F228" s="15">
        <v>23050.23</v>
      </c>
      <c r="G228" s="16">
        <v>23050.23</v>
      </c>
      <c r="H228" s="14">
        <v>23050.23</v>
      </c>
      <c r="I228" s="15">
        <v>23050.23</v>
      </c>
      <c r="J228" s="16">
        <v>23050.23</v>
      </c>
      <c r="K228" s="14">
        <v>26755.34</v>
      </c>
      <c r="L228" s="15">
        <v>26753.8</v>
      </c>
      <c r="M228" s="16">
        <v>26750.91</v>
      </c>
      <c r="N228" s="14">
        <v>27335.1</v>
      </c>
      <c r="O228" s="15">
        <v>27333.97</v>
      </c>
      <c r="P228" s="16">
        <v>27332.84</v>
      </c>
      <c r="Q228" s="14">
        <v>31693.24</v>
      </c>
      <c r="R228" s="15">
        <v>31689.64</v>
      </c>
      <c r="S228" s="16">
        <v>31682.9</v>
      </c>
      <c r="T228" s="14">
        <v>33047.07</v>
      </c>
      <c r="U228" s="15">
        <v>33044.42</v>
      </c>
      <c r="V228" s="16">
        <v>33041.78</v>
      </c>
      <c r="W228" s="14">
        <v>36632.239999999998</v>
      </c>
      <c r="X228" s="15">
        <v>36626.58</v>
      </c>
      <c r="Y228" s="16">
        <v>36615.99</v>
      </c>
      <c r="Z228" s="15">
        <v>38759.4</v>
      </c>
      <c r="AA228" s="15">
        <v>38755.25</v>
      </c>
      <c r="AB228" s="15">
        <v>38751.1</v>
      </c>
      <c r="AC228" s="14">
        <v>41571.199999999997</v>
      </c>
      <c r="AD228" s="15">
        <v>41563.480000000003</v>
      </c>
      <c r="AE228" s="16">
        <v>41549.050000000003</v>
      </c>
      <c r="AF228" s="14">
        <v>44471.73</v>
      </c>
      <c r="AG228" s="15">
        <v>44466.06</v>
      </c>
      <c r="AH228" s="16">
        <v>44460.4</v>
      </c>
    </row>
    <row r="229" spans="1:34" ht="16.5" thickBot="1" x14ac:dyDescent="0.3">
      <c r="A229" s="25"/>
      <c r="B229" s="22">
        <v>1.5</v>
      </c>
      <c r="C229" s="10">
        <v>9</v>
      </c>
      <c r="D229" s="7" t="s">
        <v>21</v>
      </c>
      <c r="E229" s="17">
        <v>23050.23</v>
      </c>
      <c r="F229" s="18">
        <v>23050.23</v>
      </c>
      <c r="G229" s="19">
        <v>23050.23</v>
      </c>
      <c r="H229" s="17">
        <v>23050.23</v>
      </c>
      <c r="I229" s="18">
        <v>23050.23</v>
      </c>
      <c r="J229" s="19">
        <v>23050.23</v>
      </c>
      <c r="K229" s="17">
        <v>30470.03</v>
      </c>
      <c r="L229" s="18">
        <v>30468.49</v>
      </c>
      <c r="M229" s="19">
        <v>30465.599999999999</v>
      </c>
      <c r="N229" s="17">
        <v>31630.400000000001</v>
      </c>
      <c r="O229" s="18">
        <v>31629.26</v>
      </c>
      <c r="P229" s="19">
        <v>31628.13</v>
      </c>
      <c r="Q229" s="17">
        <v>40358.61</v>
      </c>
      <c r="R229" s="18">
        <v>40355</v>
      </c>
      <c r="S229" s="19">
        <v>40348.269999999997</v>
      </c>
      <c r="T229" s="17">
        <v>43068.22</v>
      </c>
      <c r="U229" s="18">
        <v>43065.58</v>
      </c>
      <c r="V229" s="19">
        <v>43062.94</v>
      </c>
      <c r="W229" s="17">
        <v>50249.37</v>
      </c>
      <c r="X229" s="18">
        <v>50243.71</v>
      </c>
      <c r="Y229" s="19">
        <v>50233.13</v>
      </c>
      <c r="Z229" s="18">
        <v>54506.79</v>
      </c>
      <c r="AA229" s="18">
        <v>54502.64</v>
      </c>
      <c r="AB229" s="18">
        <v>54498.49</v>
      </c>
      <c r="AC229" s="17">
        <v>60140.08</v>
      </c>
      <c r="AD229" s="18">
        <v>60132.36</v>
      </c>
      <c r="AE229" s="19">
        <v>60117.93</v>
      </c>
      <c r="AF229" s="17">
        <v>65945.34</v>
      </c>
      <c r="AG229" s="18">
        <v>65939.67</v>
      </c>
      <c r="AH229" s="19">
        <v>65934.009999999995</v>
      </c>
    </row>
    <row r="230" spans="1:34" x14ac:dyDescent="0.25">
      <c r="A230" s="25"/>
      <c r="B230" s="20">
        <v>1.8</v>
      </c>
      <c r="C230" s="9">
        <v>3</v>
      </c>
      <c r="D230" s="5" t="s">
        <v>19</v>
      </c>
      <c r="E230" s="11">
        <v>-2894.2</v>
      </c>
      <c r="F230" s="12">
        <v>-2894.2</v>
      </c>
      <c r="G230" s="13">
        <v>-2894.2</v>
      </c>
      <c r="H230" s="11">
        <v>-2894.2</v>
      </c>
      <c r="I230" s="12">
        <v>-2894.2</v>
      </c>
      <c r="J230" s="13">
        <v>-2894.2</v>
      </c>
      <c r="K230" s="11">
        <v>-1665.56</v>
      </c>
      <c r="L230" s="12">
        <v>-1667.1</v>
      </c>
      <c r="M230" s="13">
        <v>-1669.99</v>
      </c>
      <c r="N230" s="11">
        <v>-1472.86</v>
      </c>
      <c r="O230" s="12">
        <v>-1474</v>
      </c>
      <c r="P230" s="13">
        <v>-1475.13</v>
      </c>
      <c r="Q230" s="11">
        <v>-28.1</v>
      </c>
      <c r="R230" s="12">
        <v>-31.71</v>
      </c>
      <c r="S230" s="13">
        <v>-38.44</v>
      </c>
      <c r="T230" s="11">
        <v>421.86</v>
      </c>
      <c r="U230" s="12">
        <v>419.22</v>
      </c>
      <c r="V230" s="13">
        <v>416.58</v>
      </c>
      <c r="W230" s="11">
        <v>1609.71</v>
      </c>
      <c r="X230" s="12">
        <v>1604.05</v>
      </c>
      <c r="Y230" s="13">
        <v>1593.47</v>
      </c>
      <c r="Z230" s="12">
        <v>2316.71</v>
      </c>
      <c r="AA230" s="12">
        <v>2312.56</v>
      </c>
      <c r="AB230" s="12">
        <v>2308.4</v>
      </c>
      <c r="AC230" s="11">
        <v>3247.52</v>
      </c>
      <c r="AD230" s="12">
        <v>3239.8</v>
      </c>
      <c r="AE230" s="13">
        <v>3225.37</v>
      </c>
      <c r="AF230" s="11">
        <v>4211.55</v>
      </c>
      <c r="AG230" s="12">
        <v>4205.8900000000003</v>
      </c>
      <c r="AH230" s="13">
        <v>4200.2299999999996</v>
      </c>
    </row>
    <row r="231" spans="1:34" x14ac:dyDescent="0.25">
      <c r="A231" s="25"/>
      <c r="B231" s="21">
        <v>1.8</v>
      </c>
      <c r="C231" s="4">
        <v>6</v>
      </c>
      <c r="D231" s="2" t="s">
        <v>20</v>
      </c>
      <c r="E231" s="14">
        <v>-2894.2</v>
      </c>
      <c r="F231" s="15">
        <v>-2894.2</v>
      </c>
      <c r="G231" s="16">
        <v>-2894.2</v>
      </c>
      <c r="H231" s="14">
        <v>-2894.2</v>
      </c>
      <c r="I231" s="15">
        <v>-2894.2</v>
      </c>
      <c r="J231" s="16">
        <v>-2894.2</v>
      </c>
      <c r="K231" s="14">
        <v>810.9</v>
      </c>
      <c r="L231" s="15">
        <v>809.36</v>
      </c>
      <c r="M231" s="16">
        <v>806.47</v>
      </c>
      <c r="N231" s="14">
        <v>1390.67</v>
      </c>
      <c r="O231" s="15">
        <v>1389.53</v>
      </c>
      <c r="P231" s="16">
        <v>1388.4</v>
      </c>
      <c r="Q231" s="14">
        <v>5748.81</v>
      </c>
      <c r="R231" s="15">
        <v>5745.2</v>
      </c>
      <c r="S231" s="16">
        <v>5738.47</v>
      </c>
      <c r="T231" s="14">
        <v>7102.63</v>
      </c>
      <c r="U231" s="15">
        <v>7099.99</v>
      </c>
      <c r="V231" s="16">
        <v>7097.35</v>
      </c>
      <c r="W231" s="14">
        <v>10687.8</v>
      </c>
      <c r="X231" s="15">
        <v>10682.14</v>
      </c>
      <c r="Y231" s="16">
        <v>10671.56</v>
      </c>
      <c r="Z231" s="15">
        <v>12814.97</v>
      </c>
      <c r="AA231" s="15">
        <v>12810.82</v>
      </c>
      <c r="AB231" s="15">
        <v>12806.66</v>
      </c>
      <c r="AC231" s="14">
        <v>15626.77</v>
      </c>
      <c r="AD231" s="15">
        <v>15619.05</v>
      </c>
      <c r="AE231" s="16">
        <v>15604.62</v>
      </c>
      <c r="AF231" s="14">
        <v>18527.29</v>
      </c>
      <c r="AG231" s="15">
        <v>18521.63</v>
      </c>
      <c r="AH231" s="16">
        <v>18515.97</v>
      </c>
    </row>
    <row r="232" spans="1:34" x14ac:dyDescent="0.25">
      <c r="A232" s="25"/>
      <c r="B232" s="21">
        <v>1.8</v>
      </c>
      <c r="C232" s="4">
        <v>9</v>
      </c>
      <c r="D232" s="2" t="s">
        <v>21</v>
      </c>
      <c r="E232" s="14">
        <v>-2894.2</v>
      </c>
      <c r="F232" s="15">
        <v>-2894.2</v>
      </c>
      <c r="G232" s="16">
        <v>-2894.2</v>
      </c>
      <c r="H232" s="14">
        <v>-2894.2</v>
      </c>
      <c r="I232" s="15">
        <v>-2894.2</v>
      </c>
      <c r="J232" s="16">
        <v>-2894.2</v>
      </c>
      <c r="K232" s="14">
        <v>4525.59</v>
      </c>
      <c r="L232" s="15">
        <v>4524.05</v>
      </c>
      <c r="M232" s="16">
        <v>4521.16</v>
      </c>
      <c r="N232" s="14">
        <v>5685.96</v>
      </c>
      <c r="O232" s="15">
        <v>5684.83</v>
      </c>
      <c r="P232" s="16">
        <v>5683.7</v>
      </c>
      <c r="Q232" s="14">
        <v>14414.17</v>
      </c>
      <c r="R232" s="15">
        <v>14410.57</v>
      </c>
      <c r="S232" s="16">
        <v>14403.83</v>
      </c>
      <c r="T232" s="14">
        <v>17123.79</v>
      </c>
      <c r="U232" s="15">
        <v>17121.14</v>
      </c>
      <c r="V232" s="16">
        <v>17118.5</v>
      </c>
      <c r="W232" s="14">
        <v>24304.94</v>
      </c>
      <c r="X232" s="15">
        <v>24299.279999999999</v>
      </c>
      <c r="Y232" s="16">
        <v>24288.69</v>
      </c>
      <c r="Z232" s="15">
        <v>28562.36</v>
      </c>
      <c r="AA232" s="15">
        <v>28558.21</v>
      </c>
      <c r="AB232" s="15">
        <v>28554.05</v>
      </c>
      <c r="AC232" s="14">
        <v>34195.64</v>
      </c>
      <c r="AD232" s="15">
        <v>34187.919999999998</v>
      </c>
      <c r="AE232" s="16">
        <v>34173.49</v>
      </c>
      <c r="AF232" s="14">
        <v>40000.9</v>
      </c>
      <c r="AG232" s="15">
        <v>39995.24</v>
      </c>
      <c r="AH232" s="16">
        <v>39989.58</v>
      </c>
    </row>
    <row r="233" spans="1:34" x14ac:dyDescent="0.25">
      <c r="A233" s="25"/>
      <c r="B233" s="21">
        <v>1.8</v>
      </c>
      <c r="C233" s="4">
        <v>3</v>
      </c>
      <c r="D233" s="2" t="s">
        <v>19</v>
      </c>
      <c r="E233" s="14">
        <v>13710.8</v>
      </c>
      <c r="F233" s="15">
        <v>13710.8</v>
      </c>
      <c r="G233" s="16">
        <v>13710.8</v>
      </c>
      <c r="H233" s="14">
        <v>13710.8</v>
      </c>
      <c r="I233" s="15">
        <v>13710.8</v>
      </c>
      <c r="J233" s="16">
        <v>13710.8</v>
      </c>
      <c r="K233" s="14">
        <v>14939.44</v>
      </c>
      <c r="L233" s="15">
        <v>14937.9</v>
      </c>
      <c r="M233" s="16">
        <v>14935.01</v>
      </c>
      <c r="N233" s="14">
        <v>15132.14</v>
      </c>
      <c r="O233" s="15">
        <v>15131</v>
      </c>
      <c r="P233" s="16">
        <v>15129.87</v>
      </c>
      <c r="Q233" s="14">
        <v>16576.900000000001</v>
      </c>
      <c r="R233" s="15">
        <v>16573.29</v>
      </c>
      <c r="S233" s="16">
        <v>16566.560000000001</v>
      </c>
      <c r="T233" s="14">
        <v>17026.86</v>
      </c>
      <c r="U233" s="15">
        <v>17024.22</v>
      </c>
      <c r="V233" s="16">
        <v>17021.580000000002</v>
      </c>
      <c r="W233" s="14">
        <v>18214.71</v>
      </c>
      <c r="X233" s="15">
        <v>18209.05</v>
      </c>
      <c r="Y233" s="16">
        <v>18198.47</v>
      </c>
      <c r="Z233" s="15">
        <v>18921.71</v>
      </c>
      <c r="AA233" s="15">
        <v>18917.560000000001</v>
      </c>
      <c r="AB233" s="15">
        <v>18913.400000000001</v>
      </c>
      <c r="AC233" s="14">
        <v>19852.52</v>
      </c>
      <c r="AD233" s="15">
        <v>19844.8</v>
      </c>
      <c r="AE233" s="16">
        <v>19830.37</v>
      </c>
      <c r="AF233" s="14">
        <v>20816.55</v>
      </c>
      <c r="AG233" s="15">
        <v>20810.89</v>
      </c>
      <c r="AH233" s="16">
        <v>20805.23</v>
      </c>
    </row>
    <row r="234" spans="1:34" x14ac:dyDescent="0.25">
      <c r="A234" s="25"/>
      <c r="B234" s="21">
        <v>1.8</v>
      </c>
      <c r="C234" s="4">
        <v>6</v>
      </c>
      <c r="D234" s="2" t="s">
        <v>20</v>
      </c>
      <c r="E234" s="14">
        <v>13710.8</v>
      </c>
      <c r="F234" s="15">
        <v>13710.8</v>
      </c>
      <c r="G234" s="16">
        <v>13710.8</v>
      </c>
      <c r="H234" s="14">
        <v>13710.8</v>
      </c>
      <c r="I234" s="15">
        <v>13710.8</v>
      </c>
      <c r="J234" s="16">
        <v>13710.8</v>
      </c>
      <c r="K234" s="14">
        <v>17415.900000000001</v>
      </c>
      <c r="L234" s="15">
        <v>17414.36</v>
      </c>
      <c r="M234" s="16">
        <v>17411.47</v>
      </c>
      <c r="N234" s="14">
        <v>17995.669999999998</v>
      </c>
      <c r="O234" s="15">
        <v>17994.53</v>
      </c>
      <c r="P234" s="16">
        <v>17993.400000000001</v>
      </c>
      <c r="Q234" s="14">
        <v>22353.81</v>
      </c>
      <c r="R234" s="15">
        <v>22350.2</v>
      </c>
      <c r="S234" s="16">
        <v>22343.47</v>
      </c>
      <c r="T234" s="14">
        <v>23707.63</v>
      </c>
      <c r="U234" s="15">
        <v>23704.99</v>
      </c>
      <c r="V234" s="16">
        <v>23702.35</v>
      </c>
      <c r="W234" s="14">
        <v>27292.799999999999</v>
      </c>
      <c r="X234" s="15">
        <v>27287.14</v>
      </c>
      <c r="Y234" s="16">
        <v>27276.560000000001</v>
      </c>
      <c r="Z234" s="15">
        <v>29419.97</v>
      </c>
      <c r="AA234" s="15">
        <v>29415.82</v>
      </c>
      <c r="AB234" s="15">
        <v>29411.66</v>
      </c>
      <c r="AC234" s="14">
        <v>32231.77</v>
      </c>
      <c r="AD234" s="15">
        <v>32224.05</v>
      </c>
      <c r="AE234" s="16">
        <v>32209.62</v>
      </c>
      <c r="AF234" s="14">
        <v>35132.29</v>
      </c>
      <c r="AG234" s="15">
        <v>35126.629999999997</v>
      </c>
      <c r="AH234" s="16">
        <v>35120.97</v>
      </c>
    </row>
    <row r="235" spans="1:34" x14ac:dyDescent="0.25">
      <c r="A235" s="25"/>
      <c r="B235" s="21">
        <v>1.8</v>
      </c>
      <c r="C235" s="4">
        <v>9</v>
      </c>
      <c r="D235" s="2" t="s">
        <v>21</v>
      </c>
      <c r="E235" s="14">
        <v>13710.8</v>
      </c>
      <c r="F235" s="15">
        <v>13710.8</v>
      </c>
      <c r="G235" s="16">
        <v>13710.8</v>
      </c>
      <c r="H235" s="14">
        <v>13710.8</v>
      </c>
      <c r="I235" s="15">
        <v>13710.8</v>
      </c>
      <c r="J235" s="16">
        <v>13710.8</v>
      </c>
      <c r="K235" s="14">
        <v>21130.59</v>
      </c>
      <c r="L235" s="15">
        <v>21129.05</v>
      </c>
      <c r="M235" s="16">
        <v>21126.16</v>
      </c>
      <c r="N235" s="14">
        <v>22290.959999999999</v>
      </c>
      <c r="O235" s="15">
        <v>22289.83</v>
      </c>
      <c r="P235" s="16">
        <v>22288.7</v>
      </c>
      <c r="Q235" s="14">
        <v>31019.17</v>
      </c>
      <c r="R235" s="15">
        <v>31015.57</v>
      </c>
      <c r="S235" s="16">
        <v>31008.83</v>
      </c>
      <c r="T235" s="14">
        <v>33728.79</v>
      </c>
      <c r="U235" s="15">
        <v>33726.14</v>
      </c>
      <c r="V235" s="16">
        <v>33723.5</v>
      </c>
      <c r="W235" s="14">
        <v>40909.94</v>
      </c>
      <c r="X235" s="15">
        <v>40904.28</v>
      </c>
      <c r="Y235" s="16">
        <v>40893.69</v>
      </c>
      <c r="Z235" s="15">
        <v>45167.360000000001</v>
      </c>
      <c r="AA235" s="15">
        <v>45163.21</v>
      </c>
      <c r="AB235" s="15">
        <v>45159.05</v>
      </c>
      <c r="AC235" s="14">
        <v>50800.639999999999</v>
      </c>
      <c r="AD235" s="15">
        <v>50792.92</v>
      </c>
      <c r="AE235" s="16">
        <v>50778.49</v>
      </c>
      <c r="AF235" s="14">
        <v>56605.9</v>
      </c>
      <c r="AG235" s="15">
        <v>56600.24</v>
      </c>
      <c r="AH235" s="16">
        <v>56594.58</v>
      </c>
    </row>
    <row r="236" spans="1:34" x14ac:dyDescent="0.25">
      <c r="A236" s="25"/>
      <c r="B236" s="21">
        <v>1.8</v>
      </c>
      <c r="C236" s="4">
        <v>3</v>
      </c>
      <c r="D236" s="2" t="s">
        <v>19</v>
      </c>
      <c r="E236" s="14">
        <v>30315.8</v>
      </c>
      <c r="F236" s="15">
        <v>30315.8</v>
      </c>
      <c r="G236" s="16">
        <v>30315.8</v>
      </c>
      <c r="H236" s="14">
        <v>30315.8</v>
      </c>
      <c r="I236" s="15">
        <v>30315.8</v>
      </c>
      <c r="J236" s="16">
        <v>30315.8</v>
      </c>
      <c r="K236" s="14">
        <v>31544.44</v>
      </c>
      <c r="L236" s="15">
        <v>31542.9</v>
      </c>
      <c r="M236" s="16">
        <v>31540.01</v>
      </c>
      <c r="N236" s="14">
        <v>31737.14</v>
      </c>
      <c r="O236" s="15">
        <v>31736</v>
      </c>
      <c r="P236" s="16">
        <v>31734.87</v>
      </c>
      <c r="Q236" s="14">
        <v>33181.9</v>
      </c>
      <c r="R236" s="15">
        <v>33178.29</v>
      </c>
      <c r="S236" s="16">
        <v>33171.56</v>
      </c>
      <c r="T236" s="14">
        <v>33631.86</v>
      </c>
      <c r="U236" s="15">
        <v>33629.22</v>
      </c>
      <c r="V236" s="16">
        <v>33626.58</v>
      </c>
      <c r="W236" s="14">
        <v>34819.71</v>
      </c>
      <c r="X236" s="15">
        <v>34814.050000000003</v>
      </c>
      <c r="Y236" s="16">
        <v>34803.47</v>
      </c>
      <c r="Z236" s="15">
        <v>35526.71</v>
      </c>
      <c r="AA236" s="15">
        <v>35522.559999999998</v>
      </c>
      <c r="AB236" s="15">
        <v>35518.400000000001</v>
      </c>
      <c r="AC236" s="14">
        <v>36457.519999999997</v>
      </c>
      <c r="AD236" s="15">
        <v>36449.800000000003</v>
      </c>
      <c r="AE236" s="16">
        <v>36435.370000000003</v>
      </c>
      <c r="AF236" s="14">
        <v>37421.550000000003</v>
      </c>
      <c r="AG236" s="15">
        <v>37415.89</v>
      </c>
      <c r="AH236" s="16">
        <v>37410.230000000003</v>
      </c>
    </row>
    <row r="237" spans="1:34" x14ac:dyDescent="0.25">
      <c r="A237" s="25"/>
      <c r="B237" s="21">
        <v>1.8</v>
      </c>
      <c r="C237" s="4">
        <v>6</v>
      </c>
      <c r="D237" s="2" t="s">
        <v>20</v>
      </c>
      <c r="E237" s="14">
        <v>30315.8</v>
      </c>
      <c r="F237" s="15">
        <v>30315.8</v>
      </c>
      <c r="G237" s="16">
        <v>30315.8</v>
      </c>
      <c r="H237" s="14">
        <v>30315.8</v>
      </c>
      <c r="I237" s="15">
        <v>30315.8</v>
      </c>
      <c r="J237" s="16">
        <v>30315.8</v>
      </c>
      <c r="K237" s="14">
        <v>34020.9</v>
      </c>
      <c r="L237" s="15">
        <v>34019.360000000001</v>
      </c>
      <c r="M237" s="16">
        <v>34016.47</v>
      </c>
      <c r="N237" s="14">
        <v>34600.67</v>
      </c>
      <c r="O237" s="15">
        <v>34599.53</v>
      </c>
      <c r="P237" s="16">
        <v>34598.400000000001</v>
      </c>
      <c r="Q237" s="14">
        <v>38958.81</v>
      </c>
      <c r="R237" s="15">
        <v>38955.199999999997</v>
      </c>
      <c r="S237" s="16">
        <v>38948.47</v>
      </c>
      <c r="T237" s="14">
        <v>40312.629999999997</v>
      </c>
      <c r="U237" s="15">
        <v>40309.99</v>
      </c>
      <c r="V237" s="16">
        <v>40307.35</v>
      </c>
      <c r="W237" s="14">
        <v>43897.8</v>
      </c>
      <c r="X237" s="15">
        <v>43892.14</v>
      </c>
      <c r="Y237" s="16">
        <v>43881.56</v>
      </c>
      <c r="Z237" s="15">
        <v>46024.97</v>
      </c>
      <c r="AA237" s="15">
        <v>46020.82</v>
      </c>
      <c r="AB237" s="15">
        <v>46016.66</v>
      </c>
      <c r="AC237" s="14">
        <v>48836.77</v>
      </c>
      <c r="AD237" s="15">
        <v>48829.05</v>
      </c>
      <c r="AE237" s="16">
        <v>48814.62</v>
      </c>
      <c r="AF237" s="14">
        <v>51737.29</v>
      </c>
      <c r="AG237" s="15">
        <v>51731.63</v>
      </c>
      <c r="AH237" s="16">
        <v>51725.97</v>
      </c>
    </row>
    <row r="238" spans="1:34" ht="16.5" thickBot="1" x14ac:dyDescent="0.3">
      <c r="A238" s="25"/>
      <c r="B238" s="22">
        <v>1.8</v>
      </c>
      <c r="C238" s="10">
        <v>9</v>
      </c>
      <c r="D238" s="7" t="s">
        <v>21</v>
      </c>
      <c r="E238" s="17">
        <v>30315.8</v>
      </c>
      <c r="F238" s="18">
        <v>30315.8</v>
      </c>
      <c r="G238" s="19">
        <v>30315.8</v>
      </c>
      <c r="H238" s="17">
        <v>30315.8</v>
      </c>
      <c r="I238" s="18">
        <v>30315.8</v>
      </c>
      <c r="J238" s="19">
        <v>30315.8</v>
      </c>
      <c r="K238" s="17">
        <v>37735.589999999997</v>
      </c>
      <c r="L238" s="18">
        <v>37734.050000000003</v>
      </c>
      <c r="M238" s="19">
        <v>37731.160000000003</v>
      </c>
      <c r="N238" s="17">
        <v>38895.96</v>
      </c>
      <c r="O238" s="18">
        <v>38894.83</v>
      </c>
      <c r="P238" s="19">
        <v>38893.699999999997</v>
      </c>
      <c r="Q238" s="17">
        <v>47624.17</v>
      </c>
      <c r="R238" s="18">
        <v>47620.57</v>
      </c>
      <c r="S238" s="19">
        <v>47613.83</v>
      </c>
      <c r="T238" s="17">
        <v>50333.79</v>
      </c>
      <c r="U238" s="18">
        <v>50331.14</v>
      </c>
      <c r="V238" s="19">
        <v>50328.5</v>
      </c>
      <c r="W238" s="17">
        <v>57514.94</v>
      </c>
      <c r="X238" s="18">
        <v>57509.279999999999</v>
      </c>
      <c r="Y238" s="19">
        <v>57498.69</v>
      </c>
      <c r="Z238" s="18">
        <v>61772.36</v>
      </c>
      <c r="AA238" s="18">
        <v>61768.21</v>
      </c>
      <c r="AB238" s="18">
        <v>61764.05</v>
      </c>
      <c r="AC238" s="17">
        <v>67405.64</v>
      </c>
      <c r="AD238" s="18">
        <v>67397.919999999998</v>
      </c>
      <c r="AE238" s="19">
        <v>67383.490000000005</v>
      </c>
      <c r="AF238" s="17">
        <v>73210.899999999994</v>
      </c>
      <c r="AG238" s="18">
        <v>73205.240000000005</v>
      </c>
      <c r="AH238" s="19">
        <v>73199.58</v>
      </c>
    </row>
    <row r="239" spans="1:34" x14ac:dyDescent="0.25">
      <c r="A239" s="25"/>
      <c r="B239" s="20">
        <v>2</v>
      </c>
      <c r="C239" s="9">
        <v>3</v>
      </c>
      <c r="D239" s="5" t="s">
        <v>19</v>
      </c>
      <c r="E239" s="11">
        <v>-1740.49</v>
      </c>
      <c r="F239" s="12">
        <v>-1740.49</v>
      </c>
      <c r="G239" s="13">
        <v>-1740.49</v>
      </c>
      <c r="H239" s="11">
        <v>-1740.49</v>
      </c>
      <c r="I239" s="12">
        <v>-1740.49</v>
      </c>
      <c r="J239" s="13">
        <v>-1740.49</v>
      </c>
      <c r="K239" s="11">
        <v>-511.85</v>
      </c>
      <c r="L239" s="12">
        <v>-513.39</v>
      </c>
      <c r="M239" s="13">
        <v>-516.28</v>
      </c>
      <c r="N239" s="11">
        <v>-319.14999999999998</v>
      </c>
      <c r="O239" s="12">
        <v>-320.29000000000002</v>
      </c>
      <c r="P239" s="13">
        <v>-321.42</v>
      </c>
      <c r="Q239" s="11">
        <v>1125.6099999999999</v>
      </c>
      <c r="R239" s="12">
        <v>1122</v>
      </c>
      <c r="S239" s="13">
        <v>1115.27</v>
      </c>
      <c r="T239" s="11">
        <v>1575.57</v>
      </c>
      <c r="U239" s="12">
        <v>1572.93</v>
      </c>
      <c r="V239" s="13">
        <v>1570.29</v>
      </c>
      <c r="W239" s="11">
        <v>2763.42</v>
      </c>
      <c r="X239" s="12">
        <v>2757.76</v>
      </c>
      <c r="Y239" s="13">
        <v>2747.18</v>
      </c>
      <c r="Z239" s="12">
        <v>3470.42</v>
      </c>
      <c r="AA239" s="12">
        <v>3466.27</v>
      </c>
      <c r="AB239" s="12">
        <v>3462.11</v>
      </c>
      <c r="AC239" s="11">
        <v>4401.2299999999996</v>
      </c>
      <c r="AD239" s="12">
        <v>4393.51</v>
      </c>
      <c r="AE239" s="13">
        <v>4379.08</v>
      </c>
      <c r="AF239" s="11">
        <v>5365.26</v>
      </c>
      <c r="AG239" s="12">
        <v>5359.6</v>
      </c>
      <c r="AH239" s="13">
        <v>5353.94</v>
      </c>
    </row>
    <row r="240" spans="1:34" x14ac:dyDescent="0.25">
      <c r="A240" s="25"/>
      <c r="B240" s="21">
        <v>2</v>
      </c>
      <c r="C240" s="4">
        <v>6</v>
      </c>
      <c r="D240" s="2" t="s">
        <v>20</v>
      </c>
      <c r="E240" s="14">
        <v>-1740.49</v>
      </c>
      <c r="F240" s="15">
        <v>-1740.49</v>
      </c>
      <c r="G240" s="16">
        <v>-1740.49</v>
      </c>
      <c r="H240" s="14">
        <v>-1740.49</v>
      </c>
      <c r="I240" s="15">
        <v>-1740.49</v>
      </c>
      <c r="J240" s="16">
        <v>-1740.49</v>
      </c>
      <c r="K240" s="14">
        <v>1964.61</v>
      </c>
      <c r="L240" s="15">
        <v>1963.07</v>
      </c>
      <c r="M240" s="16">
        <v>1960.18</v>
      </c>
      <c r="N240" s="14">
        <v>2544.38</v>
      </c>
      <c r="O240" s="15">
        <v>2543.2399999999998</v>
      </c>
      <c r="P240" s="16">
        <v>2542.11</v>
      </c>
      <c r="Q240" s="14">
        <v>6902.52</v>
      </c>
      <c r="R240" s="15">
        <v>6898.91</v>
      </c>
      <c r="S240" s="16">
        <v>6892.18</v>
      </c>
      <c r="T240" s="14">
        <v>8256.34</v>
      </c>
      <c r="U240" s="15">
        <v>8253.7000000000007</v>
      </c>
      <c r="V240" s="16">
        <v>8251.06</v>
      </c>
      <c r="W240" s="14">
        <v>11841.51</v>
      </c>
      <c r="X240" s="15">
        <v>11835.85</v>
      </c>
      <c r="Y240" s="16">
        <v>11825.27</v>
      </c>
      <c r="Z240" s="15">
        <v>13968.68</v>
      </c>
      <c r="AA240" s="15">
        <v>13964.53</v>
      </c>
      <c r="AB240" s="15">
        <v>13960.37</v>
      </c>
      <c r="AC240" s="14">
        <v>16780.48</v>
      </c>
      <c r="AD240" s="15">
        <v>16772.759999999998</v>
      </c>
      <c r="AE240" s="16">
        <v>16758.330000000002</v>
      </c>
      <c r="AF240" s="14">
        <v>19681</v>
      </c>
      <c r="AG240" s="15">
        <v>19675.34</v>
      </c>
      <c r="AH240" s="16">
        <v>19669.68</v>
      </c>
    </row>
    <row r="241" spans="1:34" x14ac:dyDescent="0.25">
      <c r="A241" s="25"/>
      <c r="B241" s="21">
        <v>2</v>
      </c>
      <c r="C241" s="4">
        <v>9</v>
      </c>
      <c r="D241" s="2" t="s">
        <v>21</v>
      </c>
      <c r="E241" s="14">
        <v>-1740.49</v>
      </c>
      <c r="F241" s="15">
        <v>-1740.49</v>
      </c>
      <c r="G241" s="16">
        <v>-1740.49</v>
      </c>
      <c r="H241" s="14">
        <v>-1740.49</v>
      </c>
      <c r="I241" s="15">
        <v>-1740.49</v>
      </c>
      <c r="J241" s="16">
        <v>-1740.49</v>
      </c>
      <c r="K241" s="14">
        <v>5679.3</v>
      </c>
      <c r="L241" s="15">
        <v>5677.76</v>
      </c>
      <c r="M241" s="16">
        <v>5674.87</v>
      </c>
      <c r="N241" s="14">
        <v>6839.67</v>
      </c>
      <c r="O241" s="15">
        <v>6838.54</v>
      </c>
      <c r="P241" s="16">
        <v>6837.41</v>
      </c>
      <c r="Q241" s="14">
        <v>15567.88</v>
      </c>
      <c r="R241" s="15">
        <v>15564.28</v>
      </c>
      <c r="S241" s="16">
        <v>15557.54</v>
      </c>
      <c r="T241" s="14">
        <v>18277.5</v>
      </c>
      <c r="U241" s="15">
        <v>18274.849999999999</v>
      </c>
      <c r="V241" s="16">
        <v>18272.21</v>
      </c>
      <c r="W241" s="14">
        <v>25458.65</v>
      </c>
      <c r="X241" s="15">
        <v>25452.99</v>
      </c>
      <c r="Y241" s="16">
        <v>25442.400000000001</v>
      </c>
      <c r="Z241" s="15">
        <v>29716.07</v>
      </c>
      <c r="AA241" s="15">
        <v>29711.919999999998</v>
      </c>
      <c r="AB241" s="15">
        <v>29707.759999999998</v>
      </c>
      <c r="AC241" s="14">
        <v>35349.35</v>
      </c>
      <c r="AD241" s="15">
        <v>35341.629999999997</v>
      </c>
      <c r="AE241" s="16">
        <v>35327.199999999997</v>
      </c>
      <c r="AF241" s="14">
        <v>41154.61</v>
      </c>
      <c r="AG241" s="15">
        <v>41148.949999999997</v>
      </c>
      <c r="AH241" s="16">
        <v>41143.29</v>
      </c>
    </row>
    <row r="242" spans="1:34" x14ac:dyDescent="0.25">
      <c r="A242" s="25"/>
      <c r="B242" s="21">
        <v>2</v>
      </c>
      <c r="C242" s="4">
        <v>3</v>
      </c>
      <c r="D242" s="2" t="s">
        <v>19</v>
      </c>
      <c r="E242" s="14">
        <v>16709.509999999998</v>
      </c>
      <c r="F242" s="15">
        <v>16709.509999999998</v>
      </c>
      <c r="G242" s="16">
        <v>16709.509999999998</v>
      </c>
      <c r="H242" s="14">
        <v>16709.509999999998</v>
      </c>
      <c r="I242" s="15">
        <v>16709.509999999998</v>
      </c>
      <c r="J242" s="16">
        <v>16709.509999999998</v>
      </c>
      <c r="K242" s="14">
        <v>17938.150000000001</v>
      </c>
      <c r="L242" s="15">
        <v>17936.61</v>
      </c>
      <c r="M242" s="16">
        <v>17933.72</v>
      </c>
      <c r="N242" s="14">
        <v>18130.849999999999</v>
      </c>
      <c r="O242" s="15">
        <v>18129.71</v>
      </c>
      <c r="P242" s="16">
        <v>18128.580000000002</v>
      </c>
      <c r="Q242" s="14">
        <v>19575.61</v>
      </c>
      <c r="R242" s="15">
        <v>19572</v>
      </c>
      <c r="S242" s="16">
        <v>19565.27</v>
      </c>
      <c r="T242" s="14">
        <v>20025.57</v>
      </c>
      <c r="U242" s="15">
        <v>20022.93</v>
      </c>
      <c r="V242" s="16">
        <v>20020.29</v>
      </c>
      <c r="W242" s="14">
        <v>21213.42</v>
      </c>
      <c r="X242" s="15">
        <v>21207.759999999998</v>
      </c>
      <c r="Y242" s="16">
        <v>21197.18</v>
      </c>
      <c r="Z242" s="15">
        <v>21920.42</v>
      </c>
      <c r="AA242" s="15">
        <v>21916.27</v>
      </c>
      <c r="AB242" s="15">
        <v>21912.11</v>
      </c>
      <c r="AC242" s="14">
        <v>22851.23</v>
      </c>
      <c r="AD242" s="15">
        <v>22843.51</v>
      </c>
      <c r="AE242" s="16">
        <v>22829.08</v>
      </c>
      <c r="AF242" s="14">
        <v>23815.26</v>
      </c>
      <c r="AG242" s="15">
        <v>23809.599999999999</v>
      </c>
      <c r="AH242" s="16">
        <v>23803.94</v>
      </c>
    </row>
    <row r="243" spans="1:34" x14ac:dyDescent="0.25">
      <c r="A243" s="25"/>
      <c r="B243" s="21">
        <v>2</v>
      </c>
      <c r="C243" s="4">
        <v>6</v>
      </c>
      <c r="D243" s="2" t="s">
        <v>20</v>
      </c>
      <c r="E243" s="14">
        <v>16709.509999999998</v>
      </c>
      <c r="F243" s="15">
        <v>16709.509999999998</v>
      </c>
      <c r="G243" s="16">
        <v>16709.509999999998</v>
      </c>
      <c r="H243" s="14">
        <v>16709.509999999998</v>
      </c>
      <c r="I243" s="15">
        <v>16709.509999999998</v>
      </c>
      <c r="J243" s="16">
        <v>16709.509999999998</v>
      </c>
      <c r="K243" s="14">
        <v>20414.61</v>
      </c>
      <c r="L243" s="15">
        <v>20413.07</v>
      </c>
      <c r="M243" s="16">
        <v>20410.18</v>
      </c>
      <c r="N243" s="14">
        <v>20994.38</v>
      </c>
      <c r="O243" s="15">
        <v>20993.24</v>
      </c>
      <c r="P243" s="16">
        <v>20992.11</v>
      </c>
      <c r="Q243" s="14">
        <v>25352.52</v>
      </c>
      <c r="R243" s="15">
        <v>25348.91</v>
      </c>
      <c r="S243" s="16">
        <v>25342.18</v>
      </c>
      <c r="T243" s="14">
        <v>26706.34</v>
      </c>
      <c r="U243" s="15">
        <v>26703.7</v>
      </c>
      <c r="V243" s="16">
        <v>26701.06</v>
      </c>
      <c r="W243" s="14">
        <v>30291.51</v>
      </c>
      <c r="X243" s="15">
        <v>30285.85</v>
      </c>
      <c r="Y243" s="16">
        <v>30275.27</v>
      </c>
      <c r="Z243" s="15">
        <v>32418.68</v>
      </c>
      <c r="AA243" s="15">
        <v>32414.53</v>
      </c>
      <c r="AB243" s="15">
        <v>32410.37</v>
      </c>
      <c r="AC243" s="14">
        <v>35230.480000000003</v>
      </c>
      <c r="AD243" s="15">
        <v>35222.76</v>
      </c>
      <c r="AE243" s="16">
        <v>35208.33</v>
      </c>
      <c r="AF243" s="14">
        <v>38131</v>
      </c>
      <c r="AG243" s="15">
        <v>38125.339999999997</v>
      </c>
      <c r="AH243" s="16">
        <v>38119.68</v>
      </c>
    </row>
    <row r="244" spans="1:34" x14ac:dyDescent="0.25">
      <c r="A244" s="25"/>
      <c r="B244" s="21">
        <v>2</v>
      </c>
      <c r="C244" s="4">
        <v>9</v>
      </c>
      <c r="D244" s="2" t="s">
        <v>21</v>
      </c>
      <c r="E244" s="14">
        <v>16709.509999999998</v>
      </c>
      <c r="F244" s="15">
        <v>16709.509999999998</v>
      </c>
      <c r="G244" s="16">
        <v>16709.509999999998</v>
      </c>
      <c r="H244" s="14">
        <v>16709.509999999998</v>
      </c>
      <c r="I244" s="15">
        <v>16709.509999999998</v>
      </c>
      <c r="J244" s="16">
        <v>16709.509999999998</v>
      </c>
      <c r="K244" s="14">
        <v>24129.3</v>
      </c>
      <c r="L244" s="15">
        <v>24127.759999999998</v>
      </c>
      <c r="M244" s="16">
        <v>24124.87</v>
      </c>
      <c r="N244" s="14">
        <v>25289.67</v>
      </c>
      <c r="O244" s="15">
        <v>25288.54</v>
      </c>
      <c r="P244" s="16">
        <v>25287.41</v>
      </c>
      <c r="Q244" s="14">
        <v>34017.879999999997</v>
      </c>
      <c r="R244" s="15">
        <v>34014.28</v>
      </c>
      <c r="S244" s="16">
        <v>34007.54</v>
      </c>
      <c r="T244" s="14">
        <v>36727.5</v>
      </c>
      <c r="U244" s="15">
        <v>36724.85</v>
      </c>
      <c r="V244" s="16">
        <v>36722.21</v>
      </c>
      <c r="W244" s="14">
        <v>43908.65</v>
      </c>
      <c r="X244" s="15">
        <v>43902.99</v>
      </c>
      <c r="Y244" s="16">
        <v>43892.4</v>
      </c>
      <c r="Z244" s="15">
        <v>48166.07</v>
      </c>
      <c r="AA244" s="15">
        <v>48161.919999999998</v>
      </c>
      <c r="AB244" s="15">
        <v>48157.760000000002</v>
      </c>
      <c r="AC244" s="14">
        <v>53799.35</v>
      </c>
      <c r="AD244" s="15">
        <v>53791.63</v>
      </c>
      <c r="AE244" s="16">
        <v>53777.2</v>
      </c>
      <c r="AF244" s="14">
        <v>59604.61</v>
      </c>
      <c r="AG244" s="15">
        <v>59598.95</v>
      </c>
      <c r="AH244" s="16">
        <v>59593.29</v>
      </c>
    </row>
    <row r="245" spans="1:34" x14ac:dyDescent="0.25">
      <c r="A245" s="25"/>
      <c r="B245" s="21">
        <v>2</v>
      </c>
      <c r="C245" s="4">
        <v>3</v>
      </c>
      <c r="D245" s="2" t="s">
        <v>19</v>
      </c>
      <c r="E245" s="14">
        <v>35159.51</v>
      </c>
      <c r="F245" s="15">
        <v>35159.51</v>
      </c>
      <c r="G245" s="16">
        <v>35159.51</v>
      </c>
      <c r="H245" s="14">
        <v>35159.51</v>
      </c>
      <c r="I245" s="15">
        <v>35159.51</v>
      </c>
      <c r="J245" s="16">
        <v>35159.51</v>
      </c>
      <c r="K245" s="14">
        <v>36388.15</v>
      </c>
      <c r="L245" s="15">
        <v>36386.61</v>
      </c>
      <c r="M245" s="16">
        <v>36383.72</v>
      </c>
      <c r="N245" s="14">
        <v>36580.85</v>
      </c>
      <c r="O245" s="15">
        <v>36579.71</v>
      </c>
      <c r="P245" s="16">
        <v>36578.58</v>
      </c>
      <c r="Q245" s="14">
        <v>38025.61</v>
      </c>
      <c r="R245" s="15">
        <v>38022</v>
      </c>
      <c r="S245" s="16">
        <v>38015.269999999997</v>
      </c>
      <c r="T245" s="14">
        <v>38475.57</v>
      </c>
      <c r="U245" s="15">
        <v>38472.93</v>
      </c>
      <c r="V245" s="16">
        <v>38470.29</v>
      </c>
      <c r="W245" s="14">
        <v>39663.42</v>
      </c>
      <c r="X245" s="15">
        <v>39657.760000000002</v>
      </c>
      <c r="Y245" s="16">
        <v>39647.18</v>
      </c>
      <c r="Z245" s="15">
        <v>40370.42</v>
      </c>
      <c r="AA245" s="15">
        <v>40366.269999999997</v>
      </c>
      <c r="AB245" s="15">
        <v>40362.11</v>
      </c>
      <c r="AC245" s="14">
        <v>41301.230000000003</v>
      </c>
      <c r="AD245" s="15">
        <v>41293.51</v>
      </c>
      <c r="AE245" s="16">
        <v>41279.08</v>
      </c>
      <c r="AF245" s="14">
        <v>42265.26</v>
      </c>
      <c r="AG245" s="15">
        <v>42259.6</v>
      </c>
      <c r="AH245" s="16">
        <v>42253.94</v>
      </c>
    </row>
    <row r="246" spans="1:34" x14ac:dyDescent="0.25">
      <c r="A246" s="25"/>
      <c r="B246" s="21">
        <v>2</v>
      </c>
      <c r="C246" s="4">
        <v>6</v>
      </c>
      <c r="D246" s="2" t="s">
        <v>20</v>
      </c>
      <c r="E246" s="14">
        <v>35159.51</v>
      </c>
      <c r="F246" s="15">
        <v>35159.51</v>
      </c>
      <c r="G246" s="16">
        <v>35159.51</v>
      </c>
      <c r="H246" s="14">
        <v>35159.51</v>
      </c>
      <c r="I246" s="15">
        <v>35159.51</v>
      </c>
      <c r="J246" s="16">
        <v>35159.51</v>
      </c>
      <c r="K246" s="14">
        <v>38864.61</v>
      </c>
      <c r="L246" s="15">
        <v>38863.07</v>
      </c>
      <c r="M246" s="16">
        <v>38860.18</v>
      </c>
      <c r="N246" s="14">
        <v>39444.379999999997</v>
      </c>
      <c r="O246" s="15">
        <v>39443.24</v>
      </c>
      <c r="P246" s="16">
        <v>39442.11</v>
      </c>
      <c r="Q246" s="14">
        <v>43802.52</v>
      </c>
      <c r="R246" s="15">
        <v>43798.91</v>
      </c>
      <c r="S246" s="16">
        <v>43792.18</v>
      </c>
      <c r="T246" s="14">
        <v>45156.34</v>
      </c>
      <c r="U246" s="15">
        <v>45153.7</v>
      </c>
      <c r="V246" s="16">
        <v>45151.06</v>
      </c>
      <c r="W246" s="14">
        <v>48741.51</v>
      </c>
      <c r="X246" s="15">
        <v>48735.85</v>
      </c>
      <c r="Y246" s="16">
        <v>48725.27</v>
      </c>
      <c r="Z246" s="15">
        <v>50868.68</v>
      </c>
      <c r="AA246" s="15">
        <v>50864.53</v>
      </c>
      <c r="AB246" s="15">
        <v>50860.37</v>
      </c>
      <c r="AC246" s="14">
        <v>53680.480000000003</v>
      </c>
      <c r="AD246" s="15">
        <v>53672.76</v>
      </c>
      <c r="AE246" s="16">
        <v>53658.33</v>
      </c>
      <c r="AF246" s="14">
        <v>56581</v>
      </c>
      <c r="AG246" s="15">
        <v>56575.34</v>
      </c>
      <c r="AH246" s="16">
        <v>56569.68</v>
      </c>
    </row>
    <row r="247" spans="1:34" ht="16.5" thickBot="1" x14ac:dyDescent="0.3">
      <c r="A247" s="26"/>
      <c r="B247" s="22">
        <v>2</v>
      </c>
      <c r="C247" s="10">
        <v>9</v>
      </c>
      <c r="D247" s="7" t="s">
        <v>21</v>
      </c>
      <c r="E247" s="17">
        <v>35159.51</v>
      </c>
      <c r="F247" s="18">
        <v>35159.51</v>
      </c>
      <c r="G247" s="19">
        <v>35159.51</v>
      </c>
      <c r="H247" s="17">
        <v>35159.51</v>
      </c>
      <c r="I247" s="18">
        <v>35159.51</v>
      </c>
      <c r="J247" s="19">
        <v>35159.51</v>
      </c>
      <c r="K247" s="17">
        <v>42579.3</v>
      </c>
      <c r="L247" s="18">
        <v>42577.760000000002</v>
      </c>
      <c r="M247" s="19">
        <v>42574.87</v>
      </c>
      <c r="N247" s="17">
        <v>43739.67</v>
      </c>
      <c r="O247" s="18">
        <v>43738.54</v>
      </c>
      <c r="P247" s="19">
        <v>43737.41</v>
      </c>
      <c r="Q247" s="17">
        <v>52467.88</v>
      </c>
      <c r="R247" s="18">
        <v>52464.28</v>
      </c>
      <c r="S247" s="19">
        <v>52457.54</v>
      </c>
      <c r="T247" s="17">
        <v>55177.5</v>
      </c>
      <c r="U247" s="18">
        <v>55174.85</v>
      </c>
      <c r="V247" s="19">
        <v>55172.21</v>
      </c>
      <c r="W247" s="17">
        <v>62358.65</v>
      </c>
      <c r="X247" s="18">
        <v>62352.99</v>
      </c>
      <c r="Y247" s="19">
        <v>62342.400000000001</v>
      </c>
      <c r="Z247" s="18">
        <v>66616.070000000007</v>
      </c>
      <c r="AA247" s="18">
        <v>66611.92</v>
      </c>
      <c r="AB247" s="18">
        <v>66607.759999999995</v>
      </c>
      <c r="AC247" s="17">
        <v>72249.350000000006</v>
      </c>
      <c r="AD247" s="18">
        <v>72241.63</v>
      </c>
      <c r="AE247" s="19">
        <v>72227.199999999997</v>
      </c>
      <c r="AF247" s="17">
        <v>78054.61</v>
      </c>
      <c r="AG247" s="18">
        <v>78048.95</v>
      </c>
      <c r="AH247" s="19">
        <v>78043.289999999994</v>
      </c>
    </row>
    <row r="248" spans="1:34" x14ac:dyDescent="0.25">
      <c r="A248" s="24" t="s">
        <v>8</v>
      </c>
      <c r="B248" s="20">
        <v>0.1</v>
      </c>
      <c r="C248" s="9">
        <v>3</v>
      </c>
      <c r="D248" s="5" t="s">
        <v>19</v>
      </c>
      <c r="E248" s="11">
        <v>-12700.74</v>
      </c>
      <c r="F248" s="12">
        <v>-12700.74</v>
      </c>
      <c r="G248" s="13">
        <v>-12700.74</v>
      </c>
      <c r="H248" s="11">
        <v>-12700.74</v>
      </c>
      <c r="I248" s="12">
        <v>-12700.74</v>
      </c>
      <c r="J248" s="13">
        <v>-12700.74</v>
      </c>
      <c r="K248" s="11">
        <v>-11512.62</v>
      </c>
      <c r="L248" s="12">
        <v>-11514.16</v>
      </c>
      <c r="M248" s="13">
        <v>-11517.05</v>
      </c>
      <c r="N248" s="11">
        <v>-11320.16</v>
      </c>
      <c r="O248" s="12">
        <v>-11321.29</v>
      </c>
      <c r="P248" s="13">
        <v>-11322.42</v>
      </c>
      <c r="Q248" s="11">
        <v>-9929.1</v>
      </c>
      <c r="R248" s="12">
        <v>-9932.7000000000007</v>
      </c>
      <c r="S248" s="13">
        <v>-9939.44</v>
      </c>
      <c r="T248" s="11">
        <v>-9479.75</v>
      </c>
      <c r="U248" s="12">
        <v>-9482.4</v>
      </c>
      <c r="V248" s="13">
        <v>-9485.0400000000009</v>
      </c>
      <c r="W248" s="11">
        <v>-8345.26</v>
      </c>
      <c r="X248" s="12">
        <v>-8350.92</v>
      </c>
      <c r="Y248" s="13">
        <v>-8361.51</v>
      </c>
      <c r="Z248" s="12">
        <v>-7639.23</v>
      </c>
      <c r="AA248" s="12">
        <v>-7643.38</v>
      </c>
      <c r="AB248" s="12">
        <v>-7647.53</v>
      </c>
      <c r="AC248" s="11">
        <v>-6761.44</v>
      </c>
      <c r="AD248" s="12">
        <v>-6769.16</v>
      </c>
      <c r="AE248" s="13">
        <v>-6783.59</v>
      </c>
      <c r="AF248" s="11">
        <v>-5798.7</v>
      </c>
      <c r="AG248" s="12">
        <v>-5804.37</v>
      </c>
      <c r="AH248" s="13">
        <v>-5810.03</v>
      </c>
    </row>
    <row r="249" spans="1:34" x14ac:dyDescent="0.25">
      <c r="A249" s="25"/>
      <c r="B249" s="21">
        <v>0.1</v>
      </c>
      <c r="C249" s="4">
        <v>6</v>
      </c>
      <c r="D249" s="2" t="s">
        <v>20</v>
      </c>
      <c r="E249" s="14">
        <v>-12700.74</v>
      </c>
      <c r="F249" s="15">
        <v>-12700.74</v>
      </c>
      <c r="G249" s="16">
        <v>-12700.74</v>
      </c>
      <c r="H249" s="14">
        <v>-12700.74</v>
      </c>
      <c r="I249" s="15">
        <v>-12700.74</v>
      </c>
      <c r="J249" s="16">
        <v>-12700.74</v>
      </c>
      <c r="K249" s="14">
        <v>-9117.2099999999991</v>
      </c>
      <c r="L249" s="15">
        <v>-9118.75</v>
      </c>
      <c r="M249" s="16">
        <v>-9121.64</v>
      </c>
      <c r="N249" s="14">
        <v>-8538.15</v>
      </c>
      <c r="O249" s="15">
        <v>-8539.2800000000007</v>
      </c>
      <c r="P249" s="16">
        <v>-8540.41</v>
      </c>
      <c r="Q249" s="14">
        <v>-4341.1099999999997</v>
      </c>
      <c r="R249" s="15">
        <v>-4344.71</v>
      </c>
      <c r="S249" s="16">
        <v>-4351.45</v>
      </c>
      <c r="T249" s="14">
        <v>-2989.14</v>
      </c>
      <c r="U249" s="15">
        <v>-2991.79</v>
      </c>
      <c r="V249" s="16">
        <v>-2994.43</v>
      </c>
      <c r="W249" s="14">
        <v>435.95</v>
      </c>
      <c r="X249" s="15">
        <v>430.29</v>
      </c>
      <c r="Y249" s="16">
        <v>419.7</v>
      </c>
      <c r="Z249" s="15">
        <v>2560.23</v>
      </c>
      <c r="AA249" s="15">
        <v>2556.08</v>
      </c>
      <c r="AB249" s="15">
        <v>2551.9299999999998</v>
      </c>
      <c r="AC249" s="14">
        <v>5212.97</v>
      </c>
      <c r="AD249" s="15">
        <v>5205.25</v>
      </c>
      <c r="AE249" s="16">
        <v>5190.82</v>
      </c>
      <c r="AF249" s="14">
        <v>8109.6</v>
      </c>
      <c r="AG249" s="15">
        <v>8103.93</v>
      </c>
      <c r="AH249" s="16">
        <v>8098.27</v>
      </c>
    </row>
    <row r="250" spans="1:34" x14ac:dyDescent="0.25">
      <c r="A250" s="25"/>
      <c r="B250" s="21">
        <v>0.1</v>
      </c>
      <c r="C250" s="4">
        <v>9</v>
      </c>
      <c r="D250" s="2" t="s">
        <v>21</v>
      </c>
      <c r="E250" s="14">
        <v>-12700.74</v>
      </c>
      <c r="F250" s="15">
        <v>-12700.74</v>
      </c>
      <c r="G250" s="16">
        <v>-12700.74</v>
      </c>
      <c r="H250" s="14">
        <v>-12700.74</v>
      </c>
      <c r="I250" s="15">
        <v>-12700.74</v>
      </c>
      <c r="J250" s="16">
        <v>-12700.74</v>
      </c>
      <c r="K250" s="14">
        <v>-5524.09</v>
      </c>
      <c r="L250" s="15">
        <v>-5525.63</v>
      </c>
      <c r="M250" s="16">
        <v>-5528.52</v>
      </c>
      <c r="N250" s="14">
        <v>-4365.13</v>
      </c>
      <c r="O250" s="15">
        <v>-4366.2700000000004</v>
      </c>
      <c r="P250" s="16">
        <v>-4367.3999999999996</v>
      </c>
      <c r="Q250" s="14">
        <v>4040.88</v>
      </c>
      <c r="R250" s="15">
        <v>4037.27</v>
      </c>
      <c r="S250" s="16">
        <v>4030.54</v>
      </c>
      <c r="T250" s="14">
        <v>6746.77</v>
      </c>
      <c r="U250" s="15">
        <v>6744.13</v>
      </c>
      <c r="V250" s="16">
        <v>6741.49</v>
      </c>
      <c r="W250" s="14">
        <v>13607.76</v>
      </c>
      <c r="X250" s="15">
        <v>13602.1</v>
      </c>
      <c r="Y250" s="16">
        <v>13591.52</v>
      </c>
      <c r="Z250" s="15">
        <v>17859.419999999998</v>
      </c>
      <c r="AA250" s="15">
        <v>17855.27</v>
      </c>
      <c r="AB250" s="15">
        <v>17851.12</v>
      </c>
      <c r="AC250" s="14">
        <v>23174.59</v>
      </c>
      <c r="AD250" s="15">
        <v>23166.87</v>
      </c>
      <c r="AE250" s="16">
        <v>23152.44</v>
      </c>
      <c r="AF250" s="14">
        <v>28972.05</v>
      </c>
      <c r="AG250" s="15">
        <v>28966.38</v>
      </c>
      <c r="AH250" s="16">
        <v>28960.720000000001</v>
      </c>
    </row>
    <row r="251" spans="1:34" x14ac:dyDescent="0.25">
      <c r="A251" s="25"/>
      <c r="B251" s="21">
        <v>0.1</v>
      </c>
      <c r="C251" s="4">
        <v>3</v>
      </c>
      <c r="D251" s="2" t="s">
        <v>19</v>
      </c>
      <c r="E251" s="14">
        <v>-11778.24</v>
      </c>
      <c r="F251" s="15">
        <v>-11778.24</v>
      </c>
      <c r="G251" s="16">
        <v>-11778.24</v>
      </c>
      <c r="H251" s="14">
        <v>-11778.24</v>
      </c>
      <c r="I251" s="15">
        <v>-11778.24</v>
      </c>
      <c r="J251" s="16">
        <v>-11778.24</v>
      </c>
      <c r="K251" s="14">
        <v>-10590.12</v>
      </c>
      <c r="L251" s="15">
        <v>-10591.66</v>
      </c>
      <c r="M251" s="16">
        <v>-10594.55</v>
      </c>
      <c r="N251" s="14">
        <v>-10397.66</v>
      </c>
      <c r="O251" s="15">
        <v>-10398.790000000001</v>
      </c>
      <c r="P251" s="16">
        <v>-10399.92</v>
      </c>
      <c r="Q251" s="14">
        <v>-9006.6</v>
      </c>
      <c r="R251" s="15">
        <v>-9010.2000000000007</v>
      </c>
      <c r="S251" s="16">
        <v>-9016.94</v>
      </c>
      <c r="T251" s="14">
        <v>-8557.25</v>
      </c>
      <c r="U251" s="15">
        <v>-8559.9</v>
      </c>
      <c r="V251" s="16">
        <v>-8562.5400000000009</v>
      </c>
      <c r="W251" s="14">
        <v>-7422.76</v>
      </c>
      <c r="X251" s="15">
        <v>-7428.42</v>
      </c>
      <c r="Y251" s="16">
        <v>-7439.01</v>
      </c>
      <c r="Z251" s="15">
        <v>-6716.73</v>
      </c>
      <c r="AA251" s="15">
        <v>-6720.88</v>
      </c>
      <c r="AB251" s="15">
        <v>-6725.03</v>
      </c>
      <c r="AC251" s="14">
        <v>-5838.94</v>
      </c>
      <c r="AD251" s="15">
        <v>-5846.66</v>
      </c>
      <c r="AE251" s="16">
        <v>-5861.09</v>
      </c>
      <c r="AF251" s="14">
        <v>-4876.2</v>
      </c>
      <c r="AG251" s="15">
        <v>-4881.87</v>
      </c>
      <c r="AH251" s="16">
        <v>-4887.53</v>
      </c>
    </row>
    <row r="252" spans="1:34" x14ac:dyDescent="0.25">
      <c r="A252" s="25"/>
      <c r="B252" s="21">
        <v>0.1</v>
      </c>
      <c r="C252" s="4">
        <v>6</v>
      </c>
      <c r="D252" s="2" t="s">
        <v>20</v>
      </c>
      <c r="E252" s="14">
        <v>-11778.24</v>
      </c>
      <c r="F252" s="15">
        <v>-11778.24</v>
      </c>
      <c r="G252" s="16">
        <v>-11778.24</v>
      </c>
      <c r="H252" s="14">
        <v>-11778.24</v>
      </c>
      <c r="I252" s="15">
        <v>-11778.24</v>
      </c>
      <c r="J252" s="16">
        <v>-11778.24</v>
      </c>
      <c r="K252" s="14">
        <v>-8194.7099999999991</v>
      </c>
      <c r="L252" s="15">
        <v>-8196.25</v>
      </c>
      <c r="M252" s="16">
        <v>-8199.14</v>
      </c>
      <c r="N252" s="14">
        <v>-7615.65</v>
      </c>
      <c r="O252" s="15">
        <v>-7616.78</v>
      </c>
      <c r="P252" s="16">
        <v>-7617.91</v>
      </c>
      <c r="Q252" s="14">
        <v>-3418.61</v>
      </c>
      <c r="R252" s="15">
        <v>-3422.21</v>
      </c>
      <c r="S252" s="16">
        <v>-3428.95</v>
      </c>
      <c r="T252" s="14">
        <v>-2066.64</v>
      </c>
      <c r="U252" s="15">
        <v>-2069.29</v>
      </c>
      <c r="V252" s="16">
        <v>-2071.9299999999998</v>
      </c>
      <c r="W252" s="14">
        <v>1358.45</v>
      </c>
      <c r="X252" s="15">
        <v>1352.79</v>
      </c>
      <c r="Y252" s="16">
        <v>1342.2</v>
      </c>
      <c r="Z252" s="15">
        <v>3482.73</v>
      </c>
      <c r="AA252" s="15">
        <v>3478.58</v>
      </c>
      <c r="AB252" s="15">
        <v>3474.43</v>
      </c>
      <c r="AC252" s="14">
        <v>6135.47</v>
      </c>
      <c r="AD252" s="15">
        <v>6127.75</v>
      </c>
      <c r="AE252" s="16">
        <v>6113.32</v>
      </c>
      <c r="AF252" s="14">
        <v>9032.1</v>
      </c>
      <c r="AG252" s="15">
        <v>9026.43</v>
      </c>
      <c r="AH252" s="16">
        <v>9020.77</v>
      </c>
    </row>
    <row r="253" spans="1:34" x14ac:dyDescent="0.25">
      <c r="A253" s="25"/>
      <c r="B253" s="21">
        <v>0.1</v>
      </c>
      <c r="C253" s="4">
        <v>9</v>
      </c>
      <c r="D253" s="2" t="s">
        <v>21</v>
      </c>
      <c r="E253" s="14">
        <v>-11778.24</v>
      </c>
      <c r="F253" s="15">
        <v>-11778.24</v>
      </c>
      <c r="G253" s="16">
        <v>-11778.24</v>
      </c>
      <c r="H253" s="14">
        <v>-11778.24</v>
      </c>
      <c r="I253" s="15">
        <v>-11778.24</v>
      </c>
      <c r="J253" s="16">
        <v>-11778.24</v>
      </c>
      <c r="K253" s="14">
        <v>-4601.59</v>
      </c>
      <c r="L253" s="15">
        <v>-4603.13</v>
      </c>
      <c r="M253" s="16">
        <v>-4606.0200000000004</v>
      </c>
      <c r="N253" s="14">
        <v>-3442.63</v>
      </c>
      <c r="O253" s="15">
        <v>-3443.77</v>
      </c>
      <c r="P253" s="16">
        <v>-3444.9</v>
      </c>
      <c r="Q253" s="14">
        <v>4963.38</v>
      </c>
      <c r="R253" s="15">
        <v>4959.7700000000004</v>
      </c>
      <c r="S253" s="16">
        <v>4953.04</v>
      </c>
      <c r="T253" s="14">
        <v>7669.27</v>
      </c>
      <c r="U253" s="15">
        <v>7666.63</v>
      </c>
      <c r="V253" s="16">
        <v>7663.99</v>
      </c>
      <c r="W253" s="14">
        <v>14530.26</v>
      </c>
      <c r="X253" s="15">
        <v>14524.6</v>
      </c>
      <c r="Y253" s="16">
        <v>14514.02</v>
      </c>
      <c r="Z253" s="15">
        <v>18781.919999999998</v>
      </c>
      <c r="AA253" s="15">
        <v>18777.77</v>
      </c>
      <c r="AB253" s="15">
        <v>18773.62</v>
      </c>
      <c r="AC253" s="14">
        <v>24097.09</v>
      </c>
      <c r="AD253" s="15">
        <v>24089.37</v>
      </c>
      <c r="AE253" s="16">
        <v>24074.94</v>
      </c>
      <c r="AF253" s="14">
        <v>29894.55</v>
      </c>
      <c r="AG253" s="15">
        <v>29888.880000000001</v>
      </c>
      <c r="AH253" s="16">
        <v>29883.22</v>
      </c>
    </row>
    <row r="254" spans="1:34" x14ac:dyDescent="0.25">
      <c r="A254" s="25"/>
      <c r="B254" s="21">
        <v>0.1</v>
      </c>
      <c r="C254" s="4">
        <v>3</v>
      </c>
      <c r="D254" s="2" t="s">
        <v>19</v>
      </c>
      <c r="E254" s="14">
        <v>-10855.74</v>
      </c>
      <c r="F254" s="15">
        <v>-10855.74</v>
      </c>
      <c r="G254" s="16">
        <v>-10855.74</v>
      </c>
      <c r="H254" s="14">
        <v>-10855.74</v>
      </c>
      <c r="I254" s="15">
        <v>-10855.74</v>
      </c>
      <c r="J254" s="16">
        <v>-10855.74</v>
      </c>
      <c r="K254" s="14">
        <v>-9667.6200000000008</v>
      </c>
      <c r="L254" s="15">
        <v>-9669.16</v>
      </c>
      <c r="M254" s="16">
        <v>-9672.0499999999993</v>
      </c>
      <c r="N254" s="14">
        <v>-9475.16</v>
      </c>
      <c r="O254" s="15">
        <v>-9476.2900000000009</v>
      </c>
      <c r="P254" s="16">
        <v>-9477.42</v>
      </c>
      <c r="Q254" s="14">
        <v>-8084.1</v>
      </c>
      <c r="R254" s="15">
        <v>-8087.7</v>
      </c>
      <c r="S254" s="16">
        <v>-8094.44</v>
      </c>
      <c r="T254" s="14">
        <v>-7634.75</v>
      </c>
      <c r="U254" s="15">
        <v>-7637.4</v>
      </c>
      <c r="V254" s="16">
        <v>-7640.04</v>
      </c>
      <c r="W254" s="14">
        <v>-6500.26</v>
      </c>
      <c r="X254" s="15">
        <v>-6505.92</v>
      </c>
      <c r="Y254" s="16">
        <v>-6516.51</v>
      </c>
      <c r="Z254" s="15">
        <v>-5794.23</v>
      </c>
      <c r="AA254" s="15">
        <v>-5798.38</v>
      </c>
      <c r="AB254" s="15">
        <v>-5802.53</v>
      </c>
      <c r="AC254" s="14">
        <v>-4916.4399999999996</v>
      </c>
      <c r="AD254" s="15">
        <v>-4924.16</v>
      </c>
      <c r="AE254" s="16">
        <v>-4938.59</v>
      </c>
      <c r="AF254" s="14">
        <v>-3953.7</v>
      </c>
      <c r="AG254" s="15">
        <v>-3959.37</v>
      </c>
      <c r="AH254" s="16">
        <v>-3965.03</v>
      </c>
    </row>
    <row r="255" spans="1:34" x14ac:dyDescent="0.25">
      <c r="A255" s="25"/>
      <c r="B255" s="21">
        <v>0.1</v>
      </c>
      <c r="C255" s="4">
        <v>6</v>
      </c>
      <c r="D255" s="2" t="s">
        <v>20</v>
      </c>
      <c r="E255" s="14">
        <v>-10855.74</v>
      </c>
      <c r="F255" s="15">
        <v>-10855.74</v>
      </c>
      <c r="G255" s="16">
        <v>-10855.74</v>
      </c>
      <c r="H255" s="14">
        <v>-10855.74</v>
      </c>
      <c r="I255" s="15">
        <v>-10855.74</v>
      </c>
      <c r="J255" s="16">
        <v>-10855.74</v>
      </c>
      <c r="K255" s="14">
        <v>-7272.21</v>
      </c>
      <c r="L255" s="15">
        <v>-7273.75</v>
      </c>
      <c r="M255" s="16">
        <v>-7276.64</v>
      </c>
      <c r="N255" s="14">
        <v>-6693.15</v>
      </c>
      <c r="O255" s="15">
        <v>-6694.28</v>
      </c>
      <c r="P255" s="16">
        <v>-6695.41</v>
      </c>
      <c r="Q255" s="14">
        <v>-2496.11</v>
      </c>
      <c r="R255" s="15">
        <v>-2499.71</v>
      </c>
      <c r="S255" s="16">
        <v>-2506.4499999999998</v>
      </c>
      <c r="T255" s="14">
        <v>-1144.1400000000001</v>
      </c>
      <c r="U255" s="15">
        <v>-1146.79</v>
      </c>
      <c r="V255" s="16">
        <v>-1149.43</v>
      </c>
      <c r="W255" s="14">
        <v>2280.9499999999998</v>
      </c>
      <c r="X255" s="15">
        <v>2275.29</v>
      </c>
      <c r="Y255" s="16">
        <v>2264.6999999999998</v>
      </c>
      <c r="Z255" s="15">
        <v>4405.2299999999996</v>
      </c>
      <c r="AA255" s="15">
        <v>4401.08</v>
      </c>
      <c r="AB255" s="15">
        <v>4396.93</v>
      </c>
      <c r="AC255" s="14">
        <v>7057.97</v>
      </c>
      <c r="AD255" s="15">
        <v>7050.25</v>
      </c>
      <c r="AE255" s="16">
        <v>7035.82</v>
      </c>
      <c r="AF255" s="14">
        <v>9954.6</v>
      </c>
      <c r="AG255" s="15">
        <v>9948.93</v>
      </c>
      <c r="AH255" s="16">
        <v>9943.27</v>
      </c>
    </row>
    <row r="256" spans="1:34" ht="16.5" thickBot="1" x14ac:dyDescent="0.3">
      <c r="A256" s="25"/>
      <c r="B256" s="22">
        <v>0.1</v>
      </c>
      <c r="C256" s="10">
        <v>9</v>
      </c>
      <c r="D256" s="7" t="s">
        <v>21</v>
      </c>
      <c r="E256" s="17">
        <v>-10855.74</v>
      </c>
      <c r="F256" s="18">
        <v>-10855.74</v>
      </c>
      <c r="G256" s="19">
        <v>-10855.74</v>
      </c>
      <c r="H256" s="17">
        <v>-10855.74</v>
      </c>
      <c r="I256" s="18">
        <v>-10855.74</v>
      </c>
      <c r="J256" s="19">
        <v>-10855.74</v>
      </c>
      <c r="K256" s="17">
        <v>-3679.09</v>
      </c>
      <c r="L256" s="18">
        <v>-3680.63</v>
      </c>
      <c r="M256" s="19">
        <v>-3683.52</v>
      </c>
      <c r="N256" s="17">
        <v>-2520.13</v>
      </c>
      <c r="O256" s="18">
        <v>-2521.27</v>
      </c>
      <c r="P256" s="19">
        <v>-2522.4</v>
      </c>
      <c r="Q256" s="17">
        <v>5885.88</v>
      </c>
      <c r="R256" s="18">
        <v>5882.27</v>
      </c>
      <c r="S256" s="19">
        <v>5875.54</v>
      </c>
      <c r="T256" s="17">
        <v>8591.77</v>
      </c>
      <c r="U256" s="18">
        <v>8589.1299999999992</v>
      </c>
      <c r="V256" s="19">
        <v>8586.49</v>
      </c>
      <c r="W256" s="17">
        <v>15452.76</v>
      </c>
      <c r="X256" s="18">
        <v>15447.1</v>
      </c>
      <c r="Y256" s="19">
        <v>15436.52</v>
      </c>
      <c r="Z256" s="18">
        <v>19704.419999999998</v>
      </c>
      <c r="AA256" s="18">
        <v>19700.27</v>
      </c>
      <c r="AB256" s="18">
        <v>19696.12</v>
      </c>
      <c r="AC256" s="17">
        <v>25019.59</v>
      </c>
      <c r="AD256" s="18">
        <v>25011.87</v>
      </c>
      <c r="AE256" s="19">
        <v>24997.439999999999</v>
      </c>
      <c r="AF256" s="17">
        <v>30817.05</v>
      </c>
      <c r="AG256" s="18">
        <v>30811.38</v>
      </c>
      <c r="AH256" s="19">
        <v>30805.72</v>
      </c>
    </row>
    <row r="257" spans="1:34" x14ac:dyDescent="0.25">
      <c r="A257" s="25"/>
      <c r="B257" s="20">
        <v>0.3</v>
      </c>
      <c r="C257" s="9">
        <v>3</v>
      </c>
      <c r="D257" s="5" t="s">
        <v>19</v>
      </c>
      <c r="E257" s="11">
        <v>-11547.03</v>
      </c>
      <c r="F257" s="12">
        <v>-11547.03</v>
      </c>
      <c r="G257" s="13">
        <v>-11547.03</v>
      </c>
      <c r="H257" s="11">
        <v>-11547.03</v>
      </c>
      <c r="I257" s="12">
        <v>-11547.03</v>
      </c>
      <c r="J257" s="13">
        <v>-11547.03</v>
      </c>
      <c r="K257" s="11">
        <v>-10358.91</v>
      </c>
      <c r="L257" s="12">
        <v>-10360.450000000001</v>
      </c>
      <c r="M257" s="13">
        <v>-10363.34</v>
      </c>
      <c r="N257" s="11">
        <v>-10166.450000000001</v>
      </c>
      <c r="O257" s="12">
        <v>-10167.58</v>
      </c>
      <c r="P257" s="13">
        <v>-10168.709999999999</v>
      </c>
      <c r="Q257" s="11">
        <v>-8775.39</v>
      </c>
      <c r="R257" s="12">
        <v>-8778.99</v>
      </c>
      <c r="S257" s="13">
        <v>-8785.73</v>
      </c>
      <c r="T257" s="11">
        <v>-8326.0400000000009</v>
      </c>
      <c r="U257" s="12">
        <v>-8328.69</v>
      </c>
      <c r="V257" s="13">
        <v>-8331.33</v>
      </c>
      <c r="W257" s="11">
        <v>-7191.55</v>
      </c>
      <c r="X257" s="12">
        <v>-7197.21</v>
      </c>
      <c r="Y257" s="13">
        <v>-7207.8</v>
      </c>
      <c r="Z257" s="12">
        <v>-6485.52</v>
      </c>
      <c r="AA257" s="12">
        <v>-6489.67</v>
      </c>
      <c r="AB257" s="12">
        <v>-6493.82</v>
      </c>
      <c r="AC257" s="11">
        <v>-5607.73</v>
      </c>
      <c r="AD257" s="12">
        <v>-5615.45</v>
      </c>
      <c r="AE257" s="13">
        <v>-5629.88</v>
      </c>
      <c r="AF257" s="11">
        <v>-4644.99</v>
      </c>
      <c r="AG257" s="12">
        <v>-4650.66</v>
      </c>
      <c r="AH257" s="13">
        <v>-4656.32</v>
      </c>
    </row>
    <row r="258" spans="1:34" x14ac:dyDescent="0.25">
      <c r="A258" s="25"/>
      <c r="B258" s="21">
        <v>0.3</v>
      </c>
      <c r="C258" s="4">
        <v>6</v>
      </c>
      <c r="D258" s="2" t="s">
        <v>20</v>
      </c>
      <c r="E258" s="14">
        <v>-11547.03</v>
      </c>
      <c r="F258" s="15">
        <v>-11547.03</v>
      </c>
      <c r="G258" s="16">
        <v>-11547.03</v>
      </c>
      <c r="H258" s="14">
        <v>-11547.03</v>
      </c>
      <c r="I258" s="15">
        <v>-11547.03</v>
      </c>
      <c r="J258" s="16">
        <v>-11547.03</v>
      </c>
      <c r="K258" s="14">
        <v>-7963.5</v>
      </c>
      <c r="L258" s="15">
        <v>-7965.04</v>
      </c>
      <c r="M258" s="16">
        <v>-7967.93</v>
      </c>
      <c r="N258" s="14">
        <v>-7384.44</v>
      </c>
      <c r="O258" s="15">
        <v>-7385.57</v>
      </c>
      <c r="P258" s="16">
        <v>-7386.7</v>
      </c>
      <c r="Q258" s="14">
        <v>-3187.4</v>
      </c>
      <c r="R258" s="15">
        <v>-3191</v>
      </c>
      <c r="S258" s="16">
        <v>-3197.74</v>
      </c>
      <c r="T258" s="14">
        <v>-1835.43</v>
      </c>
      <c r="U258" s="15">
        <v>-1838.08</v>
      </c>
      <c r="V258" s="16">
        <v>-1840.72</v>
      </c>
      <c r="W258" s="14">
        <v>1589.66</v>
      </c>
      <c r="X258" s="15">
        <v>1584</v>
      </c>
      <c r="Y258" s="16">
        <v>1573.41</v>
      </c>
      <c r="Z258" s="15">
        <v>3713.94</v>
      </c>
      <c r="AA258" s="15">
        <v>3709.79</v>
      </c>
      <c r="AB258" s="15">
        <v>3705.64</v>
      </c>
      <c r="AC258" s="14">
        <v>6366.68</v>
      </c>
      <c r="AD258" s="15">
        <v>6358.96</v>
      </c>
      <c r="AE258" s="16">
        <v>6344.53</v>
      </c>
      <c r="AF258" s="14">
        <v>9263.31</v>
      </c>
      <c r="AG258" s="15">
        <v>9257.64</v>
      </c>
      <c r="AH258" s="16">
        <v>9251.98</v>
      </c>
    </row>
    <row r="259" spans="1:34" x14ac:dyDescent="0.25">
      <c r="A259" s="25"/>
      <c r="B259" s="21">
        <v>0.3</v>
      </c>
      <c r="C259" s="4">
        <v>9</v>
      </c>
      <c r="D259" s="2" t="s">
        <v>21</v>
      </c>
      <c r="E259" s="14">
        <v>-11547.03</v>
      </c>
      <c r="F259" s="15">
        <v>-11547.03</v>
      </c>
      <c r="G259" s="16">
        <v>-11547.03</v>
      </c>
      <c r="H259" s="14">
        <v>-11547.03</v>
      </c>
      <c r="I259" s="15">
        <v>-11547.03</v>
      </c>
      <c r="J259" s="16">
        <v>-11547.03</v>
      </c>
      <c r="K259" s="14">
        <v>-4370.38</v>
      </c>
      <c r="L259" s="15">
        <v>-4371.92</v>
      </c>
      <c r="M259" s="16">
        <v>-4374.8100000000004</v>
      </c>
      <c r="N259" s="14">
        <v>-3211.42</v>
      </c>
      <c r="O259" s="15">
        <v>-3212.56</v>
      </c>
      <c r="P259" s="16">
        <v>-3213.69</v>
      </c>
      <c r="Q259" s="14">
        <v>5194.59</v>
      </c>
      <c r="R259" s="15">
        <v>5190.9799999999996</v>
      </c>
      <c r="S259" s="16">
        <v>5184.25</v>
      </c>
      <c r="T259" s="14">
        <v>7900.48</v>
      </c>
      <c r="U259" s="15">
        <v>7897.84</v>
      </c>
      <c r="V259" s="16">
        <v>7895.2</v>
      </c>
      <c r="W259" s="14">
        <v>14761.47</v>
      </c>
      <c r="X259" s="15">
        <v>14755.81</v>
      </c>
      <c r="Y259" s="16">
        <v>14745.23</v>
      </c>
      <c r="Z259" s="15">
        <v>19013.13</v>
      </c>
      <c r="AA259" s="15">
        <v>19008.98</v>
      </c>
      <c r="AB259" s="15">
        <v>19004.830000000002</v>
      </c>
      <c r="AC259" s="14">
        <v>24328.3</v>
      </c>
      <c r="AD259" s="15">
        <v>24320.58</v>
      </c>
      <c r="AE259" s="16">
        <v>24306.15</v>
      </c>
      <c r="AF259" s="14">
        <v>30125.759999999998</v>
      </c>
      <c r="AG259" s="15">
        <v>30120.09</v>
      </c>
      <c r="AH259" s="16">
        <v>30114.43</v>
      </c>
    </row>
    <row r="260" spans="1:34" x14ac:dyDescent="0.25">
      <c r="A260" s="25"/>
      <c r="B260" s="21">
        <v>0.3</v>
      </c>
      <c r="C260" s="4">
        <v>3</v>
      </c>
      <c r="D260" s="2" t="s">
        <v>19</v>
      </c>
      <c r="E260" s="14">
        <v>-8779.5300000000007</v>
      </c>
      <c r="F260" s="15">
        <v>-8779.5300000000007</v>
      </c>
      <c r="G260" s="16">
        <v>-8779.5300000000007</v>
      </c>
      <c r="H260" s="14">
        <v>-8779.5300000000007</v>
      </c>
      <c r="I260" s="15">
        <v>-8779.5300000000007</v>
      </c>
      <c r="J260" s="16">
        <v>-8779.5300000000007</v>
      </c>
      <c r="K260" s="14">
        <v>-7591.41</v>
      </c>
      <c r="L260" s="15">
        <v>-7592.95</v>
      </c>
      <c r="M260" s="16">
        <v>-7595.84</v>
      </c>
      <c r="N260" s="14">
        <v>-7398.95</v>
      </c>
      <c r="O260" s="15">
        <v>-7400.08</v>
      </c>
      <c r="P260" s="16">
        <v>-7401.21</v>
      </c>
      <c r="Q260" s="14">
        <v>-6007.89</v>
      </c>
      <c r="R260" s="15">
        <v>-6011.49</v>
      </c>
      <c r="S260" s="16">
        <v>-6018.23</v>
      </c>
      <c r="T260" s="14">
        <v>-5558.54</v>
      </c>
      <c r="U260" s="15">
        <v>-5561.19</v>
      </c>
      <c r="V260" s="16">
        <v>-5563.83</v>
      </c>
      <c r="W260" s="14">
        <v>-4424.05</v>
      </c>
      <c r="X260" s="15">
        <v>-4429.71</v>
      </c>
      <c r="Y260" s="16">
        <v>-4440.3</v>
      </c>
      <c r="Z260" s="15">
        <v>-3718.02</v>
      </c>
      <c r="AA260" s="15">
        <v>-3722.17</v>
      </c>
      <c r="AB260" s="15">
        <v>-3726.32</v>
      </c>
      <c r="AC260" s="14">
        <v>-2840.23</v>
      </c>
      <c r="AD260" s="15">
        <v>-2847.95</v>
      </c>
      <c r="AE260" s="16">
        <v>-2862.38</v>
      </c>
      <c r="AF260" s="14">
        <v>-1877.49</v>
      </c>
      <c r="AG260" s="15">
        <v>-1883.16</v>
      </c>
      <c r="AH260" s="16">
        <v>-1888.82</v>
      </c>
    </row>
    <row r="261" spans="1:34" x14ac:dyDescent="0.25">
      <c r="A261" s="25"/>
      <c r="B261" s="21">
        <v>0.3</v>
      </c>
      <c r="C261" s="4">
        <v>6</v>
      </c>
      <c r="D261" s="2" t="s">
        <v>20</v>
      </c>
      <c r="E261" s="14">
        <v>-8779.5300000000007</v>
      </c>
      <c r="F261" s="15">
        <v>-8779.5300000000007</v>
      </c>
      <c r="G261" s="16">
        <v>-8779.5300000000007</v>
      </c>
      <c r="H261" s="14">
        <v>-8779.5300000000007</v>
      </c>
      <c r="I261" s="15">
        <v>-8779.5300000000007</v>
      </c>
      <c r="J261" s="16">
        <v>-8779.5300000000007</v>
      </c>
      <c r="K261" s="14">
        <v>-5196</v>
      </c>
      <c r="L261" s="15">
        <v>-5197.54</v>
      </c>
      <c r="M261" s="16">
        <v>-5200.43</v>
      </c>
      <c r="N261" s="14">
        <v>-4616.9399999999996</v>
      </c>
      <c r="O261" s="15">
        <v>-4618.07</v>
      </c>
      <c r="P261" s="16">
        <v>-4619.2</v>
      </c>
      <c r="Q261" s="14">
        <v>-419.9</v>
      </c>
      <c r="R261" s="15">
        <v>-423.5</v>
      </c>
      <c r="S261" s="16">
        <v>-430.24</v>
      </c>
      <c r="T261" s="14">
        <v>932.07</v>
      </c>
      <c r="U261" s="15">
        <v>929.42</v>
      </c>
      <c r="V261" s="16">
        <v>926.78</v>
      </c>
      <c r="W261" s="14">
        <v>4357.16</v>
      </c>
      <c r="X261" s="15">
        <v>4351.5</v>
      </c>
      <c r="Y261" s="16">
        <v>4340.91</v>
      </c>
      <c r="Z261" s="15">
        <v>6481.44</v>
      </c>
      <c r="AA261" s="15">
        <v>6477.29</v>
      </c>
      <c r="AB261" s="15">
        <v>6473.14</v>
      </c>
      <c r="AC261" s="14">
        <v>9134.18</v>
      </c>
      <c r="AD261" s="15">
        <v>9126.4599999999991</v>
      </c>
      <c r="AE261" s="16">
        <v>9112.0300000000007</v>
      </c>
      <c r="AF261" s="14">
        <v>12030.81</v>
      </c>
      <c r="AG261" s="15">
        <v>12025.14</v>
      </c>
      <c r="AH261" s="16">
        <v>12019.48</v>
      </c>
    </row>
    <row r="262" spans="1:34" x14ac:dyDescent="0.25">
      <c r="A262" s="25"/>
      <c r="B262" s="21">
        <v>0.3</v>
      </c>
      <c r="C262" s="4">
        <v>9</v>
      </c>
      <c r="D262" s="2" t="s">
        <v>21</v>
      </c>
      <c r="E262" s="14">
        <v>-8779.5300000000007</v>
      </c>
      <c r="F262" s="15">
        <v>-8779.5300000000007</v>
      </c>
      <c r="G262" s="16">
        <v>-8779.5300000000007</v>
      </c>
      <c r="H262" s="14">
        <v>-8779.5300000000007</v>
      </c>
      <c r="I262" s="15">
        <v>-8779.5300000000007</v>
      </c>
      <c r="J262" s="16">
        <v>-8779.5300000000007</v>
      </c>
      <c r="K262" s="14">
        <v>-1602.88</v>
      </c>
      <c r="L262" s="15">
        <v>-1604.42</v>
      </c>
      <c r="M262" s="16">
        <v>-1607.31</v>
      </c>
      <c r="N262" s="14">
        <v>-443.92</v>
      </c>
      <c r="O262" s="15">
        <v>-445.06</v>
      </c>
      <c r="P262" s="16">
        <v>-446.19</v>
      </c>
      <c r="Q262" s="14">
        <v>7962.09</v>
      </c>
      <c r="R262" s="15">
        <v>7958.48</v>
      </c>
      <c r="S262" s="16">
        <v>7951.75</v>
      </c>
      <c r="T262" s="14">
        <v>10667.98</v>
      </c>
      <c r="U262" s="15">
        <v>10665.34</v>
      </c>
      <c r="V262" s="16">
        <v>10662.7</v>
      </c>
      <c r="W262" s="14">
        <v>17528.97</v>
      </c>
      <c r="X262" s="15">
        <v>17523.310000000001</v>
      </c>
      <c r="Y262" s="16">
        <v>17512.73</v>
      </c>
      <c r="Z262" s="15">
        <v>21780.63</v>
      </c>
      <c r="AA262" s="15">
        <v>21776.48</v>
      </c>
      <c r="AB262" s="15">
        <v>21772.33</v>
      </c>
      <c r="AC262" s="14">
        <v>27095.8</v>
      </c>
      <c r="AD262" s="15">
        <v>27088.080000000002</v>
      </c>
      <c r="AE262" s="16">
        <v>27073.65</v>
      </c>
      <c r="AF262" s="14">
        <v>32893.26</v>
      </c>
      <c r="AG262" s="15">
        <v>32887.589999999997</v>
      </c>
      <c r="AH262" s="16">
        <v>32881.93</v>
      </c>
    </row>
    <row r="263" spans="1:34" x14ac:dyDescent="0.25">
      <c r="A263" s="25"/>
      <c r="B263" s="21">
        <v>0.3</v>
      </c>
      <c r="C263" s="4">
        <v>3</v>
      </c>
      <c r="D263" s="2" t="s">
        <v>19</v>
      </c>
      <c r="E263" s="14">
        <v>-6012.03</v>
      </c>
      <c r="F263" s="15">
        <v>-6012.03</v>
      </c>
      <c r="G263" s="16">
        <v>-6012.03</v>
      </c>
      <c r="H263" s="14">
        <v>-6012.03</v>
      </c>
      <c r="I263" s="15">
        <v>-6012.03</v>
      </c>
      <c r="J263" s="16">
        <v>-6012.03</v>
      </c>
      <c r="K263" s="14">
        <v>-4823.91</v>
      </c>
      <c r="L263" s="15">
        <v>-4825.45</v>
      </c>
      <c r="M263" s="16">
        <v>-4828.34</v>
      </c>
      <c r="N263" s="14">
        <v>-4631.45</v>
      </c>
      <c r="O263" s="15">
        <v>-4632.58</v>
      </c>
      <c r="P263" s="16">
        <v>-4633.71</v>
      </c>
      <c r="Q263" s="14">
        <v>-3240.39</v>
      </c>
      <c r="R263" s="15">
        <v>-3243.99</v>
      </c>
      <c r="S263" s="16">
        <v>-3250.73</v>
      </c>
      <c r="T263" s="14">
        <v>-2791.04</v>
      </c>
      <c r="U263" s="15">
        <v>-2793.69</v>
      </c>
      <c r="V263" s="16">
        <v>-2796.33</v>
      </c>
      <c r="W263" s="14">
        <v>-1656.55</v>
      </c>
      <c r="X263" s="15">
        <v>-1662.21</v>
      </c>
      <c r="Y263" s="16">
        <v>-1672.8</v>
      </c>
      <c r="Z263" s="15">
        <v>-950.52</v>
      </c>
      <c r="AA263" s="15">
        <v>-954.67</v>
      </c>
      <c r="AB263" s="15">
        <v>-958.82</v>
      </c>
      <c r="AC263" s="14">
        <v>-72.73</v>
      </c>
      <c r="AD263" s="15">
        <v>-80.45</v>
      </c>
      <c r="AE263" s="16">
        <v>-94.88</v>
      </c>
      <c r="AF263" s="14">
        <v>890.01</v>
      </c>
      <c r="AG263" s="15">
        <v>884.34</v>
      </c>
      <c r="AH263" s="16">
        <v>878.68</v>
      </c>
    </row>
    <row r="264" spans="1:34" x14ac:dyDescent="0.25">
      <c r="A264" s="25"/>
      <c r="B264" s="21">
        <v>0.3</v>
      </c>
      <c r="C264" s="4">
        <v>6</v>
      </c>
      <c r="D264" s="2" t="s">
        <v>20</v>
      </c>
      <c r="E264" s="14">
        <v>-6012.03</v>
      </c>
      <c r="F264" s="15">
        <v>-6012.03</v>
      </c>
      <c r="G264" s="16">
        <v>-6012.03</v>
      </c>
      <c r="H264" s="14">
        <v>-6012.03</v>
      </c>
      <c r="I264" s="15">
        <v>-6012.03</v>
      </c>
      <c r="J264" s="16">
        <v>-6012.03</v>
      </c>
      <c r="K264" s="14">
        <v>-2428.5</v>
      </c>
      <c r="L264" s="15">
        <v>-2430.04</v>
      </c>
      <c r="M264" s="16">
        <v>-2432.9299999999998</v>
      </c>
      <c r="N264" s="14">
        <v>-1849.44</v>
      </c>
      <c r="O264" s="15">
        <v>-1850.57</v>
      </c>
      <c r="P264" s="16">
        <v>-1851.7</v>
      </c>
      <c r="Q264" s="14">
        <v>2347.6</v>
      </c>
      <c r="R264" s="15">
        <v>2344</v>
      </c>
      <c r="S264" s="16">
        <v>2337.2600000000002</v>
      </c>
      <c r="T264" s="14">
        <v>3699.57</v>
      </c>
      <c r="U264" s="15">
        <v>3696.92</v>
      </c>
      <c r="V264" s="16">
        <v>3694.28</v>
      </c>
      <c r="W264" s="14">
        <v>7124.66</v>
      </c>
      <c r="X264" s="15">
        <v>7119</v>
      </c>
      <c r="Y264" s="16">
        <v>7108.41</v>
      </c>
      <c r="Z264" s="15">
        <v>9248.94</v>
      </c>
      <c r="AA264" s="15">
        <v>9244.7900000000009</v>
      </c>
      <c r="AB264" s="15">
        <v>9240.64</v>
      </c>
      <c r="AC264" s="14">
        <v>11901.68</v>
      </c>
      <c r="AD264" s="15">
        <v>11893.96</v>
      </c>
      <c r="AE264" s="16">
        <v>11879.53</v>
      </c>
      <c r="AF264" s="14">
        <v>14798.31</v>
      </c>
      <c r="AG264" s="15">
        <v>14792.64</v>
      </c>
      <c r="AH264" s="16">
        <v>14786.98</v>
      </c>
    </row>
    <row r="265" spans="1:34" ht="16.5" thickBot="1" x14ac:dyDescent="0.3">
      <c r="A265" s="25"/>
      <c r="B265" s="22">
        <v>0.3</v>
      </c>
      <c r="C265" s="10">
        <v>9</v>
      </c>
      <c r="D265" s="7" t="s">
        <v>21</v>
      </c>
      <c r="E265" s="17">
        <v>-6012.03</v>
      </c>
      <c r="F265" s="18">
        <v>-6012.03</v>
      </c>
      <c r="G265" s="19">
        <v>-6012.03</v>
      </c>
      <c r="H265" s="17">
        <v>-6012.03</v>
      </c>
      <c r="I265" s="18">
        <v>-6012.03</v>
      </c>
      <c r="J265" s="19">
        <v>-6012.03</v>
      </c>
      <c r="K265" s="17">
        <v>1164.6199999999999</v>
      </c>
      <c r="L265" s="18">
        <v>1163.08</v>
      </c>
      <c r="M265" s="19">
        <v>1160.19</v>
      </c>
      <c r="N265" s="17">
        <v>2323.58</v>
      </c>
      <c r="O265" s="18">
        <v>2322.44</v>
      </c>
      <c r="P265" s="19">
        <v>2321.31</v>
      </c>
      <c r="Q265" s="17">
        <v>10729.59</v>
      </c>
      <c r="R265" s="18">
        <v>10725.98</v>
      </c>
      <c r="S265" s="19">
        <v>10719.25</v>
      </c>
      <c r="T265" s="17">
        <v>13435.48</v>
      </c>
      <c r="U265" s="18">
        <v>13432.84</v>
      </c>
      <c r="V265" s="19">
        <v>13430.2</v>
      </c>
      <c r="W265" s="17">
        <v>20296.47</v>
      </c>
      <c r="X265" s="18">
        <v>20290.810000000001</v>
      </c>
      <c r="Y265" s="19">
        <v>20280.23</v>
      </c>
      <c r="Z265" s="18">
        <v>24548.13</v>
      </c>
      <c r="AA265" s="18">
        <v>24543.98</v>
      </c>
      <c r="AB265" s="18">
        <v>24539.83</v>
      </c>
      <c r="AC265" s="17">
        <v>29863.3</v>
      </c>
      <c r="AD265" s="18">
        <v>29855.58</v>
      </c>
      <c r="AE265" s="19">
        <v>29841.15</v>
      </c>
      <c r="AF265" s="17">
        <v>35660.76</v>
      </c>
      <c r="AG265" s="18">
        <v>35655.089999999997</v>
      </c>
      <c r="AH265" s="19">
        <v>35649.43</v>
      </c>
    </row>
    <row r="266" spans="1:34" x14ac:dyDescent="0.25">
      <c r="A266" s="25"/>
      <c r="B266" s="20">
        <v>0.5</v>
      </c>
      <c r="C266" s="9">
        <v>3</v>
      </c>
      <c r="D266" s="5" t="s">
        <v>19</v>
      </c>
      <c r="E266" s="11">
        <v>-10393.32</v>
      </c>
      <c r="F266" s="12">
        <v>-10393.32</v>
      </c>
      <c r="G266" s="13">
        <v>-10393.32</v>
      </c>
      <c r="H266" s="11">
        <v>-10393.32</v>
      </c>
      <c r="I266" s="12">
        <v>-10393.32</v>
      </c>
      <c r="J266" s="13">
        <v>-10393.32</v>
      </c>
      <c r="K266" s="11">
        <v>-9205.2000000000007</v>
      </c>
      <c r="L266" s="12">
        <v>-9206.74</v>
      </c>
      <c r="M266" s="13">
        <v>-9209.6299999999992</v>
      </c>
      <c r="N266" s="11">
        <v>-9012.74</v>
      </c>
      <c r="O266" s="12">
        <v>-9013.8700000000008</v>
      </c>
      <c r="P266" s="13">
        <v>-9015</v>
      </c>
      <c r="Q266" s="11">
        <v>-7621.68</v>
      </c>
      <c r="R266" s="12">
        <v>-7625.28</v>
      </c>
      <c r="S266" s="13">
        <v>-7632.02</v>
      </c>
      <c r="T266" s="11">
        <v>-7172.33</v>
      </c>
      <c r="U266" s="12">
        <v>-7174.98</v>
      </c>
      <c r="V266" s="13">
        <v>-7177.62</v>
      </c>
      <c r="W266" s="11">
        <v>-6037.84</v>
      </c>
      <c r="X266" s="12">
        <v>-6043.5</v>
      </c>
      <c r="Y266" s="13">
        <v>-6054.09</v>
      </c>
      <c r="Z266" s="12">
        <v>-5331.81</v>
      </c>
      <c r="AA266" s="12">
        <v>-5335.96</v>
      </c>
      <c r="AB266" s="12">
        <v>-5340.11</v>
      </c>
      <c r="AC266" s="11">
        <v>-4454.0200000000004</v>
      </c>
      <c r="AD266" s="12">
        <v>-4461.74</v>
      </c>
      <c r="AE266" s="13">
        <v>-4476.17</v>
      </c>
      <c r="AF266" s="11">
        <v>-3491.28</v>
      </c>
      <c r="AG266" s="12">
        <v>-3496.95</v>
      </c>
      <c r="AH266" s="13">
        <v>-3502.61</v>
      </c>
    </row>
    <row r="267" spans="1:34" x14ac:dyDescent="0.25">
      <c r="A267" s="25"/>
      <c r="B267" s="21">
        <v>0.5</v>
      </c>
      <c r="C267" s="4">
        <v>6</v>
      </c>
      <c r="D267" s="2" t="s">
        <v>20</v>
      </c>
      <c r="E267" s="14">
        <v>-10393.32</v>
      </c>
      <c r="F267" s="15">
        <v>-10393.32</v>
      </c>
      <c r="G267" s="16">
        <v>-10393.32</v>
      </c>
      <c r="H267" s="14">
        <v>-10393.32</v>
      </c>
      <c r="I267" s="15">
        <v>-10393.32</v>
      </c>
      <c r="J267" s="16">
        <v>-10393.32</v>
      </c>
      <c r="K267" s="14">
        <v>-6809.79</v>
      </c>
      <c r="L267" s="15">
        <v>-6811.33</v>
      </c>
      <c r="M267" s="16">
        <v>-6814.22</v>
      </c>
      <c r="N267" s="14">
        <v>-6230.73</v>
      </c>
      <c r="O267" s="15">
        <v>-6231.86</v>
      </c>
      <c r="P267" s="16">
        <v>-6232.99</v>
      </c>
      <c r="Q267" s="14">
        <v>-2033.69</v>
      </c>
      <c r="R267" s="15">
        <v>-2037.29</v>
      </c>
      <c r="S267" s="16">
        <v>-2044.03</v>
      </c>
      <c r="T267" s="14">
        <v>-681.72</v>
      </c>
      <c r="U267" s="15">
        <v>-684.37</v>
      </c>
      <c r="V267" s="16">
        <v>-687.01</v>
      </c>
      <c r="W267" s="14">
        <v>2743.37</v>
      </c>
      <c r="X267" s="15">
        <v>2737.71</v>
      </c>
      <c r="Y267" s="16">
        <v>2727.12</v>
      </c>
      <c r="Z267" s="15">
        <v>4867.6499999999996</v>
      </c>
      <c r="AA267" s="15">
        <v>4863.5</v>
      </c>
      <c r="AB267" s="15">
        <v>4859.3500000000004</v>
      </c>
      <c r="AC267" s="14">
        <v>7520.39</v>
      </c>
      <c r="AD267" s="15">
        <v>7512.67</v>
      </c>
      <c r="AE267" s="16">
        <v>7498.24</v>
      </c>
      <c r="AF267" s="14">
        <v>10417.02</v>
      </c>
      <c r="AG267" s="15">
        <v>10411.35</v>
      </c>
      <c r="AH267" s="16">
        <v>10405.69</v>
      </c>
    </row>
    <row r="268" spans="1:34" x14ac:dyDescent="0.25">
      <c r="A268" s="25"/>
      <c r="B268" s="21">
        <v>0.5</v>
      </c>
      <c r="C268" s="4">
        <v>9</v>
      </c>
      <c r="D268" s="2" t="s">
        <v>21</v>
      </c>
      <c r="E268" s="14">
        <v>-10393.32</v>
      </c>
      <c r="F268" s="15">
        <v>-10393.32</v>
      </c>
      <c r="G268" s="16">
        <v>-10393.32</v>
      </c>
      <c r="H268" s="14">
        <v>-10393.32</v>
      </c>
      <c r="I268" s="15">
        <v>-10393.32</v>
      </c>
      <c r="J268" s="16">
        <v>-10393.32</v>
      </c>
      <c r="K268" s="14">
        <v>-3216.67</v>
      </c>
      <c r="L268" s="15">
        <v>-3218.21</v>
      </c>
      <c r="M268" s="16">
        <v>-3221.1</v>
      </c>
      <c r="N268" s="14">
        <v>-2057.71</v>
      </c>
      <c r="O268" s="15">
        <v>-2058.85</v>
      </c>
      <c r="P268" s="16">
        <v>-2059.98</v>
      </c>
      <c r="Q268" s="14">
        <v>6348.3</v>
      </c>
      <c r="R268" s="15">
        <v>6344.69</v>
      </c>
      <c r="S268" s="16">
        <v>6337.96</v>
      </c>
      <c r="T268" s="14">
        <v>9054.19</v>
      </c>
      <c r="U268" s="15">
        <v>9051.5499999999993</v>
      </c>
      <c r="V268" s="16">
        <v>9048.91</v>
      </c>
      <c r="W268" s="14">
        <v>15915.18</v>
      </c>
      <c r="X268" s="15">
        <v>15909.52</v>
      </c>
      <c r="Y268" s="16">
        <v>15898.94</v>
      </c>
      <c r="Z268" s="15">
        <v>20166.84</v>
      </c>
      <c r="AA268" s="15">
        <v>20162.689999999999</v>
      </c>
      <c r="AB268" s="15">
        <v>20158.54</v>
      </c>
      <c r="AC268" s="14">
        <v>25482.01</v>
      </c>
      <c r="AD268" s="15">
        <v>25474.29</v>
      </c>
      <c r="AE268" s="16">
        <v>25459.86</v>
      </c>
      <c r="AF268" s="14">
        <v>31279.47</v>
      </c>
      <c r="AG268" s="15">
        <v>31273.8</v>
      </c>
      <c r="AH268" s="16">
        <v>31268.14</v>
      </c>
    </row>
    <row r="269" spans="1:34" x14ac:dyDescent="0.25">
      <c r="A269" s="25"/>
      <c r="B269" s="21">
        <v>0.5</v>
      </c>
      <c r="C269" s="4">
        <v>3</v>
      </c>
      <c r="D269" s="2" t="s">
        <v>19</v>
      </c>
      <c r="E269" s="14">
        <v>-5780.82</v>
      </c>
      <c r="F269" s="15">
        <v>-5780.82</v>
      </c>
      <c r="G269" s="16">
        <v>-5780.82</v>
      </c>
      <c r="H269" s="14">
        <v>-5780.82</v>
      </c>
      <c r="I269" s="15">
        <v>-5780.82</v>
      </c>
      <c r="J269" s="16">
        <v>-5780.82</v>
      </c>
      <c r="K269" s="14">
        <v>-4592.7</v>
      </c>
      <c r="L269" s="15">
        <v>-4594.24</v>
      </c>
      <c r="M269" s="16">
        <v>-4597.13</v>
      </c>
      <c r="N269" s="14">
        <v>-4400.24</v>
      </c>
      <c r="O269" s="15">
        <v>-4401.37</v>
      </c>
      <c r="P269" s="16">
        <v>-4402.5</v>
      </c>
      <c r="Q269" s="14">
        <v>-3009.18</v>
      </c>
      <c r="R269" s="15">
        <v>-3012.78</v>
      </c>
      <c r="S269" s="16">
        <v>-3019.52</v>
      </c>
      <c r="T269" s="14">
        <v>-2559.83</v>
      </c>
      <c r="U269" s="15">
        <v>-2562.48</v>
      </c>
      <c r="V269" s="16">
        <v>-2565.12</v>
      </c>
      <c r="W269" s="14">
        <v>-1425.34</v>
      </c>
      <c r="X269" s="15">
        <v>-1431</v>
      </c>
      <c r="Y269" s="16">
        <v>-1441.59</v>
      </c>
      <c r="Z269" s="15">
        <v>-719.31</v>
      </c>
      <c r="AA269" s="15">
        <v>-723.46</v>
      </c>
      <c r="AB269" s="15">
        <v>-727.61</v>
      </c>
      <c r="AC269" s="14">
        <v>158.47999999999999</v>
      </c>
      <c r="AD269" s="15">
        <v>150.76</v>
      </c>
      <c r="AE269" s="16">
        <v>136.33000000000001</v>
      </c>
      <c r="AF269" s="14">
        <v>1121.22</v>
      </c>
      <c r="AG269" s="15">
        <v>1115.55</v>
      </c>
      <c r="AH269" s="16">
        <v>1109.8900000000001</v>
      </c>
    </row>
    <row r="270" spans="1:34" x14ac:dyDescent="0.25">
      <c r="A270" s="25"/>
      <c r="B270" s="21">
        <v>0.5</v>
      </c>
      <c r="C270" s="4">
        <v>6</v>
      </c>
      <c r="D270" s="2" t="s">
        <v>20</v>
      </c>
      <c r="E270" s="14">
        <v>-5780.82</v>
      </c>
      <c r="F270" s="15">
        <v>-5780.82</v>
      </c>
      <c r="G270" s="16">
        <v>-5780.82</v>
      </c>
      <c r="H270" s="14">
        <v>-5780.82</v>
      </c>
      <c r="I270" s="15">
        <v>-5780.82</v>
      </c>
      <c r="J270" s="16">
        <v>-5780.82</v>
      </c>
      <c r="K270" s="14">
        <v>-2197.29</v>
      </c>
      <c r="L270" s="15">
        <v>-2198.83</v>
      </c>
      <c r="M270" s="16">
        <v>-2201.7199999999998</v>
      </c>
      <c r="N270" s="14">
        <v>-1618.23</v>
      </c>
      <c r="O270" s="15">
        <v>-1619.36</v>
      </c>
      <c r="P270" s="16">
        <v>-1620.49</v>
      </c>
      <c r="Q270" s="14">
        <v>2578.81</v>
      </c>
      <c r="R270" s="15">
        <v>2575.21</v>
      </c>
      <c r="S270" s="16">
        <v>2568.4699999999998</v>
      </c>
      <c r="T270" s="14">
        <v>3930.78</v>
      </c>
      <c r="U270" s="15">
        <v>3928.13</v>
      </c>
      <c r="V270" s="16">
        <v>3925.49</v>
      </c>
      <c r="W270" s="14">
        <v>7355.87</v>
      </c>
      <c r="X270" s="15">
        <v>7350.21</v>
      </c>
      <c r="Y270" s="16">
        <v>7339.62</v>
      </c>
      <c r="Z270" s="15">
        <v>9480.15</v>
      </c>
      <c r="AA270" s="15">
        <v>9476</v>
      </c>
      <c r="AB270" s="15">
        <v>9471.85</v>
      </c>
      <c r="AC270" s="14">
        <v>12132.89</v>
      </c>
      <c r="AD270" s="15">
        <v>12125.17</v>
      </c>
      <c r="AE270" s="16">
        <v>12110.74</v>
      </c>
      <c r="AF270" s="14">
        <v>15029.52</v>
      </c>
      <c r="AG270" s="15">
        <v>15023.85</v>
      </c>
      <c r="AH270" s="16">
        <v>15018.19</v>
      </c>
    </row>
    <row r="271" spans="1:34" x14ac:dyDescent="0.25">
      <c r="A271" s="25"/>
      <c r="B271" s="21">
        <v>0.5</v>
      </c>
      <c r="C271" s="4">
        <v>9</v>
      </c>
      <c r="D271" s="2" t="s">
        <v>21</v>
      </c>
      <c r="E271" s="14">
        <v>-5780.82</v>
      </c>
      <c r="F271" s="15">
        <v>-5780.82</v>
      </c>
      <c r="G271" s="16">
        <v>-5780.82</v>
      </c>
      <c r="H271" s="14">
        <v>-5780.82</v>
      </c>
      <c r="I271" s="15">
        <v>-5780.82</v>
      </c>
      <c r="J271" s="16">
        <v>-5780.82</v>
      </c>
      <c r="K271" s="14">
        <v>1395.83</v>
      </c>
      <c r="L271" s="15">
        <v>1394.29</v>
      </c>
      <c r="M271" s="16">
        <v>1391.4</v>
      </c>
      <c r="N271" s="14">
        <v>2554.79</v>
      </c>
      <c r="O271" s="15">
        <v>2553.65</v>
      </c>
      <c r="P271" s="16">
        <v>2552.52</v>
      </c>
      <c r="Q271" s="14">
        <v>10960.8</v>
      </c>
      <c r="R271" s="15">
        <v>10957.19</v>
      </c>
      <c r="S271" s="16">
        <v>10950.46</v>
      </c>
      <c r="T271" s="14">
        <v>13666.69</v>
      </c>
      <c r="U271" s="15">
        <v>13664.05</v>
      </c>
      <c r="V271" s="16">
        <v>13661.41</v>
      </c>
      <c r="W271" s="14">
        <v>20527.68</v>
      </c>
      <c r="X271" s="15">
        <v>20522.02</v>
      </c>
      <c r="Y271" s="16">
        <v>20511.439999999999</v>
      </c>
      <c r="Z271" s="15">
        <v>24779.34</v>
      </c>
      <c r="AA271" s="15">
        <v>24775.19</v>
      </c>
      <c r="AB271" s="15">
        <v>24771.040000000001</v>
      </c>
      <c r="AC271" s="14">
        <v>30094.51</v>
      </c>
      <c r="AD271" s="15">
        <v>30086.79</v>
      </c>
      <c r="AE271" s="16">
        <v>30072.36</v>
      </c>
      <c r="AF271" s="14">
        <v>35891.97</v>
      </c>
      <c r="AG271" s="15">
        <v>35886.300000000003</v>
      </c>
      <c r="AH271" s="16">
        <v>35880.639999999999</v>
      </c>
    </row>
    <row r="272" spans="1:34" x14ac:dyDescent="0.25">
      <c r="A272" s="25"/>
      <c r="B272" s="21">
        <v>0.5</v>
      </c>
      <c r="C272" s="4">
        <v>3</v>
      </c>
      <c r="D272" s="2" t="s">
        <v>19</v>
      </c>
      <c r="E272" s="14">
        <v>-1168.32</v>
      </c>
      <c r="F272" s="15">
        <v>-1168.32</v>
      </c>
      <c r="G272" s="16">
        <v>-1168.32</v>
      </c>
      <c r="H272" s="14">
        <v>-1168.32</v>
      </c>
      <c r="I272" s="15">
        <v>-1168.32</v>
      </c>
      <c r="J272" s="16">
        <v>-1168.32</v>
      </c>
      <c r="K272" s="14">
        <v>19.8</v>
      </c>
      <c r="L272" s="15">
        <v>18.260000000000002</v>
      </c>
      <c r="M272" s="16">
        <v>15.37</v>
      </c>
      <c r="N272" s="14">
        <v>212.26</v>
      </c>
      <c r="O272" s="15">
        <v>211.13</v>
      </c>
      <c r="P272" s="16">
        <v>210</v>
      </c>
      <c r="Q272" s="14">
        <v>1603.32</v>
      </c>
      <c r="R272" s="15">
        <v>1599.72</v>
      </c>
      <c r="S272" s="16">
        <v>1592.98</v>
      </c>
      <c r="T272" s="14">
        <v>2052.67</v>
      </c>
      <c r="U272" s="15">
        <v>2050.02</v>
      </c>
      <c r="V272" s="16">
        <v>2047.38</v>
      </c>
      <c r="W272" s="14">
        <v>3187.16</v>
      </c>
      <c r="X272" s="15">
        <v>3181.5</v>
      </c>
      <c r="Y272" s="16">
        <v>3170.91</v>
      </c>
      <c r="Z272" s="15">
        <v>3893.19</v>
      </c>
      <c r="AA272" s="15">
        <v>3889.04</v>
      </c>
      <c r="AB272" s="15">
        <v>3884.89</v>
      </c>
      <c r="AC272" s="14">
        <v>4770.9799999999996</v>
      </c>
      <c r="AD272" s="15">
        <v>4763.26</v>
      </c>
      <c r="AE272" s="16">
        <v>4748.83</v>
      </c>
      <c r="AF272" s="14">
        <v>5733.72</v>
      </c>
      <c r="AG272" s="15">
        <v>5728.05</v>
      </c>
      <c r="AH272" s="16">
        <v>5722.39</v>
      </c>
    </row>
    <row r="273" spans="1:34" x14ac:dyDescent="0.25">
      <c r="A273" s="25"/>
      <c r="B273" s="21">
        <v>0.5</v>
      </c>
      <c r="C273" s="4">
        <v>6</v>
      </c>
      <c r="D273" s="2" t="s">
        <v>20</v>
      </c>
      <c r="E273" s="14">
        <v>-1168.32</v>
      </c>
      <c r="F273" s="15">
        <v>-1168.32</v>
      </c>
      <c r="G273" s="16">
        <v>-1168.32</v>
      </c>
      <c r="H273" s="14">
        <v>-1168.32</v>
      </c>
      <c r="I273" s="15">
        <v>-1168.32</v>
      </c>
      <c r="J273" s="16">
        <v>-1168.32</v>
      </c>
      <c r="K273" s="14">
        <v>2415.21</v>
      </c>
      <c r="L273" s="15">
        <v>2413.67</v>
      </c>
      <c r="M273" s="16">
        <v>2410.7800000000002</v>
      </c>
      <c r="N273" s="14">
        <v>2994.27</v>
      </c>
      <c r="O273" s="15">
        <v>2993.14</v>
      </c>
      <c r="P273" s="16">
        <v>2992.01</v>
      </c>
      <c r="Q273" s="14">
        <v>7191.31</v>
      </c>
      <c r="R273" s="15">
        <v>7187.71</v>
      </c>
      <c r="S273" s="16">
        <v>7180.97</v>
      </c>
      <c r="T273" s="14">
        <v>8543.2800000000007</v>
      </c>
      <c r="U273" s="15">
        <v>8540.6299999999992</v>
      </c>
      <c r="V273" s="16">
        <v>8537.99</v>
      </c>
      <c r="W273" s="14">
        <v>11968.37</v>
      </c>
      <c r="X273" s="15">
        <v>11962.71</v>
      </c>
      <c r="Y273" s="16">
        <v>11952.12</v>
      </c>
      <c r="Z273" s="15">
        <v>14092.65</v>
      </c>
      <c r="AA273" s="15">
        <v>14088.5</v>
      </c>
      <c r="AB273" s="15">
        <v>14084.35</v>
      </c>
      <c r="AC273" s="14">
        <v>16745.39</v>
      </c>
      <c r="AD273" s="15">
        <v>16737.669999999998</v>
      </c>
      <c r="AE273" s="16">
        <v>16723.240000000002</v>
      </c>
      <c r="AF273" s="14">
        <v>19642.02</v>
      </c>
      <c r="AG273" s="15">
        <v>19636.349999999999</v>
      </c>
      <c r="AH273" s="16">
        <v>19630.689999999999</v>
      </c>
    </row>
    <row r="274" spans="1:34" ht="16.5" thickBot="1" x14ac:dyDescent="0.3">
      <c r="A274" s="25"/>
      <c r="B274" s="22">
        <v>0.5</v>
      </c>
      <c r="C274" s="10">
        <v>9</v>
      </c>
      <c r="D274" s="7" t="s">
        <v>21</v>
      </c>
      <c r="E274" s="17">
        <v>-1168.32</v>
      </c>
      <c r="F274" s="18">
        <v>-1168.32</v>
      </c>
      <c r="G274" s="19">
        <v>-1168.32</v>
      </c>
      <c r="H274" s="17">
        <v>-1168.32</v>
      </c>
      <c r="I274" s="18">
        <v>-1168.32</v>
      </c>
      <c r="J274" s="19">
        <v>-1168.32</v>
      </c>
      <c r="K274" s="17">
        <v>6008.33</v>
      </c>
      <c r="L274" s="18">
        <v>6006.79</v>
      </c>
      <c r="M274" s="19">
        <v>6003.9</v>
      </c>
      <c r="N274" s="17">
        <v>7167.29</v>
      </c>
      <c r="O274" s="18">
        <v>7166.15</v>
      </c>
      <c r="P274" s="19">
        <v>7165.02</v>
      </c>
      <c r="Q274" s="17">
        <v>15573.3</v>
      </c>
      <c r="R274" s="18">
        <v>15569.69</v>
      </c>
      <c r="S274" s="19">
        <v>15562.96</v>
      </c>
      <c r="T274" s="17">
        <v>18279.189999999999</v>
      </c>
      <c r="U274" s="18">
        <v>18276.55</v>
      </c>
      <c r="V274" s="19">
        <v>18273.91</v>
      </c>
      <c r="W274" s="17">
        <v>25140.18</v>
      </c>
      <c r="X274" s="18">
        <v>25134.52</v>
      </c>
      <c r="Y274" s="19">
        <v>25123.94</v>
      </c>
      <c r="Z274" s="18">
        <v>29391.84</v>
      </c>
      <c r="AA274" s="18">
        <v>29387.69</v>
      </c>
      <c r="AB274" s="18">
        <v>29383.54</v>
      </c>
      <c r="AC274" s="17">
        <v>34707.01</v>
      </c>
      <c r="AD274" s="18">
        <v>34699.29</v>
      </c>
      <c r="AE274" s="19">
        <v>34684.86</v>
      </c>
      <c r="AF274" s="17">
        <v>40504.47</v>
      </c>
      <c r="AG274" s="18">
        <v>40498.800000000003</v>
      </c>
      <c r="AH274" s="19">
        <v>40493.14</v>
      </c>
    </row>
    <row r="275" spans="1:34" x14ac:dyDescent="0.25">
      <c r="A275" s="25"/>
      <c r="B275" s="20">
        <v>0.7</v>
      </c>
      <c r="C275" s="9">
        <v>3</v>
      </c>
      <c r="D275" s="5" t="s">
        <v>19</v>
      </c>
      <c r="E275" s="11">
        <v>-9239.61</v>
      </c>
      <c r="F275" s="12">
        <v>-9239.61</v>
      </c>
      <c r="G275" s="13">
        <v>-9239.61</v>
      </c>
      <c r="H275" s="11">
        <v>-9239.61</v>
      </c>
      <c r="I275" s="12">
        <v>-9239.61</v>
      </c>
      <c r="J275" s="13">
        <v>-9239.61</v>
      </c>
      <c r="K275" s="11">
        <v>-8051.49</v>
      </c>
      <c r="L275" s="12">
        <v>-8053.03</v>
      </c>
      <c r="M275" s="13">
        <v>-8055.92</v>
      </c>
      <c r="N275" s="11">
        <v>-7859.03</v>
      </c>
      <c r="O275" s="12">
        <v>-7860.16</v>
      </c>
      <c r="P275" s="13">
        <v>-7861.29</v>
      </c>
      <c r="Q275" s="11">
        <v>-6467.97</v>
      </c>
      <c r="R275" s="12">
        <v>-6471.57</v>
      </c>
      <c r="S275" s="13">
        <v>-6478.31</v>
      </c>
      <c r="T275" s="11">
        <v>-6018.62</v>
      </c>
      <c r="U275" s="12">
        <v>-6021.27</v>
      </c>
      <c r="V275" s="13">
        <v>-6023.91</v>
      </c>
      <c r="W275" s="11">
        <v>-4884.13</v>
      </c>
      <c r="X275" s="12">
        <v>-4889.79</v>
      </c>
      <c r="Y275" s="13">
        <v>-4900.38</v>
      </c>
      <c r="Z275" s="12">
        <v>-4178.1000000000004</v>
      </c>
      <c r="AA275" s="12">
        <v>-4182.25</v>
      </c>
      <c r="AB275" s="12">
        <v>-4186.3999999999996</v>
      </c>
      <c r="AC275" s="11">
        <v>-3300.31</v>
      </c>
      <c r="AD275" s="12">
        <v>-3308.03</v>
      </c>
      <c r="AE275" s="13">
        <v>-3322.46</v>
      </c>
      <c r="AF275" s="11">
        <v>-2337.5700000000002</v>
      </c>
      <c r="AG275" s="12">
        <v>-2343.2399999999998</v>
      </c>
      <c r="AH275" s="13">
        <v>-2348.9</v>
      </c>
    </row>
    <row r="276" spans="1:34" x14ac:dyDescent="0.25">
      <c r="A276" s="25"/>
      <c r="B276" s="21">
        <v>0.7</v>
      </c>
      <c r="C276" s="4">
        <v>6</v>
      </c>
      <c r="D276" s="2" t="s">
        <v>20</v>
      </c>
      <c r="E276" s="14">
        <v>-9239.61</v>
      </c>
      <c r="F276" s="15">
        <v>-9239.61</v>
      </c>
      <c r="G276" s="16">
        <v>-9239.61</v>
      </c>
      <c r="H276" s="14">
        <v>-9239.61</v>
      </c>
      <c r="I276" s="15">
        <v>-9239.61</v>
      </c>
      <c r="J276" s="16">
        <v>-9239.61</v>
      </c>
      <c r="K276" s="14">
        <v>-5656.08</v>
      </c>
      <c r="L276" s="15">
        <v>-5657.62</v>
      </c>
      <c r="M276" s="16">
        <v>-5660.51</v>
      </c>
      <c r="N276" s="14">
        <v>-5077.0200000000004</v>
      </c>
      <c r="O276" s="15">
        <v>-5078.1499999999996</v>
      </c>
      <c r="P276" s="16">
        <v>-5079.28</v>
      </c>
      <c r="Q276" s="14">
        <v>-879.98</v>
      </c>
      <c r="R276" s="15">
        <v>-883.58</v>
      </c>
      <c r="S276" s="16">
        <v>-890.32</v>
      </c>
      <c r="T276" s="14">
        <v>471.99</v>
      </c>
      <c r="U276" s="15">
        <v>469.34</v>
      </c>
      <c r="V276" s="16">
        <v>466.7</v>
      </c>
      <c r="W276" s="14">
        <v>3897.08</v>
      </c>
      <c r="X276" s="15">
        <v>3891.42</v>
      </c>
      <c r="Y276" s="16">
        <v>3880.83</v>
      </c>
      <c r="Z276" s="15">
        <v>6021.36</v>
      </c>
      <c r="AA276" s="15">
        <v>6017.21</v>
      </c>
      <c r="AB276" s="15">
        <v>6013.06</v>
      </c>
      <c r="AC276" s="14">
        <v>8674.1</v>
      </c>
      <c r="AD276" s="15">
        <v>8666.3799999999992</v>
      </c>
      <c r="AE276" s="16">
        <v>8651.9500000000007</v>
      </c>
      <c r="AF276" s="14">
        <v>11570.73</v>
      </c>
      <c r="AG276" s="15">
        <v>11565.06</v>
      </c>
      <c r="AH276" s="16">
        <v>11559.4</v>
      </c>
    </row>
    <row r="277" spans="1:34" x14ac:dyDescent="0.25">
      <c r="A277" s="25"/>
      <c r="B277" s="21">
        <v>0.7</v>
      </c>
      <c r="C277" s="4">
        <v>9</v>
      </c>
      <c r="D277" s="2" t="s">
        <v>21</v>
      </c>
      <c r="E277" s="14">
        <v>-9239.61</v>
      </c>
      <c r="F277" s="15">
        <v>-9239.61</v>
      </c>
      <c r="G277" s="16">
        <v>-9239.61</v>
      </c>
      <c r="H277" s="14">
        <v>-9239.61</v>
      </c>
      <c r="I277" s="15">
        <v>-9239.61</v>
      </c>
      <c r="J277" s="16">
        <v>-9239.61</v>
      </c>
      <c r="K277" s="14">
        <v>-2062.96</v>
      </c>
      <c r="L277" s="15">
        <v>-2064.5</v>
      </c>
      <c r="M277" s="16">
        <v>-2067.39</v>
      </c>
      <c r="N277" s="14">
        <v>-904</v>
      </c>
      <c r="O277" s="15">
        <v>-905.14</v>
      </c>
      <c r="P277" s="16">
        <v>-906.27</v>
      </c>
      <c r="Q277" s="14">
        <v>7502.01</v>
      </c>
      <c r="R277" s="15">
        <v>7498.4</v>
      </c>
      <c r="S277" s="16">
        <v>7491.67</v>
      </c>
      <c r="T277" s="14">
        <v>10207.9</v>
      </c>
      <c r="U277" s="15">
        <v>10205.26</v>
      </c>
      <c r="V277" s="16">
        <v>10202.620000000001</v>
      </c>
      <c r="W277" s="14">
        <v>17068.89</v>
      </c>
      <c r="X277" s="15">
        <v>17063.23</v>
      </c>
      <c r="Y277" s="16">
        <v>17052.650000000001</v>
      </c>
      <c r="Z277" s="15">
        <v>21320.55</v>
      </c>
      <c r="AA277" s="15">
        <v>21316.400000000001</v>
      </c>
      <c r="AB277" s="15">
        <v>21312.25</v>
      </c>
      <c r="AC277" s="14">
        <v>26635.72</v>
      </c>
      <c r="AD277" s="15">
        <v>26628</v>
      </c>
      <c r="AE277" s="16">
        <v>26613.57</v>
      </c>
      <c r="AF277" s="14">
        <v>32433.18</v>
      </c>
      <c r="AG277" s="15">
        <v>32427.51</v>
      </c>
      <c r="AH277" s="16">
        <v>32421.85</v>
      </c>
    </row>
    <row r="278" spans="1:34" x14ac:dyDescent="0.25">
      <c r="A278" s="25"/>
      <c r="B278" s="21">
        <v>0.7</v>
      </c>
      <c r="C278" s="4">
        <v>3</v>
      </c>
      <c r="D278" s="2" t="s">
        <v>19</v>
      </c>
      <c r="E278" s="14">
        <v>-2782.11</v>
      </c>
      <c r="F278" s="15">
        <v>-2782.11</v>
      </c>
      <c r="G278" s="16">
        <v>-2782.11</v>
      </c>
      <c r="H278" s="14">
        <v>-2782.11</v>
      </c>
      <c r="I278" s="15">
        <v>-2782.11</v>
      </c>
      <c r="J278" s="16">
        <v>-2782.11</v>
      </c>
      <c r="K278" s="14">
        <v>-1593.99</v>
      </c>
      <c r="L278" s="15">
        <v>-1595.53</v>
      </c>
      <c r="M278" s="16">
        <v>-1598.42</v>
      </c>
      <c r="N278" s="14">
        <v>-1401.53</v>
      </c>
      <c r="O278" s="15">
        <v>-1402.66</v>
      </c>
      <c r="P278" s="16">
        <v>-1403.79</v>
      </c>
      <c r="Q278" s="14">
        <v>-10.47</v>
      </c>
      <c r="R278" s="15">
        <v>-14.07</v>
      </c>
      <c r="S278" s="16">
        <v>-20.81</v>
      </c>
      <c r="T278" s="14">
        <v>438.88</v>
      </c>
      <c r="U278" s="15">
        <v>436.23</v>
      </c>
      <c r="V278" s="16">
        <v>433.59</v>
      </c>
      <c r="W278" s="14">
        <v>1573.37</v>
      </c>
      <c r="X278" s="15">
        <v>1567.71</v>
      </c>
      <c r="Y278" s="16">
        <v>1557.12</v>
      </c>
      <c r="Z278" s="15">
        <v>2279.4</v>
      </c>
      <c r="AA278" s="15">
        <v>2275.25</v>
      </c>
      <c r="AB278" s="15">
        <v>2271.1</v>
      </c>
      <c r="AC278" s="14">
        <v>3157.19</v>
      </c>
      <c r="AD278" s="15">
        <v>3149.47</v>
      </c>
      <c r="AE278" s="16">
        <v>3135.04</v>
      </c>
      <c r="AF278" s="14">
        <v>4119.93</v>
      </c>
      <c r="AG278" s="15">
        <v>4114.26</v>
      </c>
      <c r="AH278" s="16">
        <v>4108.6000000000004</v>
      </c>
    </row>
    <row r="279" spans="1:34" x14ac:dyDescent="0.25">
      <c r="A279" s="25"/>
      <c r="B279" s="21">
        <v>0.7</v>
      </c>
      <c r="C279" s="4">
        <v>6</v>
      </c>
      <c r="D279" s="2" t="s">
        <v>20</v>
      </c>
      <c r="E279" s="14">
        <v>-2782.11</v>
      </c>
      <c r="F279" s="15">
        <v>-2782.11</v>
      </c>
      <c r="G279" s="16">
        <v>-2782.11</v>
      </c>
      <c r="H279" s="14">
        <v>-2782.11</v>
      </c>
      <c r="I279" s="15">
        <v>-2782.11</v>
      </c>
      <c r="J279" s="16">
        <v>-2782.11</v>
      </c>
      <c r="K279" s="14">
        <v>801.42</v>
      </c>
      <c r="L279" s="15">
        <v>799.88</v>
      </c>
      <c r="M279" s="16">
        <v>796.99</v>
      </c>
      <c r="N279" s="14">
        <v>1380.48</v>
      </c>
      <c r="O279" s="15">
        <v>1379.35</v>
      </c>
      <c r="P279" s="16">
        <v>1378.22</v>
      </c>
      <c r="Q279" s="14">
        <v>5577.52</v>
      </c>
      <c r="R279" s="15">
        <v>5573.92</v>
      </c>
      <c r="S279" s="16">
        <v>5567.18</v>
      </c>
      <c r="T279" s="14">
        <v>6929.49</v>
      </c>
      <c r="U279" s="15">
        <v>6926.84</v>
      </c>
      <c r="V279" s="16">
        <v>6924.2</v>
      </c>
      <c r="W279" s="14">
        <v>10354.58</v>
      </c>
      <c r="X279" s="15">
        <v>10348.92</v>
      </c>
      <c r="Y279" s="16">
        <v>10338.33</v>
      </c>
      <c r="Z279" s="15">
        <v>12478.86</v>
      </c>
      <c r="AA279" s="15">
        <v>12474.71</v>
      </c>
      <c r="AB279" s="15">
        <v>12470.56</v>
      </c>
      <c r="AC279" s="14">
        <v>15131.6</v>
      </c>
      <c r="AD279" s="15">
        <v>15123.88</v>
      </c>
      <c r="AE279" s="16">
        <v>15109.45</v>
      </c>
      <c r="AF279" s="14">
        <v>18028.23</v>
      </c>
      <c r="AG279" s="15">
        <v>18022.560000000001</v>
      </c>
      <c r="AH279" s="16">
        <v>18016.900000000001</v>
      </c>
    </row>
    <row r="280" spans="1:34" x14ac:dyDescent="0.25">
      <c r="A280" s="25"/>
      <c r="B280" s="21">
        <v>0.7</v>
      </c>
      <c r="C280" s="4">
        <v>9</v>
      </c>
      <c r="D280" s="2" t="s">
        <v>21</v>
      </c>
      <c r="E280" s="14">
        <v>-2782.11</v>
      </c>
      <c r="F280" s="15">
        <v>-2782.11</v>
      </c>
      <c r="G280" s="16">
        <v>-2782.11</v>
      </c>
      <c r="H280" s="14">
        <v>-2782.11</v>
      </c>
      <c r="I280" s="15">
        <v>-2782.11</v>
      </c>
      <c r="J280" s="16">
        <v>-2782.11</v>
      </c>
      <c r="K280" s="14">
        <v>4394.54</v>
      </c>
      <c r="L280" s="15">
        <v>4393</v>
      </c>
      <c r="M280" s="16">
        <v>4390.1099999999997</v>
      </c>
      <c r="N280" s="14">
        <v>5553.5</v>
      </c>
      <c r="O280" s="15">
        <v>5552.36</v>
      </c>
      <c r="P280" s="16">
        <v>5551.23</v>
      </c>
      <c r="Q280" s="14">
        <v>13959.51</v>
      </c>
      <c r="R280" s="15">
        <v>13955.9</v>
      </c>
      <c r="S280" s="16">
        <v>13949.17</v>
      </c>
      <c r="T280" s="14">
        <v>16665.400000000001</v>
      </c>
      <c r="U280" s="15">
        <v>16662.759999999998</v>
      </c>
      <c r="V280" s="16">
        <v>16660.12</v>
      </c>
      <c r="W280" s="14">
        <v>23526.39</v>
      </c>
      <c r="X280" s="15">
        <v>23520.73</v>
      </c>
      <c r="Y280" s="16">
        <v>23510.15</v>
      </c>
      <c r="Z280" s="15">
        <v>27778.05</v>
      </c>
      <c r="AA280" s="15">
        <v>27773.9</v>
      </c>
      <c r="AB280" s="15">
        <v>27769.75</v>
      </c>
      <c r="AC280" s="14">
        <v>33093.22</v>
      </c>
      <c r="AD280" s="15">
        <v>33085.5</v>
      </c>
      <c r="AE280" s="16">
        <v>33071.07</v>
      </c>
      <c r="AF280" s="14">
        <v>38890.68</v>
      </c>
      <c r="AG280" s="15">
        <v>38885.01</v>
      </c>
      <c r="AH280" s="16">
        <v>38879.35</v>
      </c>
    </row>
    <row r="281" spans="1:34" x14ac:dyDescent="0.25">
      <c r="A281" s="25"/>
      <c r="B281" s="21">
        <v>0.7</v>
      </c>
      <c r="C281" s="4">
        <v>3</v>
      </c>
      <c r="D281" s="2" t="s">
        <v>19</v>
      </c>
      <c r="E281" s="14">
        <v>3675.39</v>
      </c>
      <c r="F281" s="15">
        <v>3675.39</v>
      </c>
      <c r="G281" s="16">
        <v>3675.39</v>
      </c>
      <c r="H281" s="14">
        <v>3675.39</v>
      </c>
      <c r="I281" s="15">
        <v>3675.39</v>
      </c>
      <c r="J281" s="16">
        <v>3675.39</v>
      </c>
      <c r="K281" s="14">
        <v>4863.51</v>
      </c>
      <c r="L281" s="15">
        <v>4861.97</v>
      </c>
      <c r="M281" s="16">
        <v>4859.08</v>
      </c>
      <c r="N281" s="14">
        <v>5055.97</v>
      </c>
      <c r="O281" s="15">
        <v>5054.84</v>
      </c>
      <c r="P281" s="16">
        <v>5053.71</v>
      </c>
      <c r="Q281" s="14">
        <v>6447.03</v>
      </c>
      <c r="R281" s="15">
        <v>6443.43</v>
      </c>
      <c r="S281" s="16">
        <v>6436.69</v>
      </c>
      <c r="T281" s="14">
        <v>6896.38</v>
      </c>
      <c r="U281" s="15">
        <v>6893.73</v>
      </c>
      <c r="V281" s="16">
        <v>6891.09</v>
      </c>
      <c r="W281" s="14">
        <v>8030.87</v>
      </c>
      <c r="X281" s="15">
        <v>8025.21</v>
      </c>
      <c r="Y281" s="16">
        <v>8014.62</v>
      </c>
      <c r="Z281" s="15">
        <v>8736.9</v>
      </c>
      <c r="AA281" s="15">
        <v>8732.75</v>
      </c>
      <c r="AB281" s="15">
        <v>8728.6</v>
      </c>
      <c r="AC281" s="14">
        <v>9614.69</v>
      </c>
      <c r="AD281" s="15">
        <v>9606.9699999999993</v>
      </c>
      <c r="AE281" s="16">
        <v>9592.5400000000009</v>
      </c>
      <c r="AF281" s="14">
        <v>10577.43</v>
      </c>
      <c r="AG281" s="15">
        <v>10571.76</v>
      </c>
      <c r="AH281" s="16">
        <v>10566.1</v>
      </c>
    </row>
    <row r="282" spans="1:34" x14ac:dyDescent="0.25">
      <c r="A282" s="25"/>
      <c r="B282" s="21">
        <v>0.7</v>
      </c>
      <c r="C282" s="4">
        <v>6</v>
      </c>
      <c r="D282" s="2" t="s">
        <v>20</v>
      </c>
      <c r="E282" s="14">
        <v>3675.39</v>
      </c>
      <c r="F282" s="15">
        <v>3675.39</v>
      </c>
      <c r="G282" s="16">
        <v>3675.39</v>
      </c>
      <c r="H282" s="14">
        <v>3675.39</v>
      </c>
      <c r="I282" s="15">
        <v>3675.39</v>
      </c>
      <c r="J282" s="16">
        <v>3675.39</v>
      </c>
      <c r="K282" s="14">
        <v>7258.92</v>
      </c>
      <c r="L282" s="15">
        <v>7257.38</v>
      </c>
      <c r="M282" s="16">
        <v>7254.49</v>
      </c>
      <c r="N282" s="14">
        <v>7837.98</v>
      </c>
      <c r="O282" s="15">
        <v>7836.85</v>
      </c>
      <c r="P282" s="16">
        <v>7835.72</v>
      </c>
      <c r="Q282" s="14">
        <v>12035.02</v>
      </c>
      <c r="R282" s="15">
        <v>12031.42</v>
      </c>
      <c r="S282" s="16">
        <v>12024.68</v>
      </c>
      <c r="T282" s="14">
        <v>13386.99</v>
      </c>
      <c r="U282" s="15">
        <v>13384.34</v>
      </c>
      <c r="V282" s="16">
        <v>13381.7</v>
      </c>
      <c r="W282" s="14">
        <v>16812.080000000002</v>
      </c>
      <c r="X282" s="15">
        <v>16806.419999999998</v>
      </c>
      <c r="Y282" s="16">
        <v>16795.830000000002</v>
      </c>
      <c r="Z282" s="15">
        <v>18936.36</v>
      </c>
      <c r="AA282" s="15">
        <v>18932.21</v>
      </c>
      <c r="AB282" s="15">
        <v>18928.060000000001</v>
      </c>
      <c r="AC282" s="14">
        <v>21589.1</v>
      </c>
      <c r="AD282" s="15">
        <v>21581.38</v>
      </c>
      <c r="AE282" s="16">
        <v>21566.95</v>
      </c>
      <c r="AF282" s="14">
        <v>24485.73</v>
      </c>
      <c r="AG282" s="15">
        <v>24480.06</v>
      </c>
      <c r="AH282" s="16">
        <v>24474.400000000001</v>
      </c>
    </row>
    <row r="283" spans="1:34" ht="16.5" thickBot="1" x14ac:dyDescent="0.3">
      <c r="A283" s="25"/>
      <c r="B283" s="22">
        <v>0.7</v>
      </c>
      <c r="C283" s="10">
        <v>9</v>
      </c>
      <c r="D283" s="7" t="s">
        <v>21</v>
      </c>
      <c r="E283" s="17">
        <v>3675.39</v>
      </c>
      <c r="F283" s="18">
        <v>3675.39</v>
      </c>
      <c r="G283" s="19">
        <v>3675.39</v>
      </c>
      <c r="H283" s="17">
        <v>3675.39</v>
      </c>
      <c r="I283" s="18">
        <v>3675.39</v>
      </c>
      <c r="J283" s="19">
        <v>3675.39</v>
      </c>
      <c r="K283" s="17">
        <v>10852.04</v>
      </c>
      <c r="L283" s="18">
        <v>10850.5</v>
      </c>
      <c r="M283" s="19">
        <v>10847.61</v>
      </c>
      <c r="N283" s="17">
        <v>12011</v>
      </c>
      <c r="O283" s="18">
        <v>12009.86</v>
      </c>
      <c r="P283" s="19">
        <v>12008.73</v>
      </c>
      <c r="Q283" s="17">
        <v>20417.009999999998</v>
      </c>
      <c r="R283" s="18">
        <v>20413.400000000001</v>
      </c>
      <c r="S283" s="19">
        <v>20406.669999999998</v>
      </c>
      <c r="T283" s="17">
        <v>23122.9</v>
      </c>
      <c r="U283" s="18">
        <v>23120.26</v>
      </c>
      <c r="V283" s="19">
        <v>23117.62</v>
      </c>
      <c r="W283" s="17">
        <v>29983.89</v>
      </c>
      <c r="X283" s="18">
        <v>29978.23</v>
      </c>
      <c r="Y283" s="19">
        <v>29967.65</v>
      </c>
      <c r="Z283" s="18">
        <v>34235.550000000003</v>
      </c>
      <c r="AA283" s="18">
        <v>34231.4</v>
      </c>
      <c r="AB283" s="18">
        <v>34227.25</v>
      </c>
      <c r="AC283" s="17">
        <v>39550.720000000001</v>
      </c>
      <c r="AD283" s="18">
        <v>39543</v>
      </c>
      <c r="AE283" s="19">
        <v>39528.57</v>
      </c>
      <c r="AF283" s="17">
        <v>45348.18</v>
      </c>
      <c r="AG283" s="18">
        <v>45342.51</v>
      </c>
      <c r="AH283" s="19">
        <v>45336.85</v>
      </c>
    </row>
    <row r="284" spans="1:34" x14ac:dyDescent="0.25">
      <c r="A284" s="25"/>
      <c r="B284" s="20">
        <v>1</v>
      </c>
      <c r="C284" s="9">
        <v>3</v>
      </c>
      <c r="D284" s="5" t="s">
        <v>19</v>
      </c>
      <c r="E284" s="11">
        <v>-7509.04</v>
      </c>
      <c r="F284" s="12">
        <v>-7509.04</v>
      </c>
      <c r="G284" s="13">
        <v>-7509.04</v>
      </c>
      <c r="H284" s="11">
        <v>-7509.04</v>
      </c>
      <c r="I284" s="12">
        <v>-7509.04</v>
      </c>
      <c r="J284" s="13">
        <v>-7509.04</v>
      </c>
      <c r="K284" s="11">
        <v>-6320.92</v>
      </c>
      <c r="L284" s="12">
        <v>-6322.46</v>
      </c>
      <c r="M284" s="13">
        <v>-6325.35</v>
      </c>
      <c r="N284" s="11">
        <v>-6128.46</v>
      </c>
      <c r="O284" s="12">
        <v>-6129.6</v>
      </c>
      <c r="P284" s="13">
        <v>-6130.73</v>
      </c>
      <c r="Q284" s="11">
        <v>-4737.3999999999996</v>
      </c>
      <c r="R284" s="12">
        <v>-4741.01</v>
      </c>
      <c r="S284" s="13">
        <v>-4747.74</v>
      </c>
      <c r="T284" s="11">
        <v>-4288.0600000000004</v>
      </c>
      <c r="U284" s="12">
        <v>-4290.7</v>
      </c>
      <c r="V284" s="13">
        <v>-4293.34</v>
      </c>
      <c r="W284" s="11">
        <v>-3153.57</v>
      </c>
      <c r="X284" s="12">
        <v>-3159.23</v>
      </c>
      <c r="Y284" s="13">
        <v>-3169.81</v>
      </c>
      <c r="Z284" s="12">
        <v>-2447.5300000000002</v>
      </c>
      <c r="AA284" s="12">
        <v>-2451.6799999999998</v>
      </c>
      <c r="AB284" s="12">
        <v>-2455.84</v>
      </c>
      <c r="AC284" s="11">
        <v>-1569.74</v>
      </c>
      <c r="AD284" s="12">
        <v>-1577.46</v>
      </c>
      <c r="AE284" s="13">
        <v>-1591.89</v>
      </c>
      <c r="AF284" s="11">
        <v>-607.01</v>
      </c>
      <c r="AG284" s="12">
        <v>-612.66999999999996</v>
      </c>
      <c r="AH284" s="13">
        <v>-618.33000000000004</v>
      </c>
    </row>
    <row r="285" spans="1:34" x14ac:dyDescent="0.25">
      <c r="A285" s="25"/>
      <c r="B285" s="21">
        <v>1</v>
      </c>
      <c r="C285" s="4">
        <v>6</v>
      </c>
      <c r="D285" s="2" t="s">
        <v>20</v>
      </c>
      <c r="E285" s="14">
        <v>-7509.04</v>
      </c>
      <c r="F285" s="15">
        <v>-7509.04</v>
      </c>
      <c r="G285" s="16">
        <v>-7509.04</v>
      </c>
      <c r="H285" s="14">
        <v>-7509.04</v>
      </c>
      <c r="I285" s="15">
        <v>-7509.04</v>
      </c>
      <c r="J285" s="16">
        <v>-7509.04</v>
      </c>
      <c r="K285" s="14">
        <v>-3925.51</v>
      </c>
      <c r="L285" s="15">
        <v>-3927.05</v>
      </c>
      <c r="M285" s="16">
        <v>-3929.94</v>
      </c>
      <c r="N285" s="14">
        <v>-3346.45</v>
      </c>
      <c r="O285" s="15">
        <v>-3347.59</v>
      </c>
      <c r="P285" s="16">
        <v>-3348.72</v>
      </c>
      <c r="Q285" s="14">
        <v>850.59</v>
      </c>
      <c r="R285" s="15">
        <v>846.98</v>
      </c>
      <c r="S285" s="16">
        <v>840.25</v>
      </c>
      <c r="T285" s="14">
        <v>2202.5500000000002</v>
      </c>
      <c r="U285" s="15">
        <v>2199.91</v>
      </c>
      <c r="V285" s="16">
        <v>2197.27</v>
      </c>
      <c r="W285" s="14">
        <v>5627.64</v>
      </c>
      <c r="X285" s="15">
        <v>5621.98</v>
      </c>
      <c r="Y285" s="16">
        <v>5611.4</v>
      </c>
      <c r="Z285" s="15">
        <v>7751.93</v>
      </c>
      <c r="AA285" s="15">
        <v>7747.78</v>
      </c>
      <c r="AB285" s="15">
        <v>7743.62</v>
      </c>
      <c r="AC285" s="14">
        <v>10404.67</v>
      </c>
      <c r="AD285" s="15">
        <v>10396.950000000001</v>
      </c>
      <c r="AE285" s="16">
        <v>10382.52</v>
      </c>
      <c r="AF285" s="14">
        <v>13301.29</v>
      </c>
      <c r="AG285" s="15">
        <v>13295.63</v>
      </c>
      <c r="AH285" s="16">
        <v>13289.97</v>
      </c>
    </row>
    <row r="286" spans="1:34" x14ac:dyDescent="0.25">
      <c r="A286" s="25"/>
      <c r="B286" s="21">
        <v>1</v>
      </c>
      <c r="C286" s="4">
        <v>9</v>
      </c>
      <c r="D286" s="2" t="s">
        <v>21</v>
      </c>
      <c r="E286" s="14">
        <v>-7509.04</v>
      </c>
      <c r="F286" s="15">
        <v>-7509.04</v>
      </c>
      <c r="G286" s="16">
        <v>-7509.04</v>
      </c>
      <c r="H286" s="14">
        <v>-7509.04</v>
      </c>
      <c r="I286" s="15">
        <v>-7509.04</v>
      </c>
      <c r="J286" s="16">
        <v>-7509.04</v>
      </c>
      <c r="K286" s="14">
        <v>-332.4</v>
      </c>
      <c r="L286" s="15">
        <v>-333.94</v>
      </c>
      <c r="M286" s="16">
        <v>-336.83</v>
      </c>
      <c r="N286" s="14">
        <v>826.56</v>
      </c>
      <c r="O286" s="15">
        <v>825.43</v>
      </c>
      <c r="P286" s="16">
        <v>824.3</v>
      </c>
      <c r="Q286" s="14">
        <v>9232.57</v>
      </c>
      <c r="R286" s="15">
        <v>9228.9699999999993</v>
      </c>
      <c r="S286" s="16">
        <v>9222.23</v>
      </c>
      <c r="T286" s="14">
        <v>11938.47</v>
      </c>
      <c r="U286" s="15">
        <v>11935.82</v>
      </c>
      <c r="V286" s="16">
        <v>11933.18</v>
      </c>
      <c r="W286" s="14">
        <v>18799.46</v>
      </c>
      <c r="X286" s="15">
        <v>18793.8</v>
      </c>
      <c r="Y286" s="16">
        <v>18783.21</v>
      </c>
      <c r="Z286" s="15">
        <v>23051.119999999999</v>
      </c>
      <c r="AA286" s="15">
        <v>23046.97</v>
      </c>
      <c r="AB286" s="15">
        <v>23042.81</v>
      </c>
      <c r="AC286" s="14">
        <v>28366.28</v>
      </c>
      <c r="AD286" s="15">
        <v>28358.560000000001</v>
      </c>
      <c r="AE286" s="16">
        <v>28344.13</v>
      </c>
      <c r="AF286" s="14">
        <v>34163.74</v>
      </c>
      <c r="AG286" s="15">
        <v>34158.080000000002</v>
      </c>
      <c r="AH286" s="16">
        <v>34152.42</v>
      </c>
    </row>
    <row r="287" spans="1:34" x14ac:dyDescent="0.25">
      <c r="A287" s="25"/>
      <c r="B287" s="21">
        <v>1</v>
      </c>
      <c r="C287" s="4">
        <v>3</v>
      </c>
      <c r="D287" s="2" t="s">
        <v>19</v>
      </c>
      <c r="E287" s="14">
        <v>1715.96</v>
      </c>
      <c r="F287" s="15">
        <v>1715.96</v>
      </c>
      <c r="G287" s="16">
        <v>1715.96</v>
      </c>
      <c r="H287" s="14">
        <v>1715.96</v>
      </c>
      <c r="I287" s="15">
        <v>1715.96</v>
      </c>
      <c r="J287" s="16">
        <v>1715.96</v>
      </c>
      <c r="K287" s="14">
        <v>2904.08</v>
      </c>
      <c r="L287" s="15">
        <v>2902.54</v>
      </c>
      <c r="M287" s="16">
        <v>2899.65</v>
      </c>
      <c r="N287" s="14">
        <v>3096.54</v>
      </c>
      <c r="O287" s="15">
        <v>3095.4</v>
      </c>
      <c r="P287" s="16">
        <v>3094.27</v>
      </c>
      <c r="Q287" s="14">
        <v>4487.6000000000004</v>
      </c>
      <c r="R287" s="15">
        <v>4483.99</v>
      </c>
      <c r="S287" s="16">
        <v>4477.26</v>
      </c>
      <c r="T287" s="14">
        <v>4936.9399999999996</v>
      </c>
      <c r="U287" s="15">
        <v>4934.3</v>
      </c>
      <c r="V287" s="16">
        <v>4931.66</v>
      </c>
      <c r="W287" s="14">
        <v>6071.43</v>
      </c>
      <c r="X287" s="15">
        <v>6065.77</v>
      </c>
      <c r="Y287" s="16">
        <v>6055.19</v>
      </c>
      <c r="Z287" s="15">
        <v>6777.47</v>
      </c>
      <c r="AA287" s="15">
        <v>6773.32</v>
      </c>
      <c r="AB287" s="15">
        <v>6769.16</v>
      </c>
      <c r="AC287" s="14">
        <v>7655.26</v>
      </c>
      <c r="AD287" s="15">
        <v>7647.54</v>
      </c>
      <c r="AE287" s="16">
        <v>7633.11</v>
      </c>
      <c r="AF287" s="14">
        <v>8617.99</v>
      </c>
      <c r="AG287" s="15">
        <v>8612.33</v>
      </c>
      <c r="AH287" s="16">
        <v>8606.67</v>
      </c>
    </row>
    <row r="288" spans="1:34" x14ac:dyDescent="0.25">
      <c r="A288" s="25"/>
      <c r="B288" s="21">
        <v>1</v>
      </c>
      <c r="C288" s="4">
        <v>6</v>
      </c>
      <c r="D288" s="2" t="s">
        <v>20</v>
      </c>
      <c r="E288" s="14">
        <v>1715.96</v>
      </c>
      <c r="F288" s="15">
        <v>1715.96</v>
      </c>
      <c r="G288" s="16">
        <v>1715.96</v>
      </c>
      <c r="H288" s="14">
        <v>1715.96</v>
      </c>
      <c r="I288" s="15">
        <v>1715.96</v>
      </c>
      <c r="J288" s="16">
        <v>1715.96</v>
      </c>
      <c r="K288" s="14">
        <v>5299.49</v>
      </c>
      <c r="L288" s="15">
        <v>5297.95</v>
      </c>
      <c r="M288" s="16">
        <v>5295.06</v>
      </c>
      <c r="N288" s="14">
        <v>5878.55</v>
      </c>
      <c r="O288" s="15">
        <v>5877.41</v>
      </c>
      <c r="P288" s="16">
        <v>5876.28</v>
      </c>
      <c r="Q288" s="14">
        <v>10075.59</v>
      </c>
      <c r="R288" s="15">
        <v>10071.98</v>
      </c>
      <c r="S288" s="16">
        <v>10065.25</v>
      </c>
      <c r="T288" s="14">
        <v>11427.55</v>
      </c>
      <c r="U288" s="15">
        <v>11424.91</v>
      </c>
      <c r="V288" s="16">
        <v>11422.27</v>
      </c>
      <c r="W288" s="14">
        <v>14852.64</v>
      </c>
      <c r="X288" s="15">
        <v>14846.98</v>
      </c>
      <c r="Y288" s="16">
        <v>14836.4</v>
      </c>
      <c r="Z288" s="15">
        <v>16976.93</v>
      </c>
      <c r="AA288" s="15">
        <v>16972.78</v>
      </c>
      <c r="AB288" s="15">
        <v>16968.62</v>
      </c>
      <c r="AC288" s="14">
        <v>19629.669999999998</v>
      </c>
      <c r="AD288" s="15">
        <v>19621.95</v>
      </c>
      <c r="AE288" s="16">
        <v>19607.52</v>
      </c>
      <c r="AF288" s="14">
        <v>22526.29</v>
      </c>
      <c r="AG288" s="15">
        <v>22520.63</v>
      </c>
      <c r="AH288" s="16">
        <v>22514.97</v>
      </c>
    </row>
    <row r="289" spans="1:34" x14ac:dyDescent="0.25">
      <c r="A289" s="25"/>
      <c r="B289" s="21">
        <v>1</v>
      </c>
      <c r="C289" s="4">
        <v>9</v>
      </c>
      <c r="D289" s="2" t="s">
        <v>21</v>
      </c>
      <c r="E289" s="14">
        <v>1715.96</v>
      </c>
      <c r="F289" s="15">
        <v>1715.96</v>
      </c>
      <c r="G289" s="16">
        <v>1715.96</v>
      </c>
      <c r="H289" s="14">
        <v>1715.96</v>
      </c>
      <c r="I289" s="15">
        <v>1715.96</v>
      </c>
      <c r="J289" s="16">
        <v>1715.96</v>
      </c>
      <c r="K289" s="14">
        <v>8892.6</v>
      </c>
      <c r="L289" s="15">
        <v>8891.06</v>
      </c>
      <c r="M289" s="16">
        <v>8888.17</v>
      </c>
      <c r="N289" s="14">
        <v>10051.56</v>
      </c>
      <c r="O289" s="15">
        <v>10050.43</v>
      </c>
      <c r="P289" s="16">
        <v>10049.299999999999</v>
      </c>
      <c r="Q289" s="14">
        <v>18457.57</v>
      </c>
      <c r="R289" s="15">
        <v>18453.97</v>
      </c>
      <c r="S289" s="16">
        <v>18447.23</v>
      </c>
      <c r="T289" s="14">
        <v>21163.47</v>
      </c>
      <c r="U289" s="15">
        <v>21160.82</v>
      </c>
      <c r="V289" s="16">
        <v>21158.18</v>
      </c>
      <c r="W289" s="14">
        <v>28024.46</v>
      </c>
      <c r="X289" s="15">
        <v>28018.799999999999</v>
      </c>
      <c r="Y289" s="16">
        <v>28008.21</v>
      </c>
      <c r="Z289" s="15">
        <v>32276.12</v>
      </c>
      <c r="AA289" s="15">
        <v>32271.97</v>
      </c>
      <c r="AB289" s="15">
        <v>32267.81</v>
      </c>
      <c r="AC289" s="14">
        <v>37591.279999999999</v>
      </c>
      <c r="AD289" s="15">
        <v>37583.56</v>
      </c>
      <c r="AE289" s="16">
        <v>37569.129999999997</v>
      </c>
      <c r="AF289" s="14">
        <v>43388.74</v>
      </c>
      <c r="AG289" s="15">
        <v>43383.08</v>
      </c>
      <c r="AH289" s="16">
        <v>43377.42</v>
      </c>
    </row>
    <row r="290" spans="1:34" x14ac:dyDescent="0.25">
      <c r="A290" s="25"/>
      <c r="B290" s="21">
        <v>1</v>
      </c>
      <c r="C290" s="4">
        <v>3</v>
      </c>
      <c r="D290" s="2" t="s">
        <v>19</v>
      </c>
      <c r="E290" s="14">
        <v>10940.96</v>
      </c>
      <c r="F290" s="15">
        <v>10940.96</v>
      </c>
      <c r="G290" s="16">
        <v>10940.96</v>
      </c>
      <c r="H290" s="14">
        <v>10940.96</v>
      </c>
      <c r="I290" s="15">
        <v>10940.96</v>
      </c>
      <c r="J290" s="16">
        <v>10940.96</v>
      </c>
      <c r="K290" s="14">
        <v>12129.08</v>
      </c>
      <c r="L290" s="15">
        <v>12127.54</v>
      </c>
      <c r="M290" s="16">
        <v>12124.65</v>
      </c>
      <c r="N290" s="14">
        <v>12321.54</v>
      </c>
      <c r="O290" s="15">
        <v>12320.4</v>
      </c>
      <c r="P290" s="16">
        <v>12319.27</v>
      </c>
      <c r="Q290" s="14">
        <v>13712.6</v>
      </c>
      <c r="R290" s="15">
        <v>13708.99</v>
      </c>
      <c r="S290" s="16">
        <v>13702.26</v>
      </c>
      <c r="T290" s="14">
        <v>14161.94</v>
      </c>
      <c r="U290" s="15">
        <v>14159.3</v>
      </c>
      <c r="V290" s="16">
        <v>14156.66</v>
      </c>
      <c r="W290" s="14">
        <v>15296.43</v>
      </c>
      <c r="X290" s="15">
        <v>15290.77</v>
      </c>
      <c r="Y290" s="16">
        <v>15280.19</v>
      </c>
      <c r="Z290" s="15">
        <v>16002.47</v>
      </c>
      <c r="AA290" s="15">
        <v>15998.32</v>
      </c>
      <c r="AB290" s="15">
        <v>15994.16</v>
      </c>
      <c r="AC290" s="14">
        <v>16880.259999999998</v>
      </c>
      <c r="AD290" s="15">
        <v>16872.54</v>
      </c>
      <c r="AE290" s="16">
        <v>16858.11</v>
      </c>
      <c r="AF290" s="14">
        <v>17842.990000000002</v>
      </c>
      <c r="AG290" s="15">
        <v>17837.330000000002</v>
      </c>
      <c r="AH290" s="16">
        <v>17831.669999999998</v>
      </c>
    </row>
    <row r="291" spans="1:34" x14ac:dyDescent="0.25">
      <c r="A291" s="25"/>
      <c r="B291" s="21">
        <v>1</v>
      </c>
      <c r="C291" s="4">
        <v>6</v>
      </c>
      <c r="D291" s="2" t="s">
        <v>20</v>
      </c>
      <c r="E291" s="14">
        <v>10940.96</v>
      </c>
      <c r="F291" s="15">
        <v>10940.96</v>
      </c>
      <c r="G291" s="16">
        <v>10940.96</v>
      </c>
      <c r="H291" s="14">
        <v>10940.96</v>
      </c>
      <c r="I291" s="15">
        <v>10940.96</v>
      </c>
      <c r="J291" s="16">
        <v>10940.96</v>
      </c>
      <c r="K291" s="14">
        <v>14524.49</v>
      </c>
      <c r="L291" s="15">
        <v>14522.95</v>
      </c>
      <c r="M291" s="16">
        <v>14520.06</v>
      </c>
      <c r="N291" s="14">
        <v>15103.55</v>
      </c>
      <c r="O291" s="15">
        <v>15102.41</v>
      </c>
      <c r="P291" s="16">
        <v>15101.28</v>
      </c>
      <c r="Q291" s="14">
        <v>19300.59</v>
      </c>
      <c r="R291" s="15">
        <v>19296.98</v>
      </c>
      <c r="S291" s="16">
        <v>19290.25</v>
      </c>
      <c r="T291" s="14">
        <v>20652.55</v>
      </c>
      <c r="U291" s="15">
        <v>20649.91</v>
      </c>
      <c r="V291" s="16">
        <v>20647.27</v>
      </c>
      <c r="W291" s="14">
        <v>24077.64</v>
      </c>
      <c r="X291" s="15">
        <v>24071.98</v>
      </c>
      <c r="Y291" s="16">
        <v>24061.4</v>
      </c>
      <c r="Z291" s="15">
        <v>26201.93</v>
      </c>
      <c r="AA291" s="15">
        <v>26197.78</v>
      </c>
      <c r="AB291" s="15">
        <v>26193.62</v>
      </c>
      <c r="AC291" s="14">
        <v>28854.67</v>
      </c>
      <c r="AD291" s="15">
        <v>28846.95</v>
      </c>
      <c r="AE291" s="16">
        <v>28832.52</v>
      </c>
      <c r="AF291" s="14">
        <v>31751.29</v>
      </c>
      <c r="AG291" s="15">
        <v>31745.63</v>
      </c>
      <c r="AH291" s="16">
        <v>31739.97</v>
      </c>
    </row>
    <row r="292" spans="1:34" ht="16.5" thickBot="1" x14ac:dyDescent="0.3">
      <c r="A292" s="25"/>
      <c r="B292" s="22">
        <v>1</v>
      </c>
      <c r="C292" s="10">
        <v>9</v>
      </c>
      <c r="D292" s="7" t="s">
        <v>21</v>
      </c>
      <c r="E292" s="17">
        <v>10940.96</v>
      </c>
      <c r="F292" s="18">
        <v>10940.96</v>
      </c>
      <c r="G292" s="19">
        <v>10940.96</v>
      </c>
      <c r="H292" s="17">
        <v>10940.96</v>
      </c>
      <c r="I292" s="18">
        <v>10940.96</v>
      </c>
      <c r="J292" s="19">
        <v>10940.96</v>
      </c>
      <c r="K292" s="17">
        <v>18117.599999999999</v>
      </c>
      <c r="L292" s="18">
        <v>18116.060000000001</v>
      </c>
      <c r="M292" s="19">
        <v>18113.169999999998</v>
      </c>
      <c r="N292" s="17">
        <v>19276.560000000001</v>
      </c>
      <c r="O292" s="18">
        <v>19275.43</v>
      </c>
      <c r="P292" s="19">
        <v>19274.3</v>
      </c>
      <c r="Q292" s="17">
        <v>27682.57</v>
      </c>
      <c r="R292" s="18">
        <v>27678.97</v>
      </c>
      <c r="S292" s="19">
        <v>27672.23</v>
      </c>
      <c r="T292" s="17">
        <v>30388.47</v>
      </c>
      <c r="U292" s="18">
        <v>30385.82</v>
      </c>
      <c r="V292" s="19">
        <v>30383.18</v>
      </c>
      <c r="W292" s="17">
        <v>37249.46</v>
      </c>
      <c r="X292" s="18">
        <v>37243.800000000003</v>
      </c>
      <c r="Y292" s="19">
        <v>37233.21</v>
      </c>
      <c r="Z292" s="18">
        <v>41501.120000000003</v>
      </c>
      <c r="AA292" s="18">
        <v>41496.97</v>
      </c>
      <c r="AB292" s="18">
        <v>41492.81</v>
      </c>
      <c r="AC292" s="17">
        <v>46816.28</v>
      </c>
      <c r="AD292" s="18">
        <v>46808.56</v>
      </c>
      <c r="AE292" s="19">
        <v>46794.13</v>
      </c>
      <c r="AF292" s="17">
        <v>52613.74</v>
      </c>
      <c r="AG292" s="18">
        <v>52608.08</v>
      </c>
      <c r="AH292" s="19">
        <v>52602.42</v>
      </c>
    </row>
    <row r="293" spans="1:34" x14ac:dyDescent="0.25">
      <c r="A293" s="25"/>
      <c r="B293" s="20">
        <v>1.2</v>
      </c>
      <c r="C293" s="9">
        <v>3</v>
      </c>
      <c r="D293" s="5" t="s">
        <v>19</v>
      </c>
      <c r="E293" s="11">
        <v>-6355.33</v>
      </c>
      <c r="F293" s="12">
        <v>-6355.33</v>
      </c>
      <c r="G293" s="13">
        <v>-6355.33</v>
      </c>
      <c r="H293" s="11">
        <v>-6355.33</v>
      </c>
      <c r="I293" s="12">
        <v>-6355.33</v>
      </c>
      <c r="J293" s="13">
        <v>-6355.33</v>
      </c>
      <c r="K293" s="11">
        <v>-5167.21</v>
      </c>
      <c r="L293" s="12">
        <v>-5168.75</v>
      </c>
      <c r="M293" s="13">
        <v>-5171.6400000000003</v>
      </c>
      <c r="N293" s="11">
        <v>-4974.75</v>
      </c>
      <c r="O293" s="12">
        <v>-4975.8900000000003</v>
      </c>
      <c r="P293" s="13">
        <v>-4977.0200000000004</v>
      </c>
      <c r="Q293" s="11">
        <v>-3583.69</v>
      </c>
      <c r="R293" s="12">
        <v>-3587.3</v>
      </c>
      <c r="S293" s="13">
        <v>-3594.03</v>
      </c>
      <c r="T293" s="11">
        <v>-3134.35</v>
      </c>
      <c r="U293" s="12">
        <v>-3136.99</v>
      </c>
      <c r="V293" s="13">
        <v>-3139.63</v>
      </c>
      <c r="W293" s="11">
        <v>-1999.86</v>
      </c>
      <c r="X293" s="12">
        <v>-2005.52</v>
      </c>
      <c r="Y293" s="13">
        <v>-2016.1</v>
      </c>
      <c r="Z293" s="12">
        <v>-1293.82</v>
      </c>
      <c r="AA293" s="12">
        <v>-1297.97</v>
      </c>
      <c r="AB293" s="12">
        <v>-1302.1300000000001</v>
      </c>
      <c r="AC293" s="11">
        <v>-416.03</v>
      </c>
      <c r="AD293" s="12">
        <v>-423.75</v>
      </c>
      <c r="AE293" s="13">
        <v>-438.18</v>
      </c>
      <c r="AF293" s="11">
        <v>546.70000000000005</v>
      </c>
      <c r="AG293" s="12">
        <v>541.04</v>
      </c>
      <c r="AH293" s="13">
        <v>535.38</v>
      </c>
    </row>
    <row r="294" spans="1:34" x14ac:dyDescent="0.25">
      <c r="A294" s="25"/>
      <c r="B294" s="21">
        <v>1.2</v>
      </c>
      <c r="C294" s="4">
        <v>6</v>
      </c>
      <c r="D294" s="2" t="s">
        <v>20</v>
      </c>
      <c r="E294" s="14">
        <v>-6355.33</v>
      </c>
      <c r="F294" s="15">
        <v>-6355.33</v>
      </c>
      <c r="G294" s="16">
        <v>-6355.33</v>
      </c>
      <c r="H294" s="14">
        <v>-6355.33</v>
      </c>
      <c r="I294" s="15">
        <v>-6355.33</v>
      </c>
      <c r="J294" s="16">
        <v>-6355.33</v>
      </c>
      <c r="K294" s="14">
        <v>-2771.8</v>
      </c>
      <c r="L294" s="15">
        <v>-2773.34</v>
      </c>
      <c r="M294" s="16">
        <v>-2776.23</v>
      </c>
      <c r="N294" s="14">
        <v>-2192.7399999999998</v>
      </c>
      <c r="O294" s="15">
        <v>-2193.88</v>
      </c>
      <c r="P294" s="16">
        <v>-2195.0100000000002</v>
      </c>
      <c r="Q294" s="14">
        <v>2004.3</v>
      </c>
      <c r="R294" s="15">
        <v>2000.69</v>
      </c>
      <c r="S294" s="16">
        <v>1993.96</v>
      </c>
      <c r="T294" s="14">
        <v>3356.26</v>
      </c>
      <c r="U294" s="15">
        <v>3353.62</v>
      </c>
      <c r="V294" s="16">
        <v>3350.98</v>
      </c>
      <c r="W294" s="14">
        <v>6781.35</v>
      </c>
      <c r="X294" s="15">
        <v>6775.69</v>
      </c>
      <c r="Y294" s="16">
        <v>6765.11</v>
      </c>
      <c r="Z294" s="15">
        <v>8905.64</v>
      </c>
      <c r="AA294" s="15">
        <v>8901.49</v>
      </c>
      <c r="AB294" s="15">
        <v>8897.33</v>
      </c>
      <c r="AC294" s="14">
        <v>11558.38</v>
      </c>
      <c r="AD294" s="15">
        <v>11550.66</v>
      </c>
      <c r="AE294" s="16">
        <v>11536.23</v>
      </c>
      <c r="AF294" s="14">
        <v>14455</v>
      </c>
      <c r="AG294" s="15">
        <v>14449.34</v>
      </c>
      <c r="AH294" s="16">
        <v>14443.68</v>
      </c>
    </row>
    <row r="295" spans="1:34" x14ac:dyDescent="0.25">
      <c r="A295" s="25"/>
      <c r="B295" s="21">
        <v>1.2</v>
      </c>
      <c r="C295" s="4">
        <v>9</v>
      </c>
      <c r="D295" s="2" t="s">
        <v>21</v>
      </c>
      <c r="E295" s="14">
        <v>-6355.33</v>
      </c>
      <c r="F295" s="15">
        <v>-6355.33</v>
      </c>
      <c r="G295" s="16">
        <v>-6355.33</v>
      </c>
      <c r="H295" s="14">
        <v>-6355.33</v>
      </c>
      <c r="I295" s="15">
        <v>-6355.33</v>
      </c>
      <c r="J295" s="16">
        <v>-6355.33</v>
      </c>
      <c r="K295" s="14">
        <v>821.31</v>
      </c>
      <c r="L295" s="15">
        <v>819.77</v>
      </c>
      <c r="M295" s="16">
        <v>816.88</v>
      </c>
      <c r="N295" s="14">
        <v>1980.27</v>
      </c>
      <c r="O295" s="15">
        <v>1979.14</v>
      </c>
      <c r="P295" s="16">
        <v>1978.01</v>
      </c>
      <c r="Q295" s="14">
        <v>10386.280000000001</v>
      </c>
      <c r="R295" s="15">
        <v>10382.68</v>
      </c>
      <c r="S295" s="16">
        <v>10375.94</v>
      </c>
      <c r="T295" s="14">
        <v>13092.18</v>
      </c>
      <c r="U295" s="15">
        <v>13089.53</v>
      </c>
      <c r="V295" s="16">
        <v>13086.89</v>
      </c>
      <c r="W295" s="14">
        <v>19953.169999999998</v>
      </c>
      <c r="X295" s="15">
        <v>19947.509999999998</v>
      </c>
      <c r="Y295" s="16">
        <v>19936.919999999998</v>
      </c>
      <c r="Z295" s="15">
        <v>24204.83</v>
      </c>
      <c r="AA295" s="15">
        <v>24200.68</v>
      </c>
      <c r="AB295" s="15">
        <v>24196.52</v>
      </c>
      <c r="AC295" s="14">
        <v>29519.99</v>
      </c>
      <c r="AD295" s="15">
        <v>29512.27</v>
      </c>
      <c r="AE295" s="16">
        <v>29497.84</v>
      </c>
      <c r="AF295" s="14">
        <v>35317.449999999997</v>
      </c>
      <c r="AG295" s="15">
        <v>35311.79</v>
      </c>
      <c r="AH295" s="16">
        <v>35306.129999999997</v>
      </c>
    </row>
    <row r="296" spans="1:34" x14ac:dyDescent="0.25">
      <c r="A296" s="25"/>
      <c r="B296" s="21">
        <v>1.2</v>
      </c>
      <c r="C296" s="4">
        <v>3</v>
      </c>
      <c r="D296" s="2" t="s">
        <v>19</v>
      </c>
      <c r="E296" s="14">
        <v>4714.67</v>
      </c>
      <c r="F296" s="15">
        <v>4714.67</v>
      </c>
      <c r="G296" s="16">
        <v>4714.67</v>
      </c>
      <c r="H296" s="14">
        <v>4714.67</v>
      </c>
      <c r="I296" s="15">
        <v>4714.67</v>
      </c>
      <c r="J296" s="16">
        <v>4714.67</v>
      </c>
      <c r="K296" s="14">
        <v>5902.79</v>
      </c>
      <c r="L296" s="15">
        <v>5901.25</v>
      </c>
      <c r="M296" s="16">
        <v>5898.36</v>
      </c>
      <c r="N296" s="14">
        <v>6095.25</v>
      </c>
      <c r="O296" s="15">
        <v>6094.11</v>
      </c>
      <c r="P296" s="16">
        <v>6092.98</v>
      </c>
      <c r="Q296" s="14">
        <v>7486.31</v>
      </c>
      <c r="R296" s="15">
        <v>7482.7</v>
      </c>
      <c r="S296" s="16">
        <v>7475.97</v>
      </c>
      <c r="T296" s="14">
        <v>7935.65</v>
      </c>
      <c r="U296" s="15">
        <v>7933.01</v>
      </c>
      <c r="V296" s="16">
        <v>7930.37</v>
      </c>
      <c r="W296" s="14">
        <v>9070.14</v>
      </c>
      <c r="X296" s="15">
        <v>9064.48</v>
      </c>
      <c r="Y296" s="16">
        <v>9053.9</v>
      </c>
      <c r="Z296" s="15">
        <v>9776.18</v>
      </c>
      <c r="AA296" s="15">
        <v>9772.0300000000007</v>
      </c>
      <c r="AB296" s="15">
        <v>9767.8700000000008</v>
      </c>
      <c r="AC296" s="14">
        <v>10653.97</v>
      </c>
      <c r="AD296" s="15">
        <v>10646.25</v>
      </c>
      <c r="AE296" s="16">
        <v>10631.82</v>
      </c>
      <c r="AF296" s="14">
        <v>11616.7</v>
      </c>
      <c r="AG296" s="15">
        <v>11611.04</v>
      </c>
      <c r="AH296" s="16">
        <v>11605.38</v>
      </c>
    </row>
    <row r="297" spans="1:34" x14ac:dyDescent="0.25">
      <c r="A297" s="25"/>
      <c r="B297" s="21">
        <v>1.2</v>
      </c>
      <c r="C297" s="4">
        <v>6</v>
      </c>
      <c r="D297" s="2" t="s">
        <v>20</v>
      </c>
      <c r="E297" s="14">
        <v>4714.67</v>
      </c>
      <c r="F297" s="15">
        <v>4714.67</v>
      </c>
      <c r="G297" s="16">
        <v>4714.67</v>
      </c>
      <c r="H297" s="14">
        <v>4714.67</v>
      </c>
      <c r="I297" s="15">
        <v>4714.67</v>
      </c>
      <c r="J297" s="16">
        <v>4714.67</v>
      </c>
      <c r="K297" s="14">
        <v>8298.2000000000007</v>
      </c>
      <c r="L297" s="15">
        <v>8296.66</v>
      </c>
      <c r="M297" s="16">
        <v>8293.77</v>
      </c>
      <c r="N297" s="14">
        <v>8877.26</v>
      </c>
      <c r="O297" s="15">
        <v>8876.1200000000008</v>
      </c>
      <c r="P297" s="16">
        <v>8874.99</v>
      </c>
      <c r="Q297" s="14">
        <v>13074.3</v>
      </c>
      <c r="R297" s="15">
        <v>13070.69</v>
      </c>
      <c r="S297" s="16">
        <v>13063.96</v>
      </c>
      <c r="T297" s="14">
        <v>14426.26</v>
      </c>
      <c r="U297" s="15">
        <v>14423.62</v>
      </c>
      <c r="V297" s="16">
        <v>14420.98</v>
      </c>
      <c r="W297" s="14">
        <v>17851.349999999999</v>
      </c>
      <c r="X297" s="15">
        <v>17845.689999999999</v>
      </c>
      <c r="Y297" s="16">
        <v>17835.11</v>
      </c>
      <c r="Z297" s="15">
        <v>19975.64</v>
      </c>
      <c r="AA297" s="15">
        <v>19971.490000000002</v>
      </c>
      <c r="AB297" s="15">
        <v>19967.330000000002</v>
      </c>
      <c r="AC297" s="14">
        <v>22628.38</v>
      </c>
      <c r="AD297" s="15">
        <v>22620.66</v>
      </c>
      <c r="AE297" s="16">
        <v>22606.23</v>
      </c>
      <c r="AF297" s="14">
        <v>25525</v>
      </c>
      <c r="AG297" s="15">
        <v>25519.34</v>
      </c>
      <c r="AH297" s="16">
        <v>25513.68</v>
      </c>
    </row>
    <row r="298" spans="1:34" x14ac:dyDescent="0.25">
      <c r="A298" s="25"/>
      <c r="B298" s="21">
        <v>1.2</v>
      </c>
      <c r="C298" s="4">
        <v>9</v>
      </c>
      <c r="D298" s="2" t="s">
        <v>21</v>
      </c>
      <c r="E298" s="14">
        <v>4714.67</v>
      </c>
      <c r="F298" s="15">
        <v>4714.67</v>
      </c>
      <c r="G298" s="16">
        <v>4714.67</v>
      </c>
      <c r="H298" s="14">
        <v>4714.67</v>
      </c>
      <c r="I298" s="15">
        <v>4714.67</v>
      </c>
      <c r="J298" s="16">
        <v>4714.67</v>
      </c>
      <c r="K298" s="14">
        <v>11891.31</v>
      </c>
      <c r="L298" s="15">
        <v>11889.77</v>
      </c>
      <c r="M298" s="16">
        <v>11886.88</v>
      </c>
      <c r="N298" s="14">
        <v>13050.27</v>
      </c>
      <c r="O298" s="15">
        <v>13049.14</v>
      </c>
      <c r="P298" s="16">
        <v>13048.01</v>
      </c>
      <c r="Q298" s="14">
        <v>21456.28</v>
      </c>
      <c r="R298" s="15">
        <v>21452.68</v>
      </c>
      <c r="S298" s="16">
        <v>21445.94</v>
      </c>
      <c r="T298" s="14">
        <v>24162.18</v>
      </c>
      <c r="U298" s="15">
        <v>24159.53</v>
      </c>
      <c r="V298" s="16">
        <v>24156.89</v>
      </c>
      <c r="W298" s="14">
        <v>31023.17</v>
      </c>
      <c r="X298" s="15">
        <v>31017.51</v>
      </c>
      <c r="Y298" s="16">
        <v>31006.92</v>
      </c>
      <c r="Z298" s="15">
        <v>35274.83</v>
      </c>
      <c r="AA298" s="15">
        <v>35270.68</v>
      </c>
      <c r="AB298" s="15">
        <v>35266.519999999997</v>
      </c>
      <c r="AC298" s="14">
        <v>40589.99</v>
      </c>
      <c r="AD298" s="15">
        <v>40582.269999999997</v>
      </c>
      <c r="AE298" s="16">
        <v>40567.839999999997</v>
      </c>
      <c r="AF298" s="14">
        <v>46387.45</v>
      </c>
      <c r="AG298" s="15">
        <v>46381.79</v>
      </c>
      <c r="AH298" s="16">
        <v>46376.13</v>
      </c>
    </row>
    <row r="299" spans="1:34" x14ac:dyDescent="0.25">
      <c r="A299" s="25"/>
      <c r="B299" s="21">
        <v>1.2</v>
      </c>
      <c r="C299" s="4">
        <v>3</v>
      </c>
      <c r="D299" s="2" t="s">
        <v>19</v>
      </c>
      <c r="E299" s="14">
        <v>15784.67</v>
      </c>
      <c r="F299" s="15">
        <v>15784.67</v>
      </c>
      <c r="G299" s="16">
        <v>15784.67</v>
      </c>
      <c r="H299" s="14">
        <v>15784.67</v>
      </c>
      <c r="I299" s="15">
        <v>15784.67</v>
      </c>
      <c r="J299" s="16">
        <v>15784.67</v>
      </c>
      <c r="K299" s="14">
        <v>16972.79</v>
      </c>
      <c r="L299" s="15">
        <v>16971.25</v>
      </c>
      <c r="M299" s="16">
        <v>16968.36</v>
      </c>
      <c r="N299" s="14">
        <v>17165.25</v>
      </c>
      <c r="O299" s="15">
        <v>17164.11</v>
      </c>
      <c r="P299" s="16">
        <v>17162.98</v>
      </c>
      <c r="Q299" s="14">
        <v>18556.310000000001</v>
      </c>
      <c r="R299" s="15">
        <v>18552.7</v>
      </c>
      <c r="S299" s="16">
        <v>18545.97</v>
      </c>
      <c r="T299" s="14">
        <v>19005.650000000001</v>
      </c>
      <c r="U299" s="15">
        <v>19003.009999999998</v>
      </c>
      <c r="V299" s="16">
        <v>19000.37</v>
      </c>
      <c r="W299" s="14">
        <v>20140.14</v>
      </c>
      <c r="X299" s="15">
        <v>20134.48</v>
      </c>
      <c r="Y299" s="16">
        <v>20123.900000000001</v>
      </c>
      <c r="Z299" s="15">
        <v>20846.18</v>
      </c>
      <c r="AA299" s="15">
        <v>20842.03</v>
      </c>
      <c r="AB299" s="15">
        <v>20837.87</v>
      </c>
      <c r="AC299" s="14">
        <v>21723.97</v>
      </c>
      <c r="AD299" s="15">
        <v>21716.25</v>
      </c>
      <c r="AE299" s="16">
        <v>21701.82</v>
      </c>
      <c r="AF299" s="14">
        <v>22686.7</v>
      </c>
      <c r="AG299" s="15">
        <v>22681.040000000001</v>
      </c>
      <c r="AH299" s="16">
        <v>22675.38</v>
      </c>
    </row>
    <row r="300" spans="1:34" x14ac:dyDescent="0.25">
      <c r="A300" s="25"/>
      <c r="B300" s="21">
        <v>1.2</v>
      </c>
      <c r="C300" s="4">
        <v>6</v>
      </c>
      <c r="D300" s="2" t="s">
        <v>20</v>
      </c>
      <c r="E300" s="14">
        <v>15784.67</v>
      </c>
      <c r="F300" s="15">
        <v>15784.67</v>
      </c>
      <c r="G300" s="16">
        <v>15784.67</v>
      </c>
      <c r="H300" s="14">
        <v>15784.67</v>
      </c>
      <c r="I300" s="15">
        <v>15784.67</v>
      </c>
      <c r="J300" s="16">
        <v>15784.67</v>
      </c>
      <c r="K300" s="14">
        <v>19368.2</v>
      </c>
      <c r="L300" s="15">
        <v>19366.66</v>
      </c>
      <c r="M300" s="16">
        <v>19363.77</v>
      </c>
      <c r="N300" s="14">
        <v>19947.259999999998</v>
      </c>
      <c r="O300" s="15">
        <v>19946.12</v>
      </c>
      <c r="P300" s="16">
        <v>19944.990000000002</v>
      </c>
      <c r="Q300" s="14">
        <v>24144.3</v>
      </c>
      <c r="R300" s="15">
        <v>24140.69</v>
      </c>
      <c r="S300" s="16">
        <v>24133.96</v>
      </c>
      <c r="T300" s="14">
        <v>25496.26</v>
      </c>
      <c r="U300" s="15">
        <v>25493.62</v>
      </c>
      <c r="V300" s="16">
        <v>25490.98</v>
      </c>
      <c r="W300" s="14">
        <v>28921.35</v>
      </c>
      <c r="X300" s="15">
        <v>28915.69</v>
      </c>
      <c r="Y300" s="16">
        <v>28905.11</v>
      </c>
      <c r="Z300" s="15">
        <v>31045.64</v>
      </c>
      <c r="AA300" s="15">
        <v>31041.49</v>
      </c>
      <c r="AB300" s="15">
        <v>31037.33</v>
      </c>
      <c r="AC300" s="14">
        <v>33698.379999999997</v>
      </c>
      <c r="AD300" s="15">
        <v>33690.660000000003</v>
      </c>
      <c r="AE300" s="16">
        <v>33676.230000000003</v>
      </c>
      <c r="AF300" s="14">
        <v>36595</v>
      </c>
      <c r="AG300" s="15">
        <v>36589.339999999997</v>
      </c>
      <c r="AH300" s="16">
        <v>36583.68</v>
      </c>
    </row>
    <row r="301" spans="1:34" ht="16.5" thickBot="1" x14ac:dyDescent="0.3">
      <c r="A301" s="25"/>
      <c r="B301" s="22">
        <v>1.2</v>
      </c>
      <c r="C301" s="10">
        <v>9</v>
      </c>
      <c r="D301" s="7" t="s">
        <v>21</v>
      </c>
      <c r="E301" s="17">
        <v>15784.67</v>
      </c>
      <c r="F301" s="18">
        <v>15784.67</v>
      </c>
      <c r="G301" s="19">
        <v>15784.67</v>
      </c>
      <c r="H301" s="17">
        <v>15784.67</v>
      </c>
      <c r="I301" s="18">
        <v>15784.67</v>
      </c>
      <c r="J301" s="19">
        <v>15784.67</v>
      </c>
      <c r="K301" s="17">
        <v>22961.31</v>
      </c>
      <c r="L301" s="18">
        <v>22959.77</v>
      </c>
      <c r="M301" s="19">
        <v>22956.880000000001</v>
      </c>
      <c r="N301" s="17">
        <v>24120.27</v>
      </c>
      <c r="O301" s="18">
        <v>24119.14</v>
      </c>
      <c r="P301" s="19">
        <v>24118.01</v>
      </c>
      <c r="Q301" s="17">
        <v>32526.28</v>
      </c>
      <c r="R301" s="18">
        <v>32522.68</v>
      </c>
      <c r="S301" s="19">
        <v>32515.94</v>
      </c>
      <c r="T301" s="17">
        <v>35232.18</v>
      </c>
      <c r="U301" s="18">
        <v>35229.53</v>
      </c>
      <c r="V301" s="19">
        <v>35226.89</v>
      </c>
      <c r="W301" s="17">
        <v>42093.17</v>
      </c>
      <c r="X301" s="18">
        <v>42087.51</v>
      </c>
      <c r="Y301" s="19">
        <v>42076.92</v>
      </c>
      <c r="Z301" s="18">
        <v>46344.83</v>
      </c>
      <c r="AA301" s="18">
        <v>46340.68</v>
      </c>
      <c r="AB301" s="18">
        <v>46336.52</v>
      </c>
      <c r="AC301" s="17">
        <v>51659.99</v>
      </c>
      <c r="AD301" s="18">
        <v>51652.27</v>
      </c>
      <c r="AE301" s="19">
        <v>51637.84</v>
      </c>
      <c r="AF301" s="17">
        <v>57457.45</v>
      </c>
      <c r="AG301" s="18">
        <v>57451.79</v>
      </c>
      <c r="AH301" s="19">
        <v>57446.13</v>
      </c>
    </row>
    <row r="302" spans="1:34" x14ac:dyDescent="0.25">
      <c r="A302" s="25"/>
      <c r="B302" s="20">
        <v>1.5</v>
      </c>
      <c r="C302" s="9">
        <v>3</v>
      </c>
      <c r="D302" s="5" t="s">
        <v>19</v>
      </c>
      <c r="E302" s="11">
        <v>-4624.7700000000004</v>
      </c>
      <c r="F302" s="12">
        <v>-4624.7700000000004</v>
      </c>
      <c r="G302" s="13">
        <v>-4624.7700000000004</v>
      </c>
      <c r="H302" s="11">
        <v>-4624.7700000000004</v>
      </c>
      <c r="I302" s="12">
        <v>-4624.7700000000004</v>
      </c>
      <c r="J302" s="13">
        <v>-4624.7700000000004</v>
      </c>
      <c r="K302" s="11">
        <v>-3436.65</v>
      </c>
      <c r="L302" s="12">
        <v>-3438.19</v>
      </c>
      <c r="M302" s="13">
        <v>-3441.08</v>
      </c>
      <c r="N302" s="11">
        <v>-3244.19</v>
      </c>
      <c r="O302" s="12">
        <v>-3245.32</v>
      </c>
      <c r="P302" s="13">
        <v>-3246.45</v>
      </c>
      <c r="Q302" s="11">
        <v>-1853.13</v>
      </c>
      <c r="R302" s="12">
        <v>-1856.73</v>
      </c>
      <c r="S302" s="13">
        <v>-1863.47</v>
      </c>
      <c r="T302" s="11">
        <v>-1403.78</v>
      </c>
      <c r="U302" s="12">
        <v>-1406.43</v>
      </c>
      <c r="V302" s="13">
        <v>-1409.07</v>
      </c>
      <c r="W302" s="11">
        <v>-269.29000000000002</v>
      </c>
      <c r="X302" s="12">
        <v>-274.95</v>
      </c>
      <c r="Y302" s="13">
        <v>-285.54000000000002</v>
      </c>
      <c r="Z302" s="12">
        <v>436.74</v>
      </c>
      <c r="AA302" s="12">
        <v>432.59</v>
      </c>
      <c r="AB302" s="12">
        <v>428.44</v>
      </c>
      <c r="AC302" s="11">
        <v>1314.53</v>
      </c>
      <c r="AD302" s="12">
        <v>1306.81</v>
      </c>
      <c r="AE302" s="13">
        <v>1292.3800000000001</v>
      </c>
      <c r="AF302" s="11">
        <v>2277.27</v>
      </c>
      <c r="AG302" s="12">
        <v>2271.6</v>
      </c>
      <c r="AH302" s="13">
        <v>2265.94</v>
      </c>
    </row>
    <row r="303" spans="1:34" x14ac:dyDescent="0.25">
      <c r="A303" s="25"/>
      <c r="B303" s="21">
        <v>1.5</v>
      </c>
      <c r="C303" s="4">
        <v>6</v>
      </c>
      <c r="D303" s="2" t="s">
        <v>20</v>
      </c>
      <c r="E303" s="14">
        <v>-4624.7700000000004</v>
      </c>
      <c r="F303" s="15">
        <v>-4624.7700000000004</v>
      </c>
      <c r="G303" s="16">
        <v>-4624.7700000000004</v>
      </c>
      <c r="H303" s="14">
        <v>-4624.7700000000004</v>
      </c>
      <c r="I303" s="15">
        <v>-4624.7700000000004</v>
      </c>
      <c r="J303" s="16">
        <v>-4624.7700000000004</v>
      </c>
      <c r="K303" s="14">
        <v>-1041.24</v>
      </c>
      <c r="L303" s="15">
        <v>-1042.78</v>
      </c>
      <c r="M303" s="16">
        <v>-1045.67</v>
      </c>
      <c r="N303" s="14">
        <v>-462.18</v>
      </c>
      <c r="O303" s="15">
        <v>-463.31</v>
      </c>
      <c r="P303" s="16">
        <v>-464.44</v>
      </c>
      <c r="Q303" s="14">
        <v>3734.86</v>
      </c>
      <c r="R303" s="15">
        <v>3731.26</v>
      </c>
      <c r="S303" s="16">
        <v>3724.52</v>
      </c>
      <c r="T303" s="14">
        <v>5086.83</v>
      </c>
      <c r="U303" s="15">
        <v>5084.18</v>
      </c>
      <c r="V303" s="16">
        <v>5081.54</v>
      </c>
      <c r="W303" s="14">
        <v>8511.92</v>
      </c>
      <c r="X303" s="15">
        <v>8506.26</v>
      </c>
      <c r="Y303" s="16">
        <v>8495.67</v>
      </c>
      <c r="Z303" s="15">
        <v>10636.2</v>
      </c>
      <c r="AA303" s="15">
        <v>10632.05</v>
      </c>
      <c r="AB303" s="15">
        <v>10627.9</v>
      </c>
      <c r="AC303" s="14">
        <v>13288.94</v>
      </c>
      <c r="AD303" s="15">
        <v>13281.22</v>
      </c>
      <c r="AE303" s="16">
        <v>13266.79</v>
      </c>
      <c r="AF303" s="14">
        <v>16185.57</v>
      </c>
      <c r="AG303" s="15">
        <v>16179.9</v>
      </c>
      <c r="AH303" s="16">
        <v>16174.24</v>
      </c>
    </row>
    <row r="304" spans="1:34" x14ac:dyDescent="0.25">
      <c r="A304" s="25"/>
      <c r="B304" s="21">
        <v>1.5</v>
      </c>
      <c r="C304" s="4">
        <v>9</v>
      </c>
      <c r="D304" s="2" t="s">
        <v>21</v>
      </c>
      <c r="E304" s="14">
        <v>-4624.7700000000004</v>
      </c>
      <c r="F304" s="15">
        <v>-4624.7700000000004</v>
      </c>
      <c r="G304" s="16">
        <v>-4624.7700000000004</v>
      </c>
      <c r="H304" s="14">
        <v>-4624.7700000000004</v>
      </c>
      <c r="I304" s="15">
        <v>-4624.7700000000004</v>
      </c>
      <c r="J304" s="16">
        <v>-4624.7700000000004</v>
      </c>
      <c r="K304" s="14">
        <v>2551.88</v>
      </c>
      <c r="L304" s="15">
        <v>2550.34</v>
      </c>
      <c r="M304" s="16">
        <v>2547.4499999999998</v>
      </c>
      <c r="N304" s="14">
        <v>3710.84</v>
      </c>
      <c r="O304" s="15">
        <v>3709.7</v>
      </c>
      <c r="P304" s="16">
        <v>3708.57</v>
      </c>
      <c r="Q304" s="14">
        <v>12116.85</v>
      </c>
      <c r="R304" s="15">
        <v>12113.24</v>
      </c>
      <c r="S304" s="16">
        <v>12106.51</v>
      </c>
      <c r="T304" s="14">
        <v>14822.74</v>
      </c>
      <c r="U304" s="15">
        <v>14820.1</v>
      </c>
      <c r="V304" s="16">
        <v>14817.46</v>
      </c>
      <c r="W304" s="14">
        <v>21683.73</v>
      </c>
      <c r="X304" s="15">
        <v>21678.07</v>
      </c>
      <c r="Y304" s="16">
        <v>21667.49</v>
      </c>
      <c r="Z304" s="15">
        <v>25935.39</v>
      </c>
      <c r="AA304" s="15">
        <v>25931.24</v>
      </c>
      <c r="AB304" s="15">
        <v>25927.09</v>
      </c>
      <c r="AC304" s="14">
        <v>31250.560000000001</v>
      </c>
      <c r="AD304" s="15">
        <v>31242.84</v>
      </c>
      <c r="AE304" s="16">
        <v>31228.41</v>
      </c>
      <c r="AF304" s="14">
        <v>37048.019999999997</v>
      </c>
      <c r="AG304" s="15">
        <v>37042.35</v>
      </c>
      <c r="AH304" s="16">
        <v>37036.69</v>
      </c>
    </row>
    <row r="305" spans="1:34" x14ac:dyDescent="0.25">
      <c r="A305" s="25"/>
      <c r="B305" s="21">
        <v>1.5</v>
      </c>
      <c r="C305" s="4">
        <v>3</v>
      </c>
      <c r="D305" s="2" t="s">
        <v>19</v>
      </c>
      <c r="E305" s="14">
        <v>9212.73</v>
      </c>
      <c r="F305" s="15">
        <v>9212.73</v>
      </c>
      <c r="G305" s="16">
        <v>9212.73</v>
      </c>
      <c r="H305" s="14">
        <v>9212.73</v>
      </c>
      <c r="I305" s="15">
        <v>9212.73</v>
      </c>
      <c r="J305" s="16">
        <v>9212.73</v>
      </c>
      <c r="K305" s="14">
        <v>10400.85</v>
      </c>
      <c r="L305" s="15">
        <v>10399.31</v>
      </c>
      <c r="M305" s="16">
        <v>10396.42</v>
      </c>
      <c r="N305" s="14">
        <v>10593.31</v>
      </c>
      <c r="O305" s="15">
        <v>10592.18</v>
      </c>
      <c r="P305" s="16">
        <v>10591.05</v>
      </c>
      <c r="Q305" s="14">
        <v>11984.37</v>
      </c>
      <c r="R305" s="15">
        <v>11980.77</v>
      </c>
      <c r="S305" s="16">
        <v>11974.03</v>
      </c>
      <c r="T305" s="14">
        <v>12433.72</v>
      </c>
      <c r="U305" s="15">
        <v>12431.07</v>
      </c>
      <c r="V305" s="16">
        <v>12428.43</v>
      </c>
      <c r="W305" s="14">
        <v>13568.21</v>
      </c>
      <c r="X305" s="15">
        <v>13562.55</v>
      </c>
      <c r="Y305" s="16">
        <v>13551.96</v>
      </c>
      <c r="Z305" s="15">
        <v>14274.24</v>
      </c>
      <c r="AA305" s="15">
        <v>14270.09</v>
      </c>
      <c r="AB305" s="15">
        <v>14265.94</v>
      </c>
      <c r="AC305" s="14">
        <v>15152.03</v>
      </c>
      <c r="AD305" s="15">
        <v>15144.31</v>
      </c>
      <c r="AE305" s="16">
        <v>15129.88</v>
      </c>
      <c r="AF305" s="14">
        <v>16114.77</v>
      </c>
      <c r="AG305" s="15">
        <v>16109.1</v>
      </c>
      <c r="AH305" s="16">
        <v>16103.44</v>
      </c>
    </row>
    <row r="306" spans="1:34" x14ac:dyDescent="0.25">
      <c r="A306" s="25"/>
      <c r="B306" s="21">
        <v>1.5</v>
      </c>
      <c r="C306" s="4">
        <v>6</v>
      </c>
      <c r="D306" s="2" t="s">
        <v>20</v>
      </c>
      <c r="E306" s="14">
        <v>9212.73</v>
      </c>
      <c r="F306" s="15">
        <v>9212.73</v>
      </c>
      <c r="G306" s="16">
        <v>9212.73</v>
      </c>
      <c r="H306" s="14">
        <v>9212.73</v>
      </c>
      <c r="I306" s="15">
        <v>9212.73</v>
      </c>
      <c r="J306" s="16">
        <v>9212.73</v>
      </c>
      <c r="K306" s="14">
        <v>12796.26</v>
      </c>
      <c r="L306" s="15">
        <v>12794.72</v>
      </c>
      <c r="M306" s="16">
        <v>12791.83</v>
      </c>
      <c r="N306" s="14">
        <v>13375.32</v>
      </c>
      <c r="O306" s="15">
        <v>13374.19</v>
      </c>
      <c r="P306" s="16">
        <v>13373.06</v>
      </c>
      <c r="Q306" s="14">
        <v>17572.36</v>
      </c>
      <c r="R306" s="15">
        <v>17568.759999999998</v>
      </c>
      <c r="S306" s="16">
        <v>17562.02</v>
      </c>
      <c r="T306" s="14">
        <v>18924.330000000002</v>
      </c>
      <c r="U306" s="15">
        <v>18921.68</v>
      </c>
      <c r="V306" s="16">
        <v>18919.04</v>
      </c>
      <c r="W306" s="14">
        <v>22349.42</v>
      </c>
      <c r="X306" s="15">
        <v>22343.759999999998</v>
      </c>
      <c r="Y306" s="16">
        <v>22333.17</v>
      </c>
      <c r="Z306" s="15">
        <v>24473.7</v>
      </c>
      <c r="AA306" s="15">
        <v>24469.55</v>
      </c>
      <c r="AB306" s="15">
        <v>24465.4</v>
      </c>
      <c r="AC306" s="14">
        <v>27126.44</v>
      </c>
      <c r="AD306" s="15">
        <v>27118.720000000001</v>
      </c>
      <c r="AE306" s="16">
        <v>27104.29</v>
      </c>
      <c r="AF306" s="14">
        <v>30023.07</v>
      </c>
      <c r="AG306" s="15">
        <v>30017.4</v>
      </c>
      <c r="AH306" s="16">
        <v>30011.74</v>
      </c>
    </row>
    <row r="307" spans="1:34" x14ac:dyDescent="0.25">
      <c r="A307" s="25"/>
      <c r="B307" s="21">
        <v>1.5</v>
      </c>
      <c r="C307" s="4">
        <v>9</v>
      </c>
      <c r="D307" s="2" t="s">
        <v>21</v>
      </c>
      <c r="E307" s="14">
        <v>9212.73</v>
      </c>
      <c r="F307" s="15">
        <v>9212.73</v>
      </c>
      <c r="G307" s="16">
        <v>9212.73</v>
      </c>
      <c r="H307" s="14">
        <v>9212.73</v>
      </c>
      <c r="I307" s="15">
        <v>9212.73</v>
      </c>
      <c r="J307" s="16">
        <v>9212.73</v>
      </c>
      <c r="K307" s="14">
        <v>16389.38</v>
      </c>
      <c r="L307" s="15">
        <v>16387.84</v>
      </c>
      <c r="M307" s="16">
        <v>16384.95</v>
      </c>
      <c r="N307" s="14">
        <v>17548.34</v>
      </c>
      <c r="O307" s="15">
        <v>17547.2</v>
      </c>
      <c r="P307" s="16">
        <v>17546.07</v>
      </c>
      <c r="Q307" s="14">
        <v>25954.35</v>
      </c>
      <c r="R307" s="15">
        <v>25950.74</v>
      </c>
      <c r="S307" s="16">
        <v>25944.01</v>
      </c>
      <c r="T307" s="14">
        <v>28660.240000000002</v>
      </c>
      <c r="U307" s="15">
        <v>28657.599999999999</v>
      </c>
      <c r="V307" s="16">
        <v>28654.959999999999</v>
      </c>
      <c r="W307" s="14">
        <v>35521.230000000003</v>
      </c>
      <c r="X307" s="15">
        <v>35515.57</v>
      </c>
      <c r="Y307" s="16">
        <v>35504.99</v>
      </c>
      <c r="Z307" s="15">
        <v>39772.89</v>
      </c>
      <c r="AA307" s="15">
        <v>39768.74</v>
      </c>
      <c r="AB307" s="15">
        <v>39764.589999999997</v>
      </c>
      <c r="AC307" s="14">
        <v>45088.06</v>
      </c>
      <c r="AD307" s="15">
        <v>45080.34</v>
      </c>
      <c r="AE307" s="16">
        <v>45065.91</v>
      </c>
      <c r="AF307" s="14">
        <v>50885.52</v>
      </c>
      <c r="AG307" s="15">
        <v>50879.85</v>
      </c>
      <c r="AH307" s="16">
        <v>50874.19</v>
      </c>
    </row>
    <row r="308" spans="1:34" x14ac:dyDescent="0.25">
      <c r="A308" s="25"/>
      <c r="B308" s="21">
        <v>1.5</v>
      </c>
      <c r="C308" s="4">
        <v>3</v>
      </c>
      <c r="D308" s="2" t="s">
        <v>19</v>
      </c>
      <c r="E308" s="14">
        <v>23050.23</v>
      </c>
      <c r="F308" s="15">
        <v>23050.23</v>
      </c>
      <c r="G308" s="16">
        <v>23050.23</v>
      </c>
      <c r="H308" s="14">
        <v>23050.23</v>
      </c>
      <c r="I308" s="15">
        <v>23050.23</v>
      </c>
      <c r="J308" s="16">
        <v>23050.23</v>
      </c>
      <c r="K308" s="14">
        <v>24238.35</v>
      </c>
      <c r="L308" s="15">
        <v>24236.81</v>
      </c>
      <c r="M308" s="16">
        <v>24233.919999999998</v>
      </c>
      <c r="N308" s="14">
        <v>24430.81</v>
      </c>
      <c r="O308" s="15">
        <v>24429.68</v>
      </c>
      <c r="P308" s="16">
        <v>24428.55</v>
      </c>
      <c r="Q308" s="14">
        <v>25821.87</v>
      </c>
      <c r="R308" s="15">
        <v>25818.27</v>
      </c>
      <c r="S308" s="16">
        <v>25811.53</v>
      </c>
      <c r="T308" s="14">
        <v>26271.22</v>
      </c>
      <c r="U308" s="15">
        <v>26268.57</v>
      </c>
      <c r="V308" s="16">
        <v>26265.93</v>
      </c>
      <c r="W308" s="14">
        <v>27405.71</v>
      </c>
      <c r="X308" s="15">
        <v>27400.05</v>
      </c>
      <c r="Y308" s="16">
        <v>27389.46</v>
      </c>
      <c r="Z308" s="15">
        <v>28111.74</v>
      </c>
      <c r="AA308" s="15">
        <v>28107.59</v>
      </c>
      <c r="AB308" s="15">
        <v>28103.439999999999</v>
      </c>
      <c r="AC308" s="14">
        <v>28989.53</v>
      </c>
      <c r="AD308" s="15">
        <v>28981.81</v>
      </c>
      <c r="AE308" s="16">
        <v>28967.38</v>
      </c>
      <c r="AF308" s="14">
        <v>29952.27</v>
      </c>
      <c r="AG308" s="15">
        <v>29946.6</v>
      </c>
      <c r="AH308" s="16">
        <v>29940.94</v>
      </c>
    </row>
    <row r="309" spans="1:34" x14ac:dyDescent="0.25">
      <c r="A309" s="25"/>
      <c r="B309" s="21">
        <v>1.5</v>
      </c>
      <c r="C309" s="4">
        <v>6</v>
      </c>
      <c r="D309" s="2" t="s">
        <v>20</v>
      </c>
      <c r="E309" s="14">
        <v>23050.23</v>
      </c>
      <c r="F309" s="15">
        <v>23050.23</v>
      </c>
      <c r="G309" s="16">
        <v>23050.23</v>
      </c>
      <c r="H309" s="14">
        <v>23050.23</v>
      </c>
      <c r="I309" s="15">
        <v>23050.23</v>
      </c>
      <c r="J309" s="16">
        <v>23050.23</v>
      </c>
      <c r="K309" s="14">
        <v>26633.759999999998</v>
      </c>
      <c r="L309" s="15">
        <v>26632.22</v>
      </c>
      <c r="M309" s="16">
        <v>26629.33</v>
      </c>
      <c r="N309" s="14">
        <v>27212.82</v>
      </c>
      <c r="O309" s="15">
        <v>27211.69</v>
      </c>
      <c r="P309" s="16">
        <v>27210.560000000001</v>
      </c>
      <c r="Q309" s="14">
        <v>31409.86</v>
      </c>
      <c r="R309" s="15">
        <v>31406.26</v>
      </c>
      <c r="S309" s="16">
        <v>31399.52</v>
      </c>
      <c r="T309" s="14">
        <v>32761.83</v>
      </c>
      <c r="U309" s="15">
        <v>32759.18</v>
      </c>
      <c r="V309" s="16">
        <v>32756.54</v>
      </c>
      <c r="W309" s="14">
        <v>36186.92</v>
      </c>
      <c r="X309" s="15">
        <v>36181.26</v>
      </c>
      <c r="Y309" s="16">
        <v>36170.67</v>
      </c>
      <c r="Z309" s="15">
        <v>38311.199999999997</v>
      </c>
      <c r="AA309" s="15">
        <v>38307.050000000003</v>
      </c>
      <c r="AB309" s="15">
        <v>38302.9</v>
      </c>
      <c r="AC309" s="14">
        <v>40963.94</v>
      </c>
      <c r="AD309" s="15">
        <v>40956.22</v>
      </c>
      <c r="AE309" s="16">
        <v>40941.79</v>
      </c>
      <c r="AF309" s="14">
        <v>43860.57</v>
      </c>
      <c r="AG309" s="15">
        <v>43854.9</v>
      </c>
      <c r="AH309" s="16">
        <v>43849.24</v>
      </c>
    </row>
    <row r="310" spans="1:34" ht="16.5" thickBot="1" x14ac:dyDescent="0.3">
      <c r="A310" s="25"/>
      <c r="B310" s="22">
        <v>1.5</v>
      </c>
      <c r="C310" s="10">
        <v>9</v>
      </c>
      <c r="D310" s="7" t="s">
        <v>21</v>
      </c>
      <c r="E310" s="17">
        <v>23050.23</v>
      </c>
      <c r="F310" s="18">
        <v>23050.23</v>
      </c>
      <c r="G310" s="19">
        <v>23050.23</v>
      </c>
      <c r="H310" s="17">
        <v>23050.23</v>
      </c>
      <c r="I310" s="18">
        <v>23050.23</v>
      </c>
      <c r="J310" s="19">
        <v>23050.23</v>
      </c>
      <c r="K310" s="17">
        <v>30226.880000000001</v>
      </c>
      <c r="L310" s="18">
        <v>30225.34</v>
      </c>
      <c r="M310" s="19">
        <v>30222.45</v>
      </c>
      <c r="N310" s="17">
        <v>31385.84</v>
      </c>
      <c r="O310" s="18">
        <v>31384.7</v>
      </c>
      <c r="P310" s="19">
        <v>31383.57</v>
      </c>
      <c r="Q310" s="17">
        <v>39791.85</v>
      </c>
      <c r="R310" s="18">
        <v>39788.239999999998</v>
      </c>
      <c r="S310" s="19">
        <v>39781.51</v>
      </c>
      <c r="T310" s="17">
        <v>42497.74</v>
      </c>
      <c r="U310" s="18">
        <v>42495.1</v>
      </c>
      <c r="V310" s="19">
        <v>42492.46</v>
      </c>
      <c r="W310" s="17">
        <v>49358.73</v>
      </c>
      <c r="X310" s="18">
        <v>49353.07</v>
      </c>
      <c r="Y310" s="19">
        <v>49342.49</v>
      </c>
      <c r="Z310" s="18">
        <v>53610.39</v>
      </c>
      <c r="AA310" s="18">
        <v>53606.239999999998</v>
      </c>
      <c r="AB310" s="18">
        <v>53602.09</v>
      </c>
      <c r="AC310" s="17">
        <v>58925.56</v>
      </c>
      <c r="AD310" s="18">
        <v>58917.84</v>
      </c>
      <c r="AE310" s="19">
        <v>58903.41</v>
      </c>
      <c r="AF310" s="17">
        <v>64723.02</v>
      </c>
      <c r="AG310" s="18">
        <v>64717.35</v>
      </c>
      <c r="AH310" s="19">
        <v>64711.69</v>
      </c>
    </row>
    <row r="311" spans="1:34" x14ac:dyDescent="0.25">
      <c r="A311" s="25"/>
      <c r="B311" s="20">
        <v>1.8</v>
      </c>
      <c r="C311" s="9">
        <v>3</v>
      </c>
      <c r="D311" s="5" t="s">
        <v>19</v>
      </c>
      <c r="E311" s="11">
        <v>-2894.2</v>
      </c>
      <c r="F311" s="12">
        <v>-2894.2</v>
      </c>
      <c r="G311" s="13">
        <v>-2894.2</v>
      </c>
      <c r="H311" s="11">
        <v>-2894.2</v>
      </c>
      <c r="I311" s="12">
        <v>-2894.2</v>
      </c>
      <c r="J311" s="13">
        <v>-2894.2</v>
      </c>
      <c r="K311" s="11">
        <v>-1706.08</v>
      </c>
      <c r="L311" s="12">
        <v>-1707.62</v>
      </c>
      <c r="M311" s="13">
        <v>-1710.51</v>
      </c>
      <c r="N311" s="11">
        <v>-1513.62</v>
      </c>
      <c r="O311" s="12">
        <v>-1514.76</v>
      </c>
      <c r="P311" s="13">
        <v>-1515.89</v>
      </c>
      <c r="Q311" s="11">
        <v>-122.56</v>
      </c>
      <c r="R311" s="12">
        <v>-126.17</v>
      </c>
      <c r="S311" s="13">
        <v>-132.9</v>
      </c>
      <c r="T311" s="11">
        <v>326.77999999999997</v>
      </c>
      <c r="U311" s="12">
        <v>324.14</v>
      </c>
      <c r="V311" s="13">
        <v>321.5</v>
      </c>
      <c r="W311" s="11">
        <v>1461.27</v>
      </c>
      <c r="X311" s="12">
        <v>1455.61</v>
      </c>
      <c r="Y311" s="13">
        <v>1445.03</v>
      </c>
      <c r="Z311" s="12">
        <v>2167.31</v>
      </c>
      <c r="AA311" s="12">
        <v>2163.16</v>
      </c>
      <c r="AB311" s="12">
        <v>2159</v>
      </c>
      <c r="AC311" s="11">
        <v>3045.1</v>
      </c>
      <c r="AD311" s="12">
        <v>3037.38</v>
      </c>
      <c r="AE311" s="13">
        <v>3022.95</v>
      </c>
      <c r="AF311" s="11">
        <v>4007.83</v>
      </c>
      <c r="AG311" s="12">
        <v>4002.17</v>
      </c>
      <c r="AH311" s="13">
        <v>3996.51</v>
      </c>
    </row>
    <row r="312" spans="1:34" x14ac:dyDescent="0.25">
      <c r="A312" s="25"/>
      <c r="B312" s="21">
        <v>1.8</v>
      </c>
      <c r="C312" s="4">
        <v>6</v>
      </c>
      <c r="D312" s="2" t="s">
        <v>20</v>
      </c>
      <c r="E312" s="14">
        <v>-2894.2</v>
      </c>
      <c r="F312" s="15">
        <v>-2894.2</v>
      </c>
      <c r="G312" s="16">
        <v>-2894.2</v>
      </c>
      <c r="H312" s="14">
        <v>-2894.2</v>
      </c>
      <c r="I312" s="15">
        <v>-2894.2</v>
      </c>
      <c r="J312" s="16">
        <v>-2894.2</v>
      </c>
      <c r="K312" s="14">
        <v>689.33</v>
      </c>
      <c r="L312" s="15">
        <v>687.79</v>
      </c>
      <c r="M312" s="16">
        <v>684.9</v>
      </c>
      <c r="N312" s="14">
        <v>1268.3900000000001</v>
      </c>
      <c r="O312" s="15">
        <v>1267.25</v>
      </c>
      <c r="P312" s="16">
        <v>1266.1199999999999</v>
      </c>
      <c r="Q312" s="14">
        <v>5465.43</v>
      </c>
      <c r="R312" s="15">
        <v>5461.82</v>
      </c>
      <c r="S312" s="16">
        <v>5455.09</v>
      </c>
      <c r="T312" s="14">
        <v>6817.39</v>
      </c>
      <c r="U312" s="15">
        <v>6814.75</v>
      </c>
      <c r="V312" s="16">
        <v>6812.11</v>
      </c>
      <c r="W312" s="14">
        <v>10242.48</v>
      </c>
      <c r="X312" s="15">
        <v>10236.82</v>
      </c>
      <c r="Y312" s="16">
        <v>10226.24</v>
      </c>
      <c r="Z312" s="15">
        <v>12366.77</v>
      </c>
      <c r="AA312" s="15">
        <v>12362.62</v>
      </c>
      <c r="AB312" s="15">
        <v>12358.46</v>
      </c>
      <c r="AC312" s="14">
        <v>15019.51</v>
      </c>
      <c r="AD312" s="15">
        <v>15011.79</v>
      </c>
      <c r="AE312" s="16">
        <v>14997.36</v>
      </c>
      <c r="AF312" s="14">
        <v>17916.13</v>
      </c>
      <c r="AG312" s="15">
        <v>17910.47</v>
      </c>
      <c r="AH312" s="16">
        <v>17904.810000000001</v>
      </c>
    </row>
    <row r="313" spans="1:34" x14ac:dyDescent="0.25">
      <c r="A313" s="25"/>
      <c r="B313" s="21">
        <v>1.8</v>
      </c>
      <c r="C313" s="4">
        <v>9</v>
      </c>
      <c r="D313" s="2" t="s">
        <v>21</v>
      </c>
      <c r="E313" s="14">
        <v>-2894.2</v>
      </c>
      <c r="F313" s="15">
        <v>-2894.2</v>
      </c>
      <c r="G313" s="16">
        <v>-2894.2</v>
      </c>
      <c r="H313" s="14">
        <v>-2894.2</v>
      </c>
      <c r="I313" s="15">
        <v>-2894.2</v>
      </c>
      <c r="J313" s="16">
        <v>-2894.2</v>
      </c>
      <c r="K313" s="14">
        <v>4282.4399999999996</v>
      </c>
      <c r="L313" s="15">
        <v>4280.8999999999996</v>
      </c>
      <c r="M313" s="16">
        <v>4278.01</v>
      </c>
      <c r="N313" s="14">
        <v>5441.4</v>
      </c>
      <c r="O313" s="15">
        <v>5440.27</v>
      </c>
      <c r="P313" s="16">
        <v>5439.14</v>
      </c>
      <c r="Q313" s="14">
        <v>13847.41</v>
      </c>
      <c r="R313" s="15">
        <v>13843.81</v>
      </c>
      <c r="S313" s="16">
        <v>13837.07</v>
      </c>
      <c r="T313" s="14">
        <v>16553.310000000001</v>
      </c>
      <c r="U313" s="15">
        <v>16550.66</v>
      </c>
      <c r="V313" s="16">
        <v>16548.02</v>
      </c>
      <c r="W313" s="14">
        <v>23414.3</v>
      </c>
      <c r="X313" s="15">
        <v>23408.639999999999</v>
      </c>
      <c r="Y313" s="16">
        <v>23398.05</v>
      </c>
      <c r="Z313" s="15">
        <v>27665.96</v>
      </c>
      <c r="AA313" s="15">
        <v>27661.81</v>
      </c>
      <c r="AB313" s="15">
        <v>27657.65</v>
      </c>
      <c r="AC313" s="14">
        <v>32981.120000000003</v>
      </c>
      <c r="AD313" s="15">
        <v>32973.4</v>
      </c>
      <c r="AE313" s="16">
        <v>32958.97</v>
      </c>
      <c r="AF313" s="14">
        <v>38778.58</v>
      </c>
      <c r="AG313" s="15">
        <v>38772.92</v>
      </c>
      <c r="AH313" s="16">
        <v>38767.26</v>
      </c>
    </row>
    <row r="314" spans="1:34" x14ac:dyDescent="0.25">
      <c r="A314" s="25"/>
      <c r="B314" s="21">
        <v>1.8</v>
      </c>
      <c r="C314" s="4">
        <v>3</v>
      </c>
      <c r="D314" s="2" t="s">
        <v>19</v>
      </c>
      <c r="E314" s="14">
        <v>13710.8</v>
      </c>
      <c r="F314" s="15">
        <v>13710.8</v>
      </c>
      <c r="G314" s="16">
        <v>13710.8</v>
      </c>
      <c r="H314" s="14">
        <v>13710.8</v>
      </c>
      <c r="I314" s="15">
        <v>13710.8</v>
      </c>
      <c r="J314" s="16">
        <v>13710.8</v>
      </c>
      <c r="K314" s="14">
        <v>14898.92</v>
      </c>
      <c r="L314" s="15">
        <v>14897.38</v>
      </c>
      <c r="M314" s="16">
        <v>14894.49</v>
      </c>
      <c r="N314" s="14">
        <v>15091.38</v>
      </c>
      <c r="O314" s="15">
        <v>15090.24</v>
      </c>
      <c r="P314" s="16">
        <v>15089.11</v>
      </c>
      <c r="Q314" s="14">
        <v>16482.439999999999</v>
      </c>
      <c r="R314" s="15">
        <v>16478.830000000002</v>
      </c>
      <c r="S314" s="16">
        <v>16472.099999999999</v>
      </c>
      <c r="T314" s="14">
        <v>16931.78</v>
      </c>
      <c r="U314" s="15">
        <v>16929.14</v>
      </c>
      <c r="V314" s="16">
        <v>16926.5</v>
      </c>
      <c r="W314" s="14">
        <v>18066.27</v>
      </c>
      <c r="X314" s="15">
        <v>18060.61</v>
      </c>
      <c r="Y314" s="16">
        <v>18050.03</v>
      </c>
      <c r="Z314" s="15">
        <v>18772.310000000001</v>
      </c>
      <c r="AA314" s="15">
        <v>18768.16</v>
      </c>
      <c r="AB314" s="15">
        <v>18764</v>
      </c>
      <c r="AC314" s="14">
        <v>19650.099999999999</v>
      </c>
      <c r="AD314" s="15">
        <v>19642.38</v>
      </c>
      <c r="AE314" s="16">
        <v>19627.95</v>
      </c>
      <c r="AF314" s="14">
        <v>20612.830000000002</v>
      </c>
      <c r="AG314" s="15">
        <v>20607.169999999998</v>
      </c>
      <c r="AH314" s="16">
        <v>20601.509999999998</v>
      </c>
    </row>
    <row r="315" spans="1:34" x14ac:dyDescent="0.25">
      <c r="A315" s="25"/>
      <c r="B315" s="21">
        <v>1.8</v>
      </c>
      <c r="C315" s="4">
        <v>6</v>
      </c>
      <c r="D315" s="2" t="s">
        <v>20</v>
      </c>
      <c r="E315" s="14">
        <v>13710.8</v>
      </c>
      <c r="F315" s="15">
        <v>13710.8</v>
      </c>
      <c r="G315" s="16">
        <v>13710.8</v>
      </c>
      <c r="H315" s="14">
        <v>13710.8</v>
      </c>
      <c r="I315" s="15">
        <v>13710.8</v>
      </c>
      <c r="J315" s="16">
        <v>13710.8</v>
      </c>
      <c r="K315" s="14">
        <v>17294.330000000002</v>
      </c>
      <c r="L315" s="15">
        <v>17292.79</v>
      </c>
      <c r="M315" s="16">
        <v>17289.900000000001</v>
      </c>
      <c r="N315" s="14">
        <v>17873.39</v>
      </c>
      <c r="O315" s="15">
        <v>17872.25</v>
      </c>
      <c r="P315" s="16">
        <v>17871.12</v>
      </c>
      <c r="Q315" s="14">
        <v>22070.43</v>
      </c>
      <c r="R315" s="15">
        <v>22066.82</v>
      </c>
      <c r="S315" s="16">
        <v>22060.09</v>
      </c>
      <c r="T315" s="14">
        <v>23422.39</v>
      </c>
      <c r="U315" s="15">
        <v>23419.75</v>
      </c>
      <c r="V315" s="16">
        <v>23417.11</v>
      </c>
      <c r="W315" s="14">
        <v>26847.48</v>
      </c>
      <c r="X315" s="15">
        <v>26841.82</v>
      </c>
      <c r="Y315" s="16">
        <v>26831.24</v>
      </c>
      <c r="Z315" s="15">
        <v>28971.77</v>
      </c>
      <c r="AA315" s="15">
        <v>28967.62</v>
      </c>
      <c r="AB315" s="15">
        <v>28963.46</v>
      </c>
      <c r="AC315" s="14">
        <v>31624.51</v>
      </c>
      <c r="AD315" s="15">
        <v>31616.79</v>
      </c>
      <c r="AE315" s="16">
        <v>31602.36</v>
      </c>
      <c r="AF315" s="14">
        <v>34521.129999999997</v>
      </c>
      <c r="AG315" s="15">
        <v>34515.47</v>
      </c>
      <c r="AH315" s="16">
        <v>34509.81</v>
      </c>
    </row>
    <row r="316" spans="1:34" x14ac:dyDescent="0.25">
      <c r="A316" s="25"/>
      <c r="B316" s="21">
        <v>1.8</v>
      </c>
      <c r="C316" s="4">
        <v>9</v>
      </c>
      <c r="D316" s="2" t="s">
        <v>21</v>
      </c>
      <c r="E316" s="14">
        <v>13710.8</v>
      </c>
      <c r="F316" s="15">
        <v>13710.8</v>
      </c>
      <c r="G316" s="16">
        <v>13710.8</v>
      </c>
      <c r="H316" s="14">
        <v>13710.8</v>
      </c>
      <c r="I316" s="15">
        <v>13710.8</v>
      </c>
      <c r="J316" s="16">
        <v>13710.8</v>
      </c>
      <c r="K316" s="14">
        <v>20887.439999999999</v>
      </c>
      <c r="L316" s="15">
        <v>20885.900000000001</v>
      </c>
      <c r="M316" s="16">
        <v>20883.009999999998</v>
      </c>
      <c r="N316" s="14">
        <v>22046.400000000001</v>
      </c>
      <c r="O316" s="15">
        <v>22045.27</v>
      </c>
      <c r="P316" s="16">
        <v>22044.14</v>
      </c>
      <c r="Q316" s="14">
        <v>30452.41</v>
      </c>
      <c r="R316" s="15">
        <v>30448.81</v>
      </c>
      <c r="S316" s="16">
        <v>30442.07</v>
      </c>
      <c r="T316" s="14">
        <v>33158.31</v>
      </c>
      <c r="U316" s="15">
        <v>33155.660000000003</v>
      </c>
      <c r="V316" s="16">
        <v>33153.019999999997</v>
      </c>
      <c r="W316" s="14">
        <v>40019.300000000003</v>
      </c>
      <c r="X316" s="15">
        <v>40013.64</v>
      </c>
      <c r="Y316" s="16">
        <v>40003.050000000003</v>
      </c>
      <c r="Z316" s="15">
        <v>44270.96</v>
      </c>
      <c r="AA316" s="15">
        <v>44266.81</v>
      </c>
      <c r="AB316" s="15">
        <v>44262.65</v>
      </c>
      <c r="AC316" s="14">
        <v>49586.12</v>
      </c>
      <c r="AD316" s="15">
        <v>49578.400000000001</v>
      </c>
      <c r="AE316" s="16">
        <v>49563.97</v>
      </c>
      <c r="AF316" s="14">
        <v>55383.58</v>
      </c>
      <c r="AG316" s="15">
        <v>55377.919999999998</v>
      </c>
      <c r="AH316" s="16">
        <v>55372.26</v>
      </c>
    </row>
    <row r="317" spans="1:34" x14ac:dyDescent="0.25">
      <c r="A317" s="25"/>
      <c r="B317" s="21">
        <v>1.8</v>
      </c>
      <c r="C317" s="4">
        <v>3</v>
      </c>
      <c r="D317" s="2" t="s">
        <v>19</v>
      </c>
      <c r="E317" s="14">
        <v>30315.8</v>
      </c>
      <c r="F317" s="15">
        <v>30315.8</v>
      </c>
      <c r="G317" s="16">
        <v>30315.8</v>
      </c>
      <c r="H317" s="14">
        <v>30315.8</v>
      </c>
      <c r="I317" s="15">
        <v>30315.8</v>
      </c>
      <c r="J317" s="16">
        <v>30315.8</v>
      </c>
      <c r="K317" s="14">
        <v>31503.919999999998</v>
      </c>
      <c r="L317" s="15">
        <v>31502.38</v>
      </c>
      <c r="M317" s="16">
        <v>31499.49</v>
      </c>
      <c r="N317" s="14">
        <v>31696.38</v>
      </c>
      <c r="O317" s="15">
        <v>31695.24</v>
      </c>
      <c r="P317" s="16">
        <v>31694.11</v>
      </c>
      <c r="Q317" s="14">
        <v>33087.440000000002</v>
      </c>
      <c r="R317" s="15">
        <v>33083.83</v>
      </c>
      <c r="S317" s="16">
        <v>33077.1</v>
      </c>
      <c r="T317" s="14">
        <v>33536.78</v>
      </c>
      <c r="U317" s="15">
        <v>33534.14</v>
      </c>
      <c r="V317" s="16">
        <v>33531.5</v>
      </c>
      <c r="W317" s="14">
        <v>34671.269999999997</v>
      </c>
      <c r="X317" s="15">
        <v>34665.61</v>
      </c>
      <c r="Y317" s="16">
        <v>34655.03</v>
      </c>
      <c r="Z317" s="15">
        <v>35377.31</v>
      </c>
      <c r="AA317" s="15">
        <v>35373.160000000003</v>
      </c>
      <c r="AB317" s="15">
        <v>35369</v>
      </c>
      <c r="AC317" s="14">
        <v>36255.1</v>
      </c>
      <c r="AD317" s="15">
        <v>36247.379999999997</v>
      </c>
      <c r="AE317" s="16">
        <v>36232.949999999997</v>
      </c>
      <c r="AF317" s="14">
        <v>37217.83</v>
      </c>
      <c r="AG317" s="15">
        <v>37212.17</v>
      </c>
      <c r="AH317" s="16">
        <v>37206.51</v>
      </c>
    </row>
    <row r="318" spans="1:34" x14ac:dyDescent="0.25">
      <c r="A318" s="25"/>
      <c r="B318" s="21">
        <v>1.8</v>
      </c>
      <c r="C318" s="4">
        <v>6</v>
      </c>
      <c r="D318" s="2" t="s">
        <v>20</v>
      </c>
      <c r="E318" s="14">
        <v>30315.8</v>
      </c>
      <c r="F318" s="15">
        <v>30315.8</v>
      </c>
      <c r="G318" s="16">
        <v>30315.8</v>
      </c>
      <c r="H318" s="14">
        <v>30315.8</v>
      </c>
      <c r="I318" s="15">
        <v>30315.8</v>
      </c>
      <c r="J318" s="16">
        <v>30315.8</v>
      </c>
      <c r="K318" s="14">
        <v>33899.33</v>
      </c>
      <c r="L318" s="15">
        <v>33897.79</v>
      </c>
      <c r="M318" s="16">
        <v>33894.9</v>
      </c>
      <c r="N318" s="14">
        <v>34478.39</v>
      </c>
      <c r="O318" s="15">
        <v>34477.25</v>
      </c>
      <c r="P318" s="16">
        <v>34476.120000000003</v>
      </c>
      <c r="Q318" s="14">
        <v>38675.43</v>
      </c>
      <c r="R318" s="15">
        <v>38671.82</v>
      </c>
      <c r="S318" s="16">
        <v>38665.089999999997</v>
      </c>
      <c r="T318" s="14">
        <v>40027.39</v>
      </c>
      <c r="U318" s="15">
        <v>40024.75</v>
      </c>
      <c r="V318" s="16">
        <v>40022.11</v>
      </c>
      <c r="W318" s="14">
        <v>43452.480000000003</v>
      </c>
      <c r="X318" s="15">
        <v>43446.82</v>
      </c>
      <c r="Y318" s="16">
        <v>43436.24</v>
      </c>
      <c r="Z318" s="15">
        <v>45576.77</v>
      </c>
      <c r="AA318" s="15">
        <v>45572.62</v>
      </c>
      <c r="AB318" s="15">
        <v>45568.46</v>
      </c>
      <c r="AC318" s="14">
        <v>48229.51</v>
      </c>
      <c r="AD318" s="15">
        <v>48221.79</v>
      </c>
      <c r="AE318" s="16">
        <v>48207.360000000001</v>
      </c>
      <c r="AF318" s="14">
        <v>51126.13</v>
      </c>
      <c r="AG318" s="15">
        <v>51120.47</v>
      </c>
      <c r="AH318" s="16">
        <v>51114.81</v>
      </c>
    </row>
    <row r="319" spans="1:34" ht="16.5" thickBot="1" x14ac:dyDescent="0.3">
      <c r="A319" s="25"/>
      <c r="B319" s="22">
        <v>1.8</v>
      </c>
      <c r="C319" s="10">
        <v>9</v>
      </c>
      <c r="D319" s="7" t="s">
        <v>21</v>
      </c>
      <c r="E319" s="17">
        <v>30315.8</v>
      </c>
      <c r="F319" s="18">
        <v>30315.8</v>
      </c>
      <c r="G319" s="19">
        <v>30315.8</v>
      </c>
      <c r="H319" s="17">
        <v>30315.8</v>
      </c>
      <c r="I319" s="18">
        <v>30315.8</v>
      </c>
      <c r="J319" s="19">
        <v>30315.8</v>
      </c>
      <c r="K319" s="17">
        <v>37492.44</v>
      </c>
      <c r="L319" s="18">
        <v>37490.9</v>
      </c>
      <c r="M319" s="19">
        <v>37488.01</v>
      </c>
      <c r="N319" s="17">
        <v>38651.4</v>
      </c>
      <c r="O319" s="18">
        <v>38650.269999999997</v>
      </c>
      <c r="P319" s="19">
        <v>38649.14</v>
      </c>
      <c r="Q319" s="17">
        <v>47057.41</v>
      </c>
      <c r="R319" s="18">
        <v>47053.81</v>
      </c>
      <c r="S319" s="19">
        <v>47047.07</v>
      </c>
      <c r="T319" s="17">
        <v>49763.31</v>
      </c>
      <c r="U319" s="18">
        <v>49760.66</v>
      </c>
      <c r="V319" s="19">
        <v>49758.02</v>
      </c>
      <c r="W319" s="17">
        <v>56624.3</v>
      </c>
      <c r="X319" s="18">
        <v>56618.64</v>
      </c>
      <c r="Y319" s="19">
        <v>56608.05</v>
      </c>
      <c r="Z319" s="18">
        <v>60875.96</v>
      </c>
      <c r="AA319" s="18">
        <v>60871.81</v>
      </c>
      <c r="AB319" s="18">
        <v>60867.65</v>
      </c>
      <c r="AC319" s="17">
        <v>66191.12</v>
      </c>
      <c r="AD319" s="18">
        <v>66183.399999999994</v>
      </c>
      <c r="AE319" s="19">
        <v>66168.97</v>
      </c>
      <c r="AF319" s="17">
        <v>71988.58</v>
      </c>
      <c r="AG319" s="18">
        <v>71982.92</v>
      </c>
      <c r="AH319" s="19">
        <v>71977.259999999995</v>
      </c>
    </row>
    <row r="320" spans="1:34" x14ac:dyDescent="0.25">
      <c r="A320" s="25"/>
      <c r="B320" s="20">
        <v>2</v>
      </c>
      <c r="C320" s="9">
        <v>3</v>
      </c>
      <c r="D320" s="5" t="s">
        <v>19</v>
      </c>
      <c r="E320" s="11">
        <v>-1740.49</v>
      </c>
      <c r="F320" s="12">
        <v>-1740.49</v>
      </c>
      <c r="G320" s="13">
        <v>-1740.49</v>
      </c>
      <c r="H320" s="11">
        <v>-1740.49</v>
      </c>
      <c r="I320" s="12">
        <v>-1740.49</v>
      </c>
      <c r="J320" s="13">
        <v>-1740.49</v>
      </c>
      <c r="K320" s="11">
        <v>-552.37</v>
      </c>
      <c r="L320" s="12">
        <v>-553.91</v>
      </c>
      <c r="M320" s="13">
        <v>-556.79999999999995</v>
      </c>
      <c r="N320" s="11">
        <v>-359.91</v>
      </c>
      <c r="O320" s="12">
        <v>-361.05</v>
      </c>
      <c r="P320" s="13">
        <v>-362.18</v>
      </c>
      <c r="Q320" s="11">
        <v>1031.1500000000001</v>
      </c>
      <c r="R320" s="12">
        <v>1027.54</v>
      </c>
      <c r="S320" s="13">
        <v>1020.81</v>
      </c>
      <c r="T320" s="11">
        <v>1480.49</v>
      </c>
      <c r="U320" s="12">
        <v>1477.85</v>
      </c>
      <c r="V320" s="13">
        <v>1475.21</v>
      </c>
      <c r="W320" s="11">
        <v>2614.98</v>
      </c>
      <c r="X320" s="12">
        <v>2609.3200000000002</v>
      </c>
      <c r="Y320" s="13">
        <v>2598.7399999999998</v>
      </c>
      <c r="Z320" s="12">
        <v>3321.02</v>
      </c>
      <c r="AA320" s="12">
        <v>3316.87</v>
      </c>
      <c r="AB320" s="12">
        <v>3312.71</v>
      </c>
      <c r="AC320" s="11">
        <v>4198.8100000000004</v>
      </c>
      <c r="AD320" s="12">
        <v>4191.09</v>
      </c>
      <c r="AE320" s="13">
        <v>4176.66</v>
      </c>
      <c r="AF320" s="11">
        <v>5161.54</v>
      </c>
      <c r="AG320" s="12">
        <v>5155.88</v>
      </c>
      <c r="AH320" s="13">
        <v>5150.22</v>
      </c>
    </row>
    <row r="321" spans="1:34" x14ac:dyDescent="0.25">
      <c r="A321" s="25"/>
      <c r="B321" s="21">
        <v>2</v>
      </c>
      <c r="C321" s="4">
        <v>6</v>
      </c>
      <c r="D321" s="2" t="s">
        <v>20</v>
      </c>
      <c r="E321" s="14">
        <v>-1740.49</v>
      </c>
      <c r="F321" s="15">
        <v>-1740.49</v>
      </c>
      <c r="G321" s="16">
        <v>-1740.49</v>
      </c>
      <c r="H321" s="14">
        <v>-1740.49</v>
      </c>
      <c r="I321" s="15">
        <v>-1740.49</v>
      </c>
      <c r="J321" s="16">
        <v>-1740.49</v>
      </c>
      <c r="K321" s="14">
        <v>1843.04</v>
      </c>
      <c r="L321" s="15">
        <v>1841.5</v>
      </c>
      <c r="M321" s="16">
        <v>1838.61</v>
      </c>
      <c r="N321" s="14">
        <v>2422.1</v>
      </c>
      <c r="O321" s="15">
        <v>2420.96</v>
      </c>
      <c r="P321" s="16">
        <v>2419.83</v>
      </c>
      <c r="Q321" s="14">
        <v>6619.14</v>
      </c>
      <c r="R321" s="15">
        <v>6615.53</v>
      </c>
      <c r="S321" s="16">
        <v>6608.8</v>
      </c>
      <c r="T321" s="14">
        <v>7971.1</v>
      </c>
      <c r="U321" s="15">
        <v>7968.46</v>
      </c>
      <c r="V321" s="16">
        <v>7965.82</v>
      </c>
      <c r="W321" s="14">
        <v>11396.19</v>
      </c>
      <c r="X321" s="15">
        <v>11390.53</v>
      </c>
      <c r="Y321" s="16">
        <v>11379.95</v>
      </c>
      <c r="Z321" s="15">
        <v>13520.48</v>
      </c>
      <c r="AA321" s="15">
        <v>13516.33</v>
      </c>
      <c r="AB321" s="15">
        <v>13512.17</v>
      </c>
      <c r="AC321" s="14">
        <v>16173.22</v>
      </c>
      <c r="AD321" s="15">
        <v>16165.5</v>
      </c>
      <c r="AE321" s="16">
        <v>16151.07</v>
      </c>
      <c r="AF321" s="14">
        <v>19069.84</v>
      </c>
      <c r="AG321" s="15">
        <v>19064.18</v>
      </c>
      <c r="AH321" s="16">
        <v>19058.52</v>
      </c>
    </row>
    <row r="322" spans="1:34" x14ac:dyDescent="0.25">
      <c r="A322" s="25"/>
      <c r="B322" s="21">
        <v>2</v>
      </c>
      <c r="C322" s="4">
        <v>9</v>
      </c>
      <c r="D322" s="2" t="s">
        <v>21</v>
      </c>
      <c r="E322" s="14">
        <v>-1740.49</v>
      </c>
      <c r="F322" s="15">
        <v>-1740.49</v>
      </c>
      <c r="G322" s="16">
        <v>-1740.49</v>
      </c>
      <c r="H322" s="14">
        <v>-1740.49</v>
      </c>
      <c r="I322" s="15">
        <v>-1740.49</v>
      </c>
      <c r="J322" s="16">
        <v>-1740.49</v>
      </c>
      <c r="K322" s="14">
        <v>5436.15</v>
      </c>
      <c r="L322" s="15">
        <v>5434.61</v>
      </c>
      <c r="M322" s="16">
        <v>5431.72</v>
      </c>
      <c r="N322" s="14">
        <v>6595.11</v>
      </c>
      <c r="O322" s="15">
        <v>6593.98</v>
      </c>
      <c r="P322" s="16">
        <v>6592.85</v>
      </c>
      <c r="Q322" s="14">
        <v>15001.12</v>
      </c>
      <c r="R322" s="15">
        <v>14997.52</v>
      </c>
      <c r="S322" s="16">
        <v>14990.78</v>
      </c>
      <c r="T322" s="14">
        <v>17707.02</v>
      </c>
      <c r="U322" s="15">
        <v>17704.37</v>
      </c>
      <c r="V322" s="16">
        <v>17701.73</v>
      </c>
      <c r="W322" s="14">
        <v>24568.01</v>
      </c>
      <c r="X322" s="15">
        <v>24562.35</v>
      </c>
      <c r="Y322" s="16">
        <v>24551.759999999998</v>
      </c>
      <c r="Z322" s="15">
        <v>28819.67</v>
      </c>
      <c r="AA322" s="15">
        <v>28815.52</v>
      </c>
      <c r="AB322" s="15">
        <v>28811.360000000001</v>
      </c>
      <c r="AC322" s="14">
        <v>34134.83</v>
      </c>
      <c r="AD322" s="15">
        <v>34127.11</v>
      </c>
      <c r="AE322" s="16">
        <v>34112.68</v>
      </c>
      <c r="AF322" s="14">
        <v>39932.29</v>
      </c>
      <c r="AG322" s="15">
        <v>39926.629999999997</v>
      </c>
      <c r="AH322" s="16">
        <v>39920.97</v>
      </c>
    </row>
    <row r="323" spans="1:34" x14ac:dyDescent="0.25">
      <c r="A323" s="25"/>
      <c r="B323" s="21">
        <v>2</v>
      </c>
      <c r="C323" s="4">
        <v>3</v>
      </c>
      <c r="D323" s="2" t="s">
        <v>19</v>
      </c>
      <c r="E323" s="14">
        <v>16709.509999999998</v>
      </c>
      <c r="F323" s="15">
        <v>16709.509999999998</v>
      </c>
      <c r="G323" s="16">
        <v>16709.509999999998</v>
      </c>
      <c r="H323" s="14">
        <v>16709.509999999998</v>
      </c>
      <c r="I323" s="15">
        <v>16709.509999999998</v>
      </c>
      <c r="J323" s="16">
        <v>16709.509999999998</v>
      </c>
      <c r="K323" s="14">
        <v>17897.63</v>
      </c>
      <c r="L323" s="15">
        <v>17896.09</v>
      </c>
      <c r="M323" s="16">
        <v>17893.2</v>
      </c>
      <c r="N323" s="14">
        <v>18090.09</v>
      </c>
      <c r="O323" s="15">
        <v>18088.95</v>
      </c>
      <c r="P323" s="16">
        <v>18087.82</v>
      </c>
      <c r="Q323" s="14">
        <v>19481.150000000001</v>
      </c>
      <c r="R323" s="15">
        <v>19477.54</v>
      </c>
      <c r="S323" s="16">
        <v>19470.810000000001</v>
      </c>
      <c r="T323" s="14">
        <v>19930.490000000002</v>
      </c>
      <c r="U323" s="15">
        <v>19927.849999999999</v>
      </c>
      <c r="V323" s="16">
        <v>19925.21</v>
      </c>
      <c r="W323" s="14">
        <v>21064.98</v>
      </c>
      <c r="X323" s="15">
        <v>21059.32</v>
      </c>
      <c r="Y323" s="16">
        <v>21048.74</v>
      </c>
      <c r="Z323" s="15">
        <v>21771.02</v>
      </c>
      <c r="AA323" s="15">
        <v>21766.87</v>
      </c>
      <c r="AB323" s="15">
        <v>21762.71</v>
      </c>
      <c r="AC323" s="14">
        <v>22648.81</v>
      </c>
      <c r="AD323" s="15">
        <v>22641.09</v>
      </c>
      <c r="AE323" s="16">
        <v>22626.66</v>
      </c>
      <c r="AF323" s="14">
        <v>23611.54</v>
      </c>
      <c r="AG323" s="15">
        <v>23605.88</v>
      </c>
      <c r="AH323" s="16">
        <v>23600.22</v>
      </c>
    </row>
    <row r="324" spans="1:34" x14ac:dyDescent="0.25">
      <c r="A324" s="25"/>
      <c r="B324" s="21">
        <v>2</v>
      </c>
      <c r="C324" s="4">
        <v>6</v>
      </c>
      <c r="D324" s="2" t="s">
        <v>20</v>
      </c>
      <c r="E324" s="14">
        <v>16709.509999999998</v>
      </c>
      <c r="F324" s="15">
        <v>16709.509999999998</v>
      </c>
      <c r="G324" s="16">
        <v>16709.509999999998</v>
      </c>
      <c r="H324" s="14">
        <v>16709.509999999998</v>
      </c>
      <c r="I324" s="15">
        <v>16709.509999999998</v>
      </c>
      <c r="J324" s="16">
        <v>16709.509999999998</v>
      </c>
      <c r="K324" s="14">
        <v>20293.04</v>
      </c>
      <c r="L324" s="15">
        <v>20291.5</v>
      </c>
      <c r="M324" s="16">
        <v>20288.61</v>
      </c>
      <c r="N324" s="14">
        <v>20872.099999999999</v>
      </c>
      <c r="O324" s="15">
        <v>20870.96</v>
      </c>
      <c r="P324" s="16">
        <v>20869.830000000002</v>
      </c>
      <c r="Q324" s="14">
        <v>25069.14</v>
      </c>
      <c r="R324" s="15">
        <v>25065.53</v>
      </c>
      <c r="S324" s="16">
        <v>25058.799999999999</v>
      </c>
      <c r="T324" s="14">
        <v>26421.1</v>
      </c>
      <c r="U324" s="15">
        <v>26418.46</v>
      </c>
      <c r="V324" s="16">
        <v>26415.82</v>
      </c>
      <c r="W324" s="14">
        <v>29846.19</v>
      </c>
      <c r="X324" s="15">
        <v>29840.53</v>
      </c>
      <c r="Y324" s="16">
        <v>29829.95</v>
      </c>
      <c r="Z324" s="15">
        <v>31970.48</v>
      </c>
      <c r="AA324" s="15">
        <v>31966.33</v>
      </c>
      <c r="AB324" s="15">
        <v>31962.17</v>
      </c>
      <c r="AC324" s="14">
        <v>34623.22</v>
      </c>
      <c r="AD324" s="15">
        <v>34615.5</v>
      </c>
      <c r="AE324" s="16">
        <v>34601.07</v>
      </c>
      <c r="AF324" s="14">
        <v>37519.839999999997</v>
      </c>
      <c r="AG324" s="15">
        <v>37514.18</v>
      </c>
      <c r="AH324" s="16">
        <v>37508.519999999997</v>
      </c>
    </row>
    <row r="325" spans="1:34" x14ac:dyDescent="0.25">
      <c r="A325" s="25"/>
      <c r="B325" s="21">
        <v>2</v>
      </c>
      <c r="C325" s="4">
        <v>9</v>
      </c>
      <c r="D325" s="2" t="s">
        <v>21</v>
      </c>
      <c r="E325" s="14">
        <v>16709.509999999998</v>
      </c>
      <c r="F325" s="15">
        <v>16709.509999999998</v>
      </c>
      <c r="G325" s="16">
        <v>16709.509999999998</v>
      </c>
      <c r="H325" s="14">
        <v>16709.509999999998</v>
      </c>
      <c r="I325" s="15">
        <v>16709.509999999998</v>
      </c>
      <c r="J325" s="16">
        <v>16709.509999999998</v>
      </c>
      <c r="K325" s="14">
        <v>23886.15</v>
      </c>
      <c r="L325" s="15">
        <v>23884.61</v>
      </c>
      <c r="M325" s="16">
        <v>23881.72</v>
      </c>
      <c r="N325" s="14">
        <v>25045.11</v>
      </c>
      <c r="O325" s="15">
        <v>25043.98</v>
      </c>
      <c r="P325" s="16">
        <v>25042.85</v>
      </c>
      <c r="Q325" s="14">
        <v>33451.120000000003</v>
      </c>
      <c r="R325" s="15">
        <v>33447.519999999997</v>
      </c>
      <c r="S325" s="16">
        <v>33440.78</v>
      </c>
      <c r="T325" s="14">
        <v>36157.019999999997</v>
      </c>
      <c r="U325" s="15">
        <v>36154.370000000003</v>
      </c>
      <c r="V325" s="16">
        <v>36151.730000000003</v>
      </c>
      <c r="W325" s="14">
        <v>43018.01</v>
      </c>
      <c r="X325" s="15">
        <v>43012.35</v>
      </c>
      <c r="Y325" s="16">
        <v>43001.760000000002</v>
      </c>
      <c r="Z325" s="15">
        <v>47269.67</v>
      </c>
      <c r="AA325" s="15">
        <v>47265.52</v>
      </c>
      <c r="AB325" s="15">
        <v>47261.36</v>
      </c>
      <c r="AC325" s="14">
        <v>52584.83</v>
      </c>
      <c r="AD325" s="15">
        <v>52577.11</v>
      </c>
      <c r="AE325" s="16">
        <v>52562.68</v>
      </c>
      <c r="AF325" s="14">
        <v>58382.29</v>
      </c>
      <c r="AG325" s="15">
        <v>58376.63</v>
      </c>
      <c r="AH325" s="16">
        <v>58370.97</v>
      </c>
    </row>
    <row r="326" spans="1:34" x14ac:dyDescent="0.25">
      <c r="A326" s="25"/>
      <c r="B326" s="21">
        <v>2</v>
      </c>
      <c r="C326" s="4">
        <v>3</v>
      </c>
      <c r="D326" s="2" t="s">
        <v>19</v>
      </c>
      <c r="E326" s="14">
        <v>35159.51</v>
      </c>
      <c r="F326" s="15">
        <v>35159.51</v>
      </c>
      <c r="G326" s="16">
        <v>35159.51</v>
      </c>
      <c r="H326" s="14">
        <v>35159.51</v>
      </c>
      <c r="I326" s="15">
        <v>35159.51</v>
      </c>
      <c r="J326" s="16">
        <v>35159.51</v>
      </c>
      <c r="K326" s="14">
        <v>36347.629999999997</v>
      </c>
      <c r="L326" s="15">
        <v>36346.089999999997</v>
      </c>
      <c r="M326" s="16">
        <v>36343.199999999997</v>
      </c>
      <c r="N326" s="14">
        <v>36540.089999999997</v>
      </c>
      <c r="O326" s="15">
        <v>36538.949999999997</v>
      </c>
      <c r="P326" s="16">
        <v>36537.82</v>
      </c>
      <c r="Q326" s="14">
        <v>37931.15</v>
      </c>
      <c r="R326" s="15">
        <v>37927.54</v>
      </c>
      <c r="S326" s="16">
        <v>37920.81</v>
      </c>
      <c r="T326" s="14">
        <v>38380.49</v>
      </c>
      <c r="U326" s="15">
        <v>38377.85</v>
      </c>
      <c r="V326" s="16">
        <v>38375.21</v>
      </c>
      <c r="W326" s="14">
        <v>39514.980000000003</v>
      </c>
      <c r="X326" s="15">
        <v>39509.32</v>
      </c>
      <c r="Y326" s="16">
        <v>39498.74</v>
      </c>
      <c r="Z326" s="15">
        <v>40221.019999999997</v>
      </c>
      <c r="AA326" s="15">
        <v>40216.870000000003</v>
      </c>
      <c r="AB326" s="15">
        <v>40212.71</v>
      </c>
      <c r="AC326" s="14">
        <v>41098.81</v>
      </c>
      <c r="AD326" s="15">
        <v>41091.089999999997</v>
      </c>
      <c r="AE326" s="16">
        <v>41076.660000000003</v>
      </c>
      <c r="AF326" s="14">
        <v>42061.54</v>
      </c>
      <c r="AG326" s="15">
        <v>42055.88</v>
      </c>
      <c r="AH326" s="16">
        <v>42050.22</v>
      </c>
    </row>
    <row r="327" spans="1:34" x14ac:dyDescent="0.25">
      <c r="A327" s="25"/>
      <c r="B327" s="21">
        <v>2</v>
      </c>
      <c r="C327" s="4">
        <v>6</v>
      </c>
      <c r="D327" s="2" t="s">
        <v>20</v>
      </c>
      <c r="E327" s="14">
        <v>35159.51</v>
      </c>
      <c r="F327" s="15">
        <v>35159.51</v>
      </c>
      <c r="G327" s="16">
        <v>35159.51</v>
      </c>
      <c r="H327" s="14">
        <v>35159.51</v>
      </c>
      <c r="I327" s="15">
        <v>35159.51</v>
      </c>
      <c r="J327" s="16">
        <v>35159.51</v>
      </c>
      <c r="K327" s="14">
        <v>38743.040000000001</v>
      </c>
      <c r="L327" s="15">
        <v>38741.5</v>
      </c>
      <c r="M327" s="16">
        <v>38738.61</v>
      </c>
      <c r="N327" s="14">
        <v>39322.1</v>
      </c>
      <c r="O327" s="15">
        <v>39320.959999999999</v>
      </c>
      <c r="P327" s="16">
        <v>39319.83</v>
      </c>
      <c r="Q327" s="14">
        <v>43519.14</v>
      </c>
      <c r="R327" s="15">
        <v>43515.53</v>
      </c>
      <c r="S327" s="16">
        <v>43508.800000000003</v>
      </c>
      <c r="T327" s="14">
        <v>44871.1</v>
      </c>
      <c r="U327" s="15">
        <v>44868.46</v>
      </c>
      <c r="V327" s="16">
        <v>44865.82</v>
      </c>
      <c r="W327" s="14">
        <v>48296.19</v>
      </c>
      <c r="X327" s="15">
        <v>48290.53</v>
      </c>
      <c r="Y327" s="16">
        <v>48279.95</v>
      </c>
      <c r="Z327" s="15">
        <v>50420.480000000003</v>
      </c>
      <c r="AA327" s="15">
        <v>50416.33</v>
      </c>
      <c r="AB327" s="15">
        <v>50412.17</v>
      </c>
      <c r="AC327" s="14">
        <v>53073.22</v>
      </c>
      <c r="AD327" s="15">
        <v>53065.5</v>
      </c>
      <c r="AE327" s="16">
        <v>53051.07</v>
      </c>
      <c r="AF327" s="14">
        <v>55969.84</v>
      </c>
      <c r="AG327" s="15">
        <v>55964.18</v>
      </c>
      <c r="AH327" s="16">
        <v>55958.52</v>
      </c>
    </row>
    <row r="328" spans="1:34" ht="16.5" thickBot="1" x14ac:dyDescent="0.3">
      <c r="A328" s="26"/>
      <c r="B328" s="22">
        <v>2</v>
      </c>
      <c r="C328" s="10">
        <v>9</v>
      </c>
      <c r="D328" s="7" t="s">
        <v>21</v>
      </c>
      <c r="E328" s="17">
        <v>35159.51</v>
      </c>
      <c r="F328" s="18">
        <v>35159.51</v>
      </c>
      <c r="G328" s="19">
        <v>35159.51</v>
      </c>
      <c r="H328" s="17">
        <v>35159.51</v>
      </c>
      <c r="I328" s="18">
        <v>35159.51</v>
      </c>
      <c r="J328" s="19">
        <v>35159.51</v>
      </c>
      <c r="K328" s="17">
        <v>42336.15</v>
      </c>
      <c r="L328" s="18">
        <v>42334.61</v>
      </c>
      <c r="M328" s="19">
        <v>42331.72</v>
      </c>
      <c r="N328" s="17">
        <v>43495.11</v>
      </c>
      <c r="O328" s="18">
        <v>43493.98</v>
      </c>
      <c r="P328" s="19">
        <v>43492.85</v>
      </c>
      <c r="Q328" s="17">
        <v>51901.120000000003</v>
      </c>
      <c r="R328" s="18">
        <v>51897.52</v>
      </c>
      <c r="S328" s="19">
        <v>51890.78</v>
      </c>
      <c r="T328" s="17">
        <v>54607.02</v>
      </c>
      <c r="U328" s="18">
        <v>54604.37</v>
      </c>
      <c r="V328" s="19">
        <v>54601.73</v>
      </c>
      <c r="W328" s="17">
        <v>61468.01</v>
      </c>
      <c r="X328" s="18">
        <v>61462.35</v>
      </c>
      <c r="Y328" s="19">
        <v>61451.76</v>
      </c>
      <c r="Z328" s="18">
        <v>65719.67</v>
      </c>
      <c r="AA328" s="18">
        <v>65715.520000000004</v>
      </c>
      <c r="AB328" s="18">
        <v>65711.360000000001</v>
      </c>
      <c r="AC328" s="17">
        <v>71034.83</v>
      </c>
      <c r="AD328" s="18">
        <v>71027.11</v>
      </c>
      <c r="AE328" s="19">
        <v>71012.679999999993</v>
      </c>
      <c r="AF328" s="17">
        <v>76832.289999999994</v>
      </c>
      <c r="AG328" s="18">
        <v>76826.63</v>
      </c>
      <c r="AH328" s="19">
        <v>76820.97</v>
      </c>
    </row>
  </sheetData>
  <autoFilter ref="B4:D328" xr:uid="{173FCB9B-7E6E-0249-A728-BAE83FC4E9F1}"/>
  <mergeCells count="23">
    <mergeCell ref="E4:AH4"/>
    <mergeCell ref="A5:A85"/>
    <mergeCell ref="A86:A166"/>
    <mergeCell ref="A167:A247"/>
    <mergeCell ref="A248:A328"/>
    <mergeCell ref="A3:D3"/>
    <mergeCell ref="A2:D2"/>
    <mergeCell ref="E2:G2"/>
    <mergeCell ref="H2:J2"/>
    <mergeCell ref="K2:M2"/>
    <mergeCell ref="W1:AB1"/>
    <mergeCell ref="AC1:AH1"/>
    <mergeCell ref="N2:P2"/>
    <mergeCell ref="Q2:S2"/>
    <mergeCell ref="A1:D1"/>
    <mergeCell ref="E1:J1"/>
    <mergeCell ref="K1:P1"/>
    <mergeCell ref="Q1:V1"/>
    <mergeCell ref="T2:V2"/>
    <mergeCell ref="W2:Y2"/>
    <mergeCell ref="Z2:AB2"/>
    <mergeCell ref="AC2:AE2"/>
    <mergeCell ref="AF2:A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4149-AE1C-481C-8562-6A0484CEF5A4}">
  <dimension ref="A1:AH8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97" sqref="D97"/>
    </sheetView>
  </sheetViews>
  <sheetFormatPr defaultColWidth="10.875" defaultRowHeight="15.75" x14ac:dyDescent="0.25"/>
  <cols>
    <col min="1" max="1" width="3.625" style="1" bestFit="1" customWidth="1"/>
    <col min="2" max="2" width="7.125" style="1" bestFit="1" customWidth="1"/>
    <col min="3" max="3" width="17.625" style="1" bestFit="1" customWidth="1"/>
    <col min="4" max="4" width="17.125" style="1" bestFit="1" customWidth="1"/>
    <col min="5" max="19" width="11.125" style="1" bestFit="1" customWidth="1"/>
    <col min="20" max="34" width="10.5" style="1" bestFit="1" customWidth="1"/>
    <col min="35" max="16384" width="10.875" style="1"/>
  </cols>
  <sheetData>
    <row r="1" spans="1:34" ht="16.5" thickBot="1" x14ac:dyDescent="0.3">
      <c r="A1" s="27" t="s">
        <v>10</v>
      </c>
      <c r="B1" s="28"/>
      <c r="C1" s="28"/>
      <c r="D1" s="29"/>
      <c r="E1" s="27" t="s">
        <v>6</v>
      </c>
      <c r="F1" s="28"/>
      <c r="G1" s="28"/>
      <c r="H1" s="28"/>
      <c r="I1" s="28"/>
      <c r="J1" s="29"/>
      <c r="K1" s="31" t="s">
        <v>2</v>
      </c>
      <c r="L1" s="32"/>
      <c r="M1" s="32"/>
      <c r="N1" s="32"/>
      <c r="O1" s="32"/>
      <c r="P1" s="33"/>
      <c r="Q1" s="31" t="s">
        <v>3</v>
      </c>
      <c r="R1" s="32"/>
      <c r="S1" s="32"/>
      <c r="T1" s="32"/>
      <c r="U1" s="32"/>
      <c r="V1" s="33"/>
      <c r="W1" s="31" t="s">
        <v>4</v>
      </c>
      <c r="X1" s="32"/>
      <c r="Y1" s="32"/>
      <c r="Z1" s="32"/>
      <c r="AA1" s="32"/>
      <c r="AB1" s="33"/>
      <c r="AC1" s="31" t="s">
        <v>5</v>
      </c>
      <c r="AD1" s="32"/>
      <c r="AE1" s="32"/>
      <c r="AF1" s="32"/>
      <c r="AG1" s="32"/>
      <c r="AH1" s="33"/>
    </row>
    <row r="2" spans="1:34" x14ac:dyDescent="0.25">
      <c r="A2" s="34" t="s">
        <v>11</v>
      </c>
      <c r="B2" s="30"/>
      <c r="C2" s="30"/>
      <c r="D2" s="35"/>
      <c r="E2" s="27" t="s">
        <v>0</v>
      </c>
      <c r="F2" s="28"/>
      <c r="G2" s="29"/>
      <c r="H2" s="27" t="s">
        <v>1</v>
      </c>
      <c r="I2" s="28"/>
      <c r="J2" s="29"/>
      <c r="K2" s="27" t="s">
        <v>0</v>
      </c>
      <c r="L2" s="28"/>
      <c r="M2" s="29"/>
      <c r="N2" s="27" t="s">
        <v>1</v>
      </c>
      <c r="O2" s="28"/>
      <c r="P2" s="29"/>
      <c r="Q2" s="27" t="s">
        <v>0</v>
      </c>
      <c r="R2" s="28"/>
      <c r="S2" s="29"/>
      <c r="T2" s="27" t="s">
        <v>1</v>
      </c>
      <c r="U2" s="28"/>
      <c r="V2" s="29"/>
      <c r="W2" s="27" t="s">
        <v>0</v>
      </c>
      <c r="X2" s="28"/>
      <c r="Y2" s="29"/>
      <c r="Z2" s="27" t="s">
        <v>1</v>
      </c>
      <c r="AA2" s="28"/>
      <c r="AB2" s="29"/>
      <c r="AC2" s="27" t="s">
        <v>0</v>
      </c>
      <c r="AD2" s="28"/>
      <c r="AE2" s="29"/>
      <c r="AF2" s="27" t="s">
        <v>1</v>
      </c>
      <c r="AG2" s="28"/>
      <c r="AH2" s="29"/>
    </row>
    <row r="3" spans="1:34" ht="16.5" thickBot="1" x14ac:dyDescent="0.3">
      <c r="A3" s="34" t="s">
        <v>18</v>
      </c>
      <c r="B3" s="30"/>
      <c r="C3" s="30"/>
      <c r="D3" s="35"/>
      <c r="E3" s="6">
        <v>4.5999999999999996</v>
      </c>
      <c r="F3" s="7">
        <v>6.4</v>
      </c>
      <c r="G3" s="8">
        <v>8.1999999999999993</v>
      </c>
      <c r="H3" s="6">
        <v>4.5999999999999996</v>
      </c>
      <c r="I3" s="7">
        <v>6.4</v>
      </c>
      <c r="J3" s="8">
        <v>8.1999999999999993</v>
      </c>
      <c r="K3" s="6">
        <v>4.5999999999999996</v>
      </c>
      <c r="L3" s="7">
        <v>6.4</v>
      </c>
      <c r="M3" s="8">
        <v>8.1999999999999993</v>
      </c>
      <c r="N3" s="6">
        <v>4.5999999999999996</v>
      </c>
      <c r="O3" s="7">
        <v>6.4</v>
      </c>
      <c r="P3" s="8">
        <v>8.1999999999999993</v>
      </c>
      <c r="Q3" s="6">
        <v>4.5999999999999996</v>
      </c>
      <c r="R3" s="7">
        <v>6.4</v>
      </c>
      <c r="S3" s="8">
        <v>8.1999999999999993</v>
      </c>
      <c r="T3" s="6">
        <v>4.5999999999999996</v>
      </c>
      <c r="U3" s="7">
        <v>6.4</v>
      </c>
      <c r="V3" s="8">
        <v>8.1999999999999993</v>
      </c>
      <c r="W3" s="6">
        <v>4.5999999999999996</v>
      </c>
      <c r="X3" s="7">
        <v>6.4</v>
      </c>
      <c r="Y3" s="8">
        <v>8.1999999999999993</v>
      </c>
      <c r="Z3" s="6">
        <v>4.5999999999999996</v>
      </c>
      <c r="AA3" s="7">
        <v>6.4</v>
      </c>
      <c r="AB3" s="8">
        <v>8.1999999999999993</v>
      </c>
      <c r="AC3" s="6">
        <v>4.5999999999999996</v>
      </c>
      <c r="AD3" s="7">
        <v>6.4</v>
      </c>
      <c r="AE3" s="8">
        <v>8.1999999999999993</v>
      </c>
      <c r="AF3" s="6">
        <v>4.5999999999999996</v>
      </c>
      <c r="AG3" s="7">
        <v>6.4</v>
      </c>
      <c r="AH3" s="8">
        <v>8.1999999999999993</v>
      </c>
    </row>
    <row r="4" spans="1:34" ht="16.5" thickBot="1" x14ac:dyDescent="0.3">
      <c r="A4" s="23"/>
      <c r="B4" s="7" t="s">
        <v>9</v>
      </c>
      <c r="C4" s="7" t="s">
        <v>16</v>
      </c>
      <c r="D4" s="8" t="s">
        <v>13</v>
      </c>
      <c r="E4" s="31" t="s">
        <v>24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3"/>
    </row>
    <row r="5" spans="1:34" x14ac:dyDescent="0.25">
      <c r="A5" s="25"/>
      <c r="B5" s="21">
        <v>0.5</v>
      </c>
      <c r="C5" s="4">
        <v>9</v>
      </c>
      <c r="D5" s="2" t="s">
        <v>21</v>
      </c>
      <c r="E5" s="14">
        <v>-10393.32</v>
      </c>
      <c r="F5" s="15">
        <v>-10393.32</v>
      </c>
      <c r="G5" s="16">
        <v>-10393.32</v>
      </c>
      <c r="H5" s="14">
        <v>-10393.32</v>
      </c>
      <c r="I5" s="15">
        <v>-10393.32</v>
      </c>
      <c r="J5" s="16">
        <v>-10393.32</v>
      </c>
      <c r="K5" s="14">
        <v>-3446.05</v>
      </c>
      <c r="L5" s="15">
        <v>-3447.59</v>
      </c>
      <c r="M5" s="16">
        <v>-3450.48</v>
      </c>
      <c r="N5" s="14">
        <v>-2424.0700000000002</v>
      </c>
      <c r="O5" s="15">
        <v>-2425.21</v>
      </c>
      <c r="P5" s="16">
        <v>-2426.34</v>
      </c>
      <c r="Q5" s="14">
        <v>5813.55</v>
      </c>
      <c r="R5" s="15">
        <v>5809.94</v>
      </c>
      <c r="S5" s="16">
        <v>5803.21</v>
      </c>
      <c r="T5" s="14">
        <v>8199.4599999999991</v>
      </c>
      <c r="U5" s="15">
        <v>8196.82</v>
      </c>
      <c r="V5" s="16">
        <v>8194.18</v>
      </c>
      <c r="W5" s="14">
        <v>15074.88</v>
      </c>
      <c r="X5" s="15">
        <v>15069.22</v>
      </c>
      <c r="Y5" s="16">
        <v>15058.64</v>
      </c>
      <c r="Z5" s="15">
        <v>18823.650000000001</v>
      </c>
      <c r="AA5" s="15">
        <v>18819.5</v>
      </c>
      <c r="AB5" s="15">
        <v>18815.349999999999</v>
      </c>
      <c r="AC5" s="14">
        <v>24336.13</v>
      </c>
      <c r="AD5" s="15">
        <v>24328.41</v>
      </c>
      <c r="AE5" s="16">
        <v>24313.98</v>
      </c>
      <c r="AF5" s="14">
        <v>29447.85</v>
      </c>
      <c r="AG5" s="15">
        <v>29442.18</v>
      </c>
      <c r="AH5" s="16">
        <v>29436.52</v>
      </c>
    </row>
    <row r="6" spans="1:34" x14ac:dyDescent="0.25">
      <c r="A6" s="25"/>
      <c r="B6" s="21">
        <v>0.5</v>
      </c>
      <c r="C6" s="4">
        <v>9</v>
      </c>
      <c r="D6" s="2" t="s">
        <v>21</v>
      </c>
      <c r="E6" s="14">
        <v>-5780.82</v>
      </c>
      <c r="F6" s="15">
        <v>-5780.82</v>
      </c>
      <c r="G6" s="16">
        <v>-5780.82</v>
      </c>
      <c r="H6" s="14">
        <v>-5780.82</v>
      </c>
      <c r="I6" s="15">
        <v>-5780.82</v>
      </c>
      <c r="J6" s="16">
        <v>-5780.82</v>
      </c>
      <c r="K6" s="14">
        <v>1166.45</v>
      </c>
      <c r="L6" s="15">
        <v>1164.9100000000001</v>
      </c>
      <c r="M6" s="16">
        <v>1162.02</v>
      </c>
      <c r="N6" s="14">
        <v>2188.4299999999998</v>
      </c>
      <c r="O6" s="15">
        <v>2187.29</v>
      </c>
      <c r="P6" s="16">
        <v>2186.16</v>
      </c>
      <c r="Q6" s="14">
        <v>10426.049999999999</v>
      </c>
      <c r="R6" s="15">
        <v>10422.44</v>
      </c>
      <c r="S6" s="16">
        <v>10415.709999999999</v>
      </c>
      <c r="T6" s="14">
        <v>12811.96</v>
      </c>
      <c r="U6" s="15">
        <v>12809.32</v>
      </c>
      <c r="V6" s="16">
        <v>12806.68</v>
      </c>
      <c r="W6" s="14">
        <v>19687.38</v>
      </c>
      <c r="X6" s="15">
        <v>19681.72</v>
      </c>
      <c r="Y6" s="16">
        <v>19671.14</v>
      </c>
      <c r="Z6" s="15">
        <v>23436.15</v>
      </c>
      <c r="AA6" s="15">
        <v>23432</v>
      </c>
      <c r="AB6" s="15">
        <v>23427.85</v>
      </c>
      <c r="AC6" s="14">
        <v>28948.63</v>
      </c>
      <c r="AD6" s="15">
        <v>28940.91</v>
      </c>
      <c r="AE6" s="16">
        <v>28926.48</v>
      </c>
      <c r="AF6" s="14">
        <v>34060.35</v>
      </c>
      <c r="AG6" s="15">
        <v>34054.68</v>
      </c>
      <c r="AH6" s="16">
        <v>34049.019999999997</v>
      </c>
    </row>
    <row r="7" spans="1:34" ht="16.5" thickBot="1" x14ac:dyDescent="0.3">
      <c r="A7" s="25"/>
      <c r="B7" s="22">
        <v>0.5</v>
      </c>
      <c r="C7" s="10">
        <v>9</v>
      </c>
      <c r="D7" s="7" t="s">
        <v>21</v>
      </c>
      <c r="E7" s="17">
        <v>-1168.32</v>
      </c>
      <c r="F7" s="18">
        <v>-1168.32</v>
      </c>
      <c r="G7" s="19">
        <v>-1168.32</v>
      </c>
      <c r="H7" s="17">
        <v>-1168.32</v>
      </c>
      <c r="I7" s="18">
        <v>-1168.32</v>
      </c>
      <c r="J7" s="19">
        <v>-1168.32</v>
      </c>
      <c r="K7" s="17">
        <v>5778.95</v>
      </c>
      <c r="L7" s="18">
        <v>5777.41</v>
      </c>
      <c r="M7" s="19">
        <v>5774.52</v>
      </c>
      <c r="N7" s="17">
        <v>6800.93</v>
      </c>
      <c r="O7" s="18">
        <v>6799.79</v>
      </c>
      <c r="P7" s="19">
        <v>6798.66</v>
      </c>
      <c r="Q7" s="17">
        <v>15038.55</v>
      </c>
      <c r="R7" s="18">
        <v>15034.94</v>
      </c>
      <c r="S7" s="19">
        <v>15028.21</v>
      </c>
      <c r="T7" s="17">
        <v>17424.46</v>
      </c>
      <c r="U7" s="18">
        <v>17421.82</v>
      </c>
      <c r="V7" s="19">
        <v>17419.18</v>
      </c>
      <c r="W7" s="17">
        <v>24299.88</v>
      </c>
      <c r="X7" s="18">
        <v>24294.22</v>
      </c>
      <c r="Y7" s="19">
        <v>24283.64</v>
      </c>
      <c r="Z7" s="18">
        <v>28048.65</v>
      </c>
      <c r="AA7" s="18">
        <v>28044.5</v>
      </c>
      <c r="AB7" s="18">
        <v>28040.35</v>
      </c>
      <c r="AC7" s="17">
        <v>33561.129999999997</v>
      </c>
      <c r="AD7" s="18">
        <v>33553.410000000003</v>
      </c>
      <c r="AE7" s="19">
        <v>33538.980000000003</v>
      </c>
      <c r="AF7" s="17">
        <v>38672.85</v>
      </c>
      <c r="AG7" s="18">
        <v>38667.18</v>
      </c>
      <c r="AH7" s="19">
        <v>38661.519999999997</v>
      </c>
    </row>
    <row r="8" spans="1:34" x14ac:dyDescent="0.25">
      <c r="A8" s="25"/>
      <c r="B8" s="21">
        <v>0.7</v>
      </c>
      <c r="C8" s="4">
        <v>9</v>
      </c>
      <c r="D8" s="2" t="s">
        <v>21</v>
      </c>
      <c r="E8" s="14">
        <v>-9239.61</v>
      </c>
      <c r="F8" s="15">
        <v>-9239.61</v>
      </c>
      <c r="G8" s="16">
        <v>-9239.61</v>
      </c>
      <c r="H8" s="14">
        <v>-9239.61</v>
      </c>
      <c r="I8" s="15">
        <v>-9239.61</v>
      </c>
      <c r="J8" s="16">
        <v>-9239.61</v>
      </c>
      <c r="K8" s="14">
        <v>-2292.34</v>
      </c>
      <c r="L8" s="15">
        <v>-2293.88</v>
      </c>
      <c r="M8" s="16">
        <v>-2296.77</v>
      </c>
      <c r="N8" s="14">
        <v>-1270.3599999999999</v>
      </c>
      <c r="O8" s="15">
        <v>-1271.5</v>
      </c>
      <c r="P8" s="16">
        <v>-1272.6300000000001</v>
      </c>
      <c r="Q8" s="14">
        <v>6967.26</v>
      </c>
      <c r="R8" s="15">
        <v>6963.65</v>
      </c>
      <c r="S8" s="16">
        <v>6956.92</v>
      </c>
      <c r="T8" s="14">
        <v>9353.17</v>
      </c>
      <c r="U8" s="15">
        <v>9350.5300000000007</v>
      </c>
      <c r="V8" s="16">
        <v>9347.89</v>
      </c>
      <c r="W8" s="14">
        <v>16228.59</v>
      </c>
      <c r="X8" s="15">
        <v>16222.93</v>
      </c>
      <c r="Y8" s="16">
        <v>16212.35</v>
      </c>
      <c r="Z8" s="15">
        <v>19977.36</v>
      </c>
      <c r="AA8" s="15">
        <v>19973.21</v>
      </c>
      <c r="AB8" s="15">
        <v>19969.060000000001</v>
      </c>
      <c r="AC8" s="14">
        <v>25489.84</v>
      </c>
      <c r="AD8" s="15">
        <v>25482.12</v>
      </c>
      <c r="AE8" s="16">
        <v>25467.69</v>
      </c>
      <c r="AF8" s="14">
        <v>30601.56</v>
      </c>
      <c r="AG8" s="15">
        <v>30595.89</v>
      </c>
      <c r="AH8" s="16">
        <v>30590.23</v>
      </c>
    </row>
    <row r="9" spans="1:34" x14ac:dyDescent="0.25">
      <c r="A9" s="25"/>
      <c r="B9" s="21">
        <v>0.7</v>
      </c>
      <c r="C9" s="4">
        <v>9</v>
      </c>
      <c r="D9" s="2" t="s">
        <v>21</v>
      </c>
      <c r="E9" s="14">
        <v>-2782.11</v>
      </c>
      <c r="F9" s="15">
        <v>-2782.11</v>
      </c>
      <c r="G9" s="16">
        <v>-2782.11</v>
      </c>
      <c r="H9" s="14">
        <v>-2782.11</v>
      </c>
      <c r="I9" s="15">
        <v>-2782.11</v>
      </c>
      <c r="J9" s="16">
        <v>-2782.11</v>
      </c>
      <c r="K9" s="14">
        <v>4165.16</v>
      </c>
      <c r="L9" s="15">
        <v>4163.62</v>
      </c>
      <c r="M9" s="16">
        <v>4160.7299999999996</v>
      </c>
      <c r="N9" s="14">
        <v>5187.1400000000003</v>
      </c>
      <c r="O9" s="15">
        <v>5186</v>
      </c>
      <c r="P9" s="16">
        <v>5184.87</v>
      </c>
      <c r="Q9" s="14">
        <v>13424.76</v>
      </c>
      <c r="R9" s="15">
        <v>13421.15</v>
      </c>
      <c r="S9" s="16">
        <v>13414.42</v>
      </c>
      <c r="T9" s="14">
        <v>15810.67</v>
      </c>
      <c r="U9" s="15">
        <v>15808.03</v>
      </c>
      <c r="V9" s="16">
        <v>15805.39</v>
      </c>
      <c r="W9" s="14">
        <v>22686.09</v>
      </c>
      <c r="X9" s="15">
        <v>22680.43</v>
      </c>
      <c r="Y9" s="16">
        <v>22669.85</v>
      </c>
      <c r="Z9" s="15">
        <v>26434.86</v>
      </c>
      <c r="AA9" s="15">
        <v>26430.71</v>
      </c>
      <c r="AB9" s="15">
        <v>26426.560000000001</v>
      </c>
      <c r="AC9" s="14">
        <v>31947.34</v>
      </c>
      <c r="AD9" s="15">
        <v>31939.62</v>
      </c>
      <c r="AE9" s="16">
        <v>31925.19</v>
      </c>
      <c r="AF9" s="14">
        <v>37059.06</v>
      </c>
      <c r="AG9" s="15">
        <v>37053.39</v>
      </c>
      <c r="AH9" s="16">
        <v>37047.730000000003</v>
      </c>
    </row>
    <row r="10" spans="1:34" ht="16.5" thickBot="1" x14ac:dyDescent="0.3">
      <c r="A10" s="25"/>
      <c r="B10" s="22">
        <v>0.7</v>
      </c>
      <c r="C10" s="10">
        <v>9</v>
      </c>
      <c r="D10" s="7" t="s">
        <v>21</v>
      </c>
      <c r="E10" s="17">
        <v>3675.39</v>
      </c>
      <c r="F10" s="18">
        <v>3675.39</v>
      </c>
      <c r="G10" s="19">
        <v>3675.39</v>
      </c>
      <c r="H10" s="17">
        <v>3675.39</v>
      </c>
      <c r="I10" s="18">
        <v>3675.39</v>
      </c>
      <c r="J10" s="19">
        <v>3675.39</v>
      </c>
      <c r="K10" s="17">
        <v>10622.66</v>
      </c>
      <c r="L10" s="18">
        <v>10621.12</v>
      </c>
      <c r="M10" s="19">
        <v>10618.23</v>
      </c>
      <c r="N10" s="17">
        <v>11644.64</v>
      </c>
      <c r="O10" s="18">
        <v>11643.5</v>
      </c>
      <c r="P10" s="19">
        <v>11642.37</v>
      </c>
      <c r="Q10" s="17">
        <v>19882.259999999998</v>
      </c>
      <c r="R10" s="18">
        <v>19878.650000000001</v>
      </c>
      <c r="S10" s="19">
        <v>19871.919999999998</v>
      </c>
      <c r="T10" s="17">
        <v>22268.17</v>
      </c>
      <c r="U10" s="18">
        <v>22265.53</v>
      </c>
      <c r="V10" s="19">
        <v>22262.89</v>
      </c>
      <c r="W10" s="17">
        <v>29143.59</v>
      </c>
      <c r="X10" s="18">
        <v>29137.93</v>
      </c>
      <c r="Y10" s="19">
        <v>29127.35</v>
      </c>
      <c r="Z10" s="18">
        <v>32892.36</v>
      </c>
      <c r="AA10" s="18">
        <v>32888.21</v>
      </c>
      <c r="AB10" s="18">
        <v>32884.06</v>
      </c>
      <c r="AC10" s="17">
        <v>38404.839999999997</v>
      </c>
      <c r="AD10" s="18">
        <v>38397.120000000003</v>
      </c>
      <c r="AE10" s="19">
        <v>38382.69</v>
      </c>
      <c r="AF10" s="17">
        <v>43516.56</v>
      </c>
      <c r="AG10" s="18">
        <v>43510.89</v>
      </c>
      <c r="AH10" s="19">
        <v>43505.23</v>
      </c>
    </row>
    <row r="11" spans="1:34" x14ac:dyDescent="0.25">
      <c r="A11" s="25"/>
      <c r="B11" s="21">
        <v>1</v>
      </c>
      <c r="C11" s="4">
        <v>9</v>
      </c>
      <c r="D11" s="2" t="s">
        <v>21</v>
      </c>
      <c r="E11" s="14">
        <v>-7509.04</v>
      </c>
      <c r="F11" s="15">
        <v>-7509.04</v>
      </c>
      <c r="G11" s="16">
        <v>-7509.04</v>
      </c>
      <c r="H11" s="14">
        <v>-7509.04</v>
      </c>
      <c r="I11" s="15">
        <v>-7509.04</v>
      </c>
      <c r="J11" s="16">
        <v>-7509.04</v>
      </c>
      <c r="K11" s="14">
        <v>-561.78</v>
      </c>
      <c r="L11" s="15">
        <v>-563.32000000000005</v>
      </c>
      <c r="M11" s="16">
        <v>-566.21</v>
      </c>
      <c r="N11" s="14">
        <v>460.2</v>
      </c>
      <c r="O11" s="15">
        <v>459.07</v>
      </c>
      <c r="P11" s="16">
        <v>457.94</v>
      </c>
      <c r="Q11" s="14">
        <v>8697.82</v>
      </c>
      <c r="R11" s="15">
        <v>8694.2199999999993</v>
      </c>
      <c r="S11" s="16">
        <v>8687.48</v>
      </c>
      <c r="T11" s="14">
        <v>11083.74</v>
      </c>
      <c r="U11" s="15">
        <v>11081.09</v>
      </c>
      <c r="V11" s="16">
        <v>11078.45</v>
      </c>
      <c r="W11" s="14">
        <v>17959.16</v>
      </c>
      <c r="X11" s="15">
        <v>17953.5</v>
      </c>
      <c r="Y11" s="16">
        <v>17942.91</v>
      </c>
      <c r="Z11" s="15">
        <v>21707.93</v>
      </c>
      <c r="AA11" s="15">
        <v>21703.78</v>
      </c>
      <c r="AB11" s="15">
        <v>21699.62</v>
      </c>
      <c r="AC11" s="14">
        <v>27220.400000000001</v>
      </c>
      <c r="AD11" s="15">
        <v>27212.68</v>
      </c>
      <c r="AE11" s="16">
        <v>27198.25</v>
      </c>
      <c r="AF11" s="14">
        <v>32332.12</v>
      </c>
      <c r="AG11" s="15">
        <v>32326.46</v>
      </c>
      <c r="AH11" s="16">
        <v>32320.799999999999</v>
      </c>
    </row>
    <row r="12" spans="1:34" x14ac:dyDescent="0.25">
      <c r="A12" s="25"/>
      <c r="B12" s="21">
        <v>1</v>
      </c>
      <c r="C12" s="4">
        <v>9</v>
      </c>
      <c r="D12" s="2" t="s">
        <v>21</v>
      </c>
      <c r="E12" s="14">
        <v>1715.96</v>
      </c>
      <c r="F12" s="15">
        <v>1715.96</v>
      </c>
      <c r="G12" s="16">
        <v>1715.96</v>
      </c>
      <c r="H12" s="14">
        <v>1715.96</v>
      </c>
      <c r="I12" s="15">
        <v>1715.96</v>
      </c>
      <c r="J12" s="16">
        <v>1715.96</v>
      </c>
      <c r="K12" s="14">
        <v>8663.2199999999993</v>
      </c>
      <c r="L12" s="15">
        <v>8661.68</v>
      </c>
      <c r="M12" s="16">
        <v>8658.7900000000009</v>
      </c>
      <c r="N12" s="14">
        <v>9685.2000000000007</v>
      </c>
      <c r="O12" s="15">
        <v>9684.07</v>
      </c>
      <c r="P12" s="16">
        <v>9682.94</v>
      </c>
      <c r="Q12" s="14">
        <v>17922.82</v>
      </c>
      <c r="R12" s="15">
        <v>17919.22</v>
      </c>
      <c r="S12" s="16">
        <v>17912.48</v>
      </c>
      <c r="T12" s="14">
        <v>20308.740000000002</v>
      </c>
      <c r="U12" s="15">
        <v>20306.09</v>
      </c>
      <c r="V12" s="16">
        <v>20303.45</v>
      </c>
      <c r="W12" s="14">
        <v>27184.16</v>
      </c>
      <c r="X12" s="15">
        <v>27178.5</v>
      </c>
      <c r="Y12" s="16">
        <v>27167.91</v>
      </c>
      <c r="Z12" s="15">
        <v>30932.93</v>
      </c>
      <c r="AA12" s="15">
        <v>30928.78</v>
      </c>
      <c r="AB12" s="15">
        <v>30924.62</v>
      </c>
      <c r="AC12" s="14">
        <v>36445.4</v>
      </c>
      <c r="AD12" s="15">
        <v>36437.68</v>
      </c>
      <c r="AE12" s="16">
        <v>36423.25</v>
      </c>
      <c r="AF12" s="14">
        <v>41557.120000000003</v>
      </c>
      <c r="AG12" s="15">
        <v>41551.46</v>
      </c>
      <c r="AH12" s="16">
        <v>41545.800000000003</v>
      </c>
    </row>
    <row r="13" spans="1:34" ht="16.5" thickBot="1" x14ac:dyDescent="0.3">
      <c r="A13" s="25"/>
      <c r="B13" s="22">
        <v>1</v>
      </c>
      <c r="C13" s="10">
        <v>9</v>
      </c>
      <c r="D13" s="7" t="s">
        <v>21</v>
      </c>
      <c r="E13" s="17">
        <v>10940.96</v>
      </c>
      <c r="F13" s="18">
        <v>10940.96</v>
      </c>
      <c r="G13" s="19">
        <v>10940.96</v>
      </c>
      <c r="H13" s="17">
        <v>10940.96</v>
      </c>
      <c r="I13" s="18">
        <v>10940.96</v>
      </c>
      <c r="J13" s="19">
        <v>10940.96</v>
      </c>
      <c r="K13" s="17">
        <v>17888.22</v>
      </c>
      <c r="L13" s="18">
        <v>17886.68</v>
      </c>
      <c r="M13" s="19">
        <v>17883.79</v>
      </c>
      <c r="N13" s="17">
        <v>18910.2</v>
      </c>
      <c r="O13" s="18">
        <v>18909.07</v>
      </c>
      <c r="P13" s="19">
        <v>18907.939999999999</v>
      </c>
      <c r="Q13" s="17">
        <v>27147.82</v>
      </c>
      <c r="R13" s="18">
        <v>27144.22</v>
      </c>
      <c r="S13" s="19">
        <v>27137.48</v>
      </c>
      <c r="T13" s="17">
        <v>29533.74</v>
      </c>
      <c r="U13" s="18">
        <v>29531.09</v>
      </c>
      <c r="V13" s="19">
        <v>29528.45</v>
      </c>
      <c r="W13" s="17">
        <v>36409.160000000003</v>
      </c>
      <c r="X13" s="18">
        <v>36403.5</v>
      </c>
      <c r="Y13" s="19">
        <v>36392.910000000003</v>
      </c>
      <c r="Z13" s="18">
        <v>40157.93</v>
      </c>
      <c r="AA13" s="18">
        <v>40153.78</v>
      </c>
      <c r="AB13" s="18">
        <v>40149.620000000003</v>
      </c>
      <c r="AC13" s="17">
        <v>45670.400000000001</v>
      </c>
      <c r="AD13" s="18">
        <v>45662.68</v>
      </c>
      <c r="AE13" s="19">
        <v>45648.25</v>
      </c>
      <c r="AF13" s="17">
        <v>50782.12</v>
      </c>
      <c r="AG13" s="18">
        <v>50776.46</v>
      </c>
      <c r="AH13" s="19">
        <v>50770.8</v>
      </c>
    </row>
    <row r="14" spans="1:34" x14ac:dyDescent="0.25">
      <c r="A14" s="25"/>
      <c r="B14" s="21">
        <v>1.2</v>
      </c>
      <c r="C14" s="4">
        <v>9</v>
      </c>
      <c r="D14" s="2" t="s">
        <v>21</v>
      </c>
      <c r="E14" s="14">
        <v>-6355.33</v>
      </c>
      <c r="F14" s="15">
        <v>-6355.33</v>
      </c>
      <c r="G14" s="16">
        <v>-6355.33</v>
      </c>
      <c r="H14" s="14">
        <v>-6355.33</v>
      </c>
      <c r="I14" s="15">
        <v>-6355.33</v>
      </c>
      <c r="J14" s="16">
        <v>-6355.33</v>
      </c>
      <c r="K14" s="14">
        <v>591.92999999999995</v>
      </c>
      <c r="L14" s="15">
        <v>590.39</v>
      </c>
      <c r="M14" s="16">
        <v>587.5</v>
      </c>
      <c r="N14" s="14">
        <v>1613.91</v>
      </c>
      <c r="O14" s="15">
        <v>1612.78</v>
      </c>
      <c r="P14" s="16">
        <v>1611.65</v>
      </c>
      <c r="Q14" s="14">
        <v>9851.5300000000007</v>
      </c>
      <c r="R14" s="15">
        <v>9847.93</v>
      </c>
      <c r="S14" s="16">
        <v>9841.19</v>
      </c>
      <c r="T14" s="14">
        <v>12237.45</v>
      </c>
      <c r="U14" s="15">
        <v>12234.8</v>
      </c>
      <c r="V14" s="16">
        <v>12232.16</v>
      </c>
      <c r="W14" s="14">
        <v>19112.87</v>
      </c>
      <c r="X14" s="15">
        <v>19107.21</v>
      </c>
      <c r="Y14" s="16">
        <v>19096.62</v>
      </c>
      <c r="Z14" s="15">
        <v>22861.64</v>
      </c>
      <c r="AA14" s="15">
        <v>22857.49</v>
      </c>
      <c r="AB14" s="15">
        <v>22853.33</v>
      </c>
      <c r="AC14" s="14">
        <v>28374.11</v>
      </c>
      <c r="AD14" s="15">
        <v>28366.39</v>
      </c>
      <c r="AE14" s="16">
        <v>28351.96</v>
      </c>
      <c r="AF14" s="14">
        <v>33485.83</v>
      </c>
      <c r="AG14" s="15">
        <v>33480.17</v>
      </c>
      <c r="AH14" s="16">
        <v>33474.51</v>
      </c>
    </row>
    <row r="15" spans="1:34" x14ac:dyDescent="0.25">
      <c r="A15" s="25"/>
      <c r="B15" s="21">
        <v>1.2</v>
      </c>
      <c r="C15" s="4">
        <v>9</v>
      </c>
      <c r="D15" s="2" t="s">
        <v>21</v>
      </c>
      <c r="E15" s="14">
        <v>4714.67</v>
      </c>
      <c r="F15" s="15">
        <v>4714.67</v>
      </c>
      <c r="G15" s="16">
        <v>4714.67</v>
      </c>
      <c r="H15" s="14">
        <v>4714.67</v>
      </c>
      <c r="I15" s="15">
        <v>4714.67</v>
      </c>
      <c r="J15" s="16">
        <v>4714.67</v>
      </c>
      <c r="K15" s="14">
        <v>11661.93</v>
      </c>
      <c r="L15" s="15">
        <v>11660.39</v>
      </c>
      <c r="M15" s="16">
        <v>11657.5</v>
      </c>
      <c r="N15" s="14">
        <v>12683.91</v>
      </c>
      <c r="O15" s="15">
        <v>12682.78</v>
      </c>
      <c r="P15" s="16">
        <v>12681.65</v>
      </c>
      <c r="Q15" s="14">
        <v>20921.53</v>
      </c>
      <c r="R15" s="15">
        <v>20917.93</v>
      </c>
      <c r="S15" s="16">
        <v>20911.189999999999</v>
      </c>
      <c r="T15" s="14">
        <v>23307.45</v>
      </c>
      <c r="U15" s="15">
        <v>23304.799999999999</v>
      </c>
      <c r="V15" s="16">
        <v>23302.16</v>
      </c>
      <c r="W15" s="14">
        <v>30182.87</v>
      </c>
      <c r="X15" s="15">
        <v>30177.21</v>
      </c>
      <c r="Y15" s="16">
        <v>30166.62</v>
      </c>
      <c r="Z15" s="15">
        <v>33931.64</v>
      </c>
      <c r="AA15" s="15">
        <v>33927.49</v>
      </c>
      <c r="AB15" s="15">
        <v>33923.33</v>
      </c>
      <c r="AC15" s="14">
        <v>39444.11</v>
      </c>
      <c r="AD15" s="15">
        <v>39436.39</v>
      </c>
      <c r="AE15" s="16">
        <v>39421.96</v>
      </c>
      <c r="AF15" s="14">
        <v>44555.83</v>
      </c>
      <c r="AG15" s="15">
        <v>44550.17</v>
      </c>
      <c r="AH15" s="16">
        <v>44544.51</v>
      </c>
    </row>
    <row r="16" spans="1:34" ht="16.5" thickBot="1" x14ac:dyDescent="0.3">
      <c r="A16" s="25"/>
      <c r="B16" s="22">
        <v>1.2</v>
      </c>
      <c r="C16" s="10">
        <v>9</v>
      </c>
      <c r="D16" s="7" t="s">
        <v>21</v>
      </c>
      <c r="E16" s="17">
        <v>15784.67</v>
      </c>
      <c r="F16" s="18">
        <v>15784.67</v>
      </c>
      <c r="G16" s="19">
        <v>15784.67</v>
      </c>
      <c r="H16" s="17">
        <v>15784.67</v>
      </c>
      <c r="I16" s="18">
        <v>15784.67</v>
      </c>
      <c r="J16" s="19">
        <v>15784.67</v>
      </c>
      <c r="K16" s="17">
        <v>22731.93</v>
      </c>
      <c r="L16" s="18">
        <v>22730.39</v>
      </c>
      <c r="M16" s="19">
        <v>22727.5</v>
      </c>
      <c r="N16" s="17">
        <v>23753.91</v>
      </c>
      <c r="O16" s="18">
        <v>23752.78</v>
      </c>
      <c r="P16" s="19">
        <v>23751.65</v>
      </c>
      <c r="Q16" s="17">
        <v>31991.53</v>
      </c>
      <c r="R16" s="18">
        <v>31987.93</v>
      </c>
      <c r="S16" s="19">
        <v>31981.19</v>
      </c>
      <c r="T16" s="17">
        <v>34377.449999999997</v>
      </c>
      <c r="U16" s="18">
        <v>34374.800000000003</v>
      </c>
      <c r="V16" s="19">
        <v>34372.160000000003</v>
      </c>
      <c r="W16" s="17">
        <v>41252.870000000003</v>
      </c>
      <c r="X16" s="18">
        <v>41247.21</v>
      </c>
      <c r="Y16" s="19">
        <v>41236.620000000003</v>
      </c>
      <c r="Z16" s="18">
        <v>45001.64</v>
      </c>
      <c r="AA16" s="18">
        <v>44997.49</v>
      </c>
      <c r="AB16" s="18">
        <v>44993.33</v>
      </c>
      <c r="AC16" s="17">
        <v>50514.11</v>
      </c>
      <c r="AD16" s="18">
        <v>50506.39</v>
      </c>
      <c r="AE16" s="19">
        <v>50491.96</v>
      </c>
      <c r="AF16" s="17">
        <v>55625.83</v>
      </c>
      <c r="AG16" s="18">
        <v>55620.17</v>
      </c>
      <c r="AH16" s="19">
        <v>55614.51</v>
      </c>
    </row>
    <row r="17" spans="1:34" x14ac:dyDescent="0.25">
      <c r="A17" s="25"/>
      <c r="B17" s="21">
        <v>1.5</v>
      </c>
      <c r="C17" s="4">
        <v>9</v>
      </c>
      <c r="D17" s="2" t="s">
        <v>21</v>
      </c>
      <c r="E17" s="14">
        <v>-4624.7700000000004</v>
      </c>
      <c r="F17" s="15">
        <v>-4624.7700000000004</v>
      </c>
      <c r="G17" s="16">
        <v>-4624.7700000000004</v>
      </c>
      <c r="H17" s="14">
        <v>-4624.7700000000004</v>
      </c>
      <c r="I17" s="15">
        <v>-4624.7700000000004</v>
      </c>
      <c r="J17" s="16">
        <v>-4624.7700000000004</v>
      </c>
      <c r="K17" s="14">
        <v>2322.5</v>
      </c>
      <c r="L17" s="15">
        <v>2320.96</v>
      </c>
      <c r="M17" s="16">
        <v>2318.0700000000002</v>
      </c>
      <c r="N17" s="14">
        <v>3344.48</v>
      </c>
      <c r="O17" s="15">
        <v>3343.34</v>
      </c>
      <c r="P17" s="16">
        <v>3342.21</v>
      </c>
      <c r="Q17" s="14">
        <v>11582.1</v>
      </c>
      <c r="R17" s="15">
        <v>11578.49</v>
      </c>
      <c r="S17" s="16">
        <v>11571.76</v>
      </c>
      <c r="T17" s="14">
        <v>13968.01</v>
      </c>
      <c r="U17" s="15">
        <v>13965.37</v>
      </c>
      <c r="V17" s="16">
        <v>13962.73</v>
      </c>
      <c r="W17" s="14">
        <v>20843.43</v>
      </c>
      <c r="X17" s="15">
        <v>20837.77</v>
      </c>
      <c r="Y17" s="16">
        <v>20827.189999999999</v>
      </c>
      <c r="Z17" s="15">
        <v>24592.2</v>
      </c>
      <c r="AA17" s="15">
        <v>24588.05</v>
      </c>
      <c r="AB17" s="15">
        <v>24583.9</v>
      </c>
      <c r="AC17" s="14">
        <v>30104.68</v>
      </c>
      <c r="AD17" s="15">
        <v>30096.959999999999</v>
      </c>
      <c r="AE17" s="16">
        <v>30082.53</v>
      </c>
      <c r="AF17" s="14">
        <v>35216.400000000001</v>
      </c>
      <c r="AG17" s="15">
        <v>35210.730000000003</v>
      </c>
      <c r="AH17" s="16">
        <v>35205.07</v>
      </c>
    </row>
    <row r="18" spans="1:34" x14ac:dyDescent="0.25">
      <c r="A18" s="25"/>
      <c r="B18" s="21">
        <v>1.5</v>
      </c>
      <c r="C18" s="4">
        <v>9</v>
      </c>
      <c r="D18" s="2" t="s">
        <v>21</v>
      </c>
      <c r="E18" s="14">
        <v>9212.73</v>
      </c>
      <c r="F18" s="15">
        <v>9212.73</v>
      </c>
      <c r="G18" s="16">
        <v>9212.73</v>
      </c>
      <c r="H18" s="14">
        <v>9212.73</v>
      </c>
      <c r="I18" s="15">
        <v>9212.73</v>
      </c>
      <c r="J18" s="16">
        <v>9212.73</v>
      </c>
      <c r="K18" s="14">
        <v>16160</v>
      </c>
      <c r="L18" s="15">
        <v>16158.46</v>
      </c>
      <c r="M18" s="16">
        <v>16155.57</v>
      </c>
      <c r="N18" s="14">
        <v>17181.98</v>
      </c>
      <c r="O18" s="15">
        <v>17180.84</v>
      </c>
      <c r="P18" s="16">
        <v>17179.71</v>
      </c>
      <c r="Q18" s="14">
        <v>25419.599999999999</v>
      </c>
      <c r="R18" s="15">
        <v>25415.99</v>
      </c>
      <c r="S18" s="16">
        <v>25409.26</v>
      </c>
      <c r="T18" s="14">
        <v>27805.51</v>
      </c>
      <c r="U18" s="15">
        <v>27802.87</v>
      </c>
      <c r="V18" s="16">
        <v>27800.23</v>
      </c>
      <c r="W18" s="14">
        <v>34680.93</v>
      </c>
      <c r="X18" s="15">
        <v>34675.269999999997</v>
      </c>
      <c r="Y18" s="16">
        <v>34664.69</v>
      </c>
      <c r="Z18" s="15">
        <v>38429.699999999997</v>
      </c>
      <c r="AA18" s="15">
        <v>38425.550000000003</v>
      </c>
      <c r="AB18" s="15">
        <v>38421.4</v>
      </c>
      <c r="AC18" s="14">
        <v>43942.18</v>
      </c>
      <c r="AD18" s="15">
        <v>43934.46</v>
      </c>
      <c r="AE18" s="16">
        <v>43920.03</v>
      </c>
      <c r="AF18" s="14">
        <v>49053.9</v>
      </c>
      <c r="AG18" s="15">
        <v>49048.23</v>
      </c>
      <c r="AH18" s="16">
        <v>49042.57</v>
      </c>
    </row>
    <row r="19" spans="1:34" ht="16.5" thickBot="1" x14ac:dyDescent="0.3">
      <c r="A19" s="25"/>
      <c r="B19" s="22">
        <v>1.5</v>
      </c>
      <c r="C19" s="10">
        <v>9</v>
      </c>
      <c r="D19" s="7" t="s">
        <v>21</v>
      </c>
      <c r="E19" s="17">
        <v>23050.23</v>
      </c>
      <c r="F19" s="18">
        <v>23050.23</v>
      </c>
      <c r="G19" s="19">
        <v>23050.23</v>
      </c>
      <c r="H19" s="17">
        <v>23050.23</v>
      </c>
      <c r="I19" s="18">
        <v>23050.23</v>
      </c>
      <c r="J19" s="19">
        <v>23050.23</v>
      </c>
      <c r="K19" s="17">
        <v>29997.5</v>
      </c>
      <c r="L19" s="18">
        <v>29995.96</v>
      </c>
      <c r="M19" s="19">
        <v>29993.07</v>
      </c>
      <c r="N19" s="17">
        <v>31019.48</v>
      </c>
      <c r="O19" s="18">
        <v>31018.34</v>
      </c>
      <c r="P19" s="19">
        <v>31017.21</v>
      </c>
      <c r="Q19" s="17">
        <v>39257.1</v>
      </c>
      <c r="R19" s="18">
        <v>39253.49</v>
      </c>
      <c r="S19" s="19">
        <v>39246.76</v>
      </c>
      <c r="T19" s="17">
        <v>41643.01</v>
      </c>
      <c r="U19" s="18">
        <v>41640.370000000003</v>
      </c>
      <c r="V19" s="19">
        <v>41637.730000000003</v>
      </c>
      <c r="W19" s="17">
        <v>48518.43</v>
      </c>
      <c r="X19" s="18">
        <v>48512.77</v>
      </c>
      <c r="Y19" s="19">
        <v>48502.19</v>
      </c>
      <c r="Z19" s="18">
        <v>52267.199999999997</v>
      </c>
      <c r="AA19" s="18">
        <v>52263.05</v>
      </c>
      <c r="AB19" s="18">
        <v>52258.9</v>
      </c>
      <c r="AC19" s="17">
        <v>57779.68</v>
      </c>
      <c r="AD19" s="18">
        <v>57771.96</v>
      </c>
      <c r="AE19" s="19">
        <v>57757.53</v>
      </c>
      <c r="AF19" s="17">
        <v>62891.4</v>
      </c>
      <c r="AG19" s="18">
        <v>62885.73</v>
      </c>
      <c r="AH19" s="19">
        <v>62880.07</v>
      </c>
    </row>
    <row r="20" spans="1:34" x14ac:dyDescent="0.25">
      <c r="A20" s="25"/>
      <c r="B20" s="21">
        <v>1.8</v>
      </c>
      <c r="C20" s="4">
        <v>9</v>
      </c>
      <c r="D20" s="2" t="s">
        <v>21</v>
      </c>
      <c r="E20" s="14">
        <v>-2894.2</v>
      </c>
      <c r="F20" s="15">
        <v>-2894.2</v>
      </c>
      <c r="G20" s="16">
        <v>-2894.2</v>
      </c>
      <c r="H20" s="14">
        <v>-2894.2</v>
      </c>
      <c r="I20" s="15">
        <v>-2894.2</v>
      </c>
      <c r="J20" s="16">
        <v>-2894.2</v>
      </c>
      <c r="K20" s="14">
        <v>4053.06</v>
      </c>
      <c r="L20" s="15">
        <v>4051.52</v>
      </c>
      <c r="M20" s="16">
        <v>4048.63</v>
      </c>
      <c r="N20" s="14">
        <v>5075.04</v>
      </c>
      <c r="O20" s="15">
        <v>5073.91</v>
      </c>
      <c r="P20" s="16">
        <v>5072.78</v>
      </c>
      <c r="Q20" s="14">
        <v>13312.66</v>
      </c>
      <c r="R20" s="15">
        <v>13309.06</v>
      </c>
      <c r="S20" s="16">
        <v>13302.32</v>
      </c>
      <c r="T20" s="14">
        <v>15698.58</v>
      </c>
      <c r="U20" s="15">
        <v>15695.93</v>
      </c>
      <c r="V20" s="16">
        <v>15693.29</v>
      </c>
      <c r="W20" s="14">
        <v>22574</v>
      </c>
      <c r="X20" s="15">
        <v>22568.34</v>
      </c>
      <c r="Y20" s="16">
        <v>22557.75</v>
      </c>
      <c r="Z20" s="15">
        <v>26322.77</v>
      </c>
      <c r="AA20" s="15">
        <v>26318.62</v>
      </c>
      <c r="AB20" s="15">
        <v>26314.46</v>
      </c>
      <c r="AC20" s="14">
        <v>31835.24</v>
      </c>
      <c r="AD20" s="15">
        <v>31827.52</v>
      </c>
      <c r="AE20" s="16">
        <v>31813.09</v>
      </c>
      <c r="AF20" s="14">
        <v>36946.959999999999</v>
      </c>
      <c r="AG20" s="15">
        <v>36941.300000000003</v>
      </c>
      <c r="AH20" s="16">
        <v>36935.64</v>
      </c>
    </row>
    <row r="21" spans="1:34" x14ac:dyDescent="0.25">
      <c r="A21" s="25"/>
      <c r="B21" s="21">
        <v>1.8</v>
      </c>
      <c r="C21" s="4">
        <v>9</v>
      </c>
      <c r="D21" s="2" t="s">
        <v>21</v>
      </c>
      <c r="E21" s="14">
        <v>13710.8</v>
      </c>
      <c r="F21" s="15">
        <v>13710.8</v>
      </c>
      <c r="G21" s="16">
        <v>13710.8</v>
      </c>
      <c r="H21" s="14">
        <v>13710.8</v>
      </c>
      <c r="I21" s="15">
        <v>13710.8</v>
      </c>
      <c r="J21" s="16">
        <v>13710.8</v>
      </c>
      <c r="K21" s="14">
        <v>20658.060000000001</v>
      </c>
      <c r="L21" s="15">
        <v>20656.52</v>
      </c>
      <c r="M21" s="16">
        <v>20653.63</v>
      </c>
      <c r="N21" s="14">
        <v>21680.04</v>
      </c>
      <c r="O21" s="15">
        <v>21678.91</v>
      </c>
      <c r="P21" s="16">
        <v>21677.78</v>
      </c>
      <c r="Q21" s="14">
        <v>29917.66</v>
      </c>
      <c r="R21" s="15">
        <v>29914.06</v>
      </c>
      <c r="S21" s="16">
        <v>29907.32</v>
      </c>
      <c r="T21" s="14">
        <v>32303.58</v>
      </c>
      <c r="U21" s="15">
        <v>32300.93</v>
      </c>
      <c r="V21" s="16">
        <v>32298.29</v>
      </c>
      <c r="W21" s="14">
        <v>39179</v>
      </c>
      <c r="X21" s="15">
        <v>39173.339999999997</v>
      </c>
      <c r="Y21" s="16">
        <v>39162.75</v>
      </c>
      <c r="Z21" s="15">
        <v>42927.77</v>
      </c>
      <c r="AA21" s="15">
        <v>42923.62</v>
      </c>
      <c r="AB21" s="15">
        <v>42919.46</v>
      </c>
      <c r="AC21" s="14">
        <v>48440.24</v>
      </c>
      <c r="AD21" s="15">
        <v>48432.52</v>
      </c>
      <c r="AE21" s="16">
        <v>48418.09</v>
      </c>
      <c r="AF21" s="14">
        <v>53551.96</v>
      </c>
      <c r="AG21" s="15">
        <v>53546.3</v>
      </c>
      <c r="AH21" s="16">
        <v>53540.639999999999</v>
      </c>
    </row>
    <row r="22" spans="1:34" ht="16.5" thickBot="1" x14ac:dyDescent="0.3">
      <c r="A22" s="25"/>
      <c r="B22" s="22">
        <v>1.8</v>
      </c>
      <c r="C22" s="10">
        <v>9</v>
      </c>
      <c r="D22" s="7" t="s">
        <v>21</v>
      </c>
      <c r="E22" s="17">
        <v>30315.8</v>
      </c>
      <c r="F22" s="18">
        <v>30315.8</v>
      </c>
      <c r="G22" s="19">
        <v>30315.8</v>
      </c>
      <c r="H22" s="17">
        <v>30315.8</v>
      </c>
      <c r="I22" s="18">
        <v>30315.8</v>
      </c>
      <c r="J22" s="19">
        <v>30315.8</v>
      </c>
      <c r="K22" s="17">
        <v>37263.06</v>
      </c>
      <c r="L22" s="18">
        <v>37261.519999999997</v>
      </c>
      <c r="M22" s="19">
        <v>37258.629999999997</v>
      </c>
      <c r="N22" s="17">
        <v>38285.040000000001</v>
      </c>
      <c r="O22" s="18">
        <v>38283.910000000003</v>
      </c>
      <c r="P22" s="19">
        <v>38282.78</v>
      </c>
      <c r="Q22" s="17">
        <v>46522.66</v>
      </c>
      <c r="R22" s="18">
        <v>46519.06</v>
      </c>
      <c r="S22" s="19">
        <v>46512.32</v>
      </c>
      <c r="T22" s="17">
        <v>48908.58</v>
      </c>
      <c r="U22" s="18">
        <v>48905.93</v>
      </c>
      <c r="V22" s="19">
        <v>48903.29</v>
      </c>
      <c r="W22" s="17">
        <v>55784</v>
      </c>
      <c r="X22" s="18">
        <v>55778.34</v>
      </c>
      <c r="Y22" s="19">
        <v>55767.75</v>
      </c>
      <c r="Z22" s="18">
        <v>59532.77</v>
      </c>
      <c r="AA22" s="18">
        <v>59528.62</v>
      </c>
      <c r="AB22" s="18">
        <v>59524.46</v>
      </c>
      <c r="AC22" s="17">
        <v>65045.24</v>
      </c>
      <c r="AD22" s="18">
        <v>65037.52</v>
      </c>
      <c r="AE22" s="19">
        <v>65023.09</v>
      </c>
      <c r="AF22" s="17">
        <v>70156.960000000006</v>
      </c>
      <c r="AG22" s="18">
        <v>70151.3</v>
      </c>
      <c r="AH22" s="19">
        <v>70145.64</v>
      </c>
    </row>
    <row r="23" spans="1:34" x14ac:dyDescent="0.25">
      <c r="A23" s="25"/>
      <c r="B23" s="21">
        <v>2</v>
      </c>
      <c r="C23" s="4">
        <v>9</v>
      </c>
      <c r="D23" s="2" t="s">
        <v>21</v>
      </c>
      <c r="E23" s="14">
        <v>-1740.49</v>
      </c>
      <c r="F23" s="15">
        <v>-1740.49</v>
      </c>
      <c r="G23" s="16">
        <v>-1740.49</v>
      </c>
      <c r="H23" s="14">
        <v>-1740.49</v>
      </c>
      <c r="I23" s="15">
        <v>-1740.49</v>
      </c>
      <c r="J23" s="16">
        <v>-1740.49</v>
      </c>
      <c r="K23" s="14">
        <v>5206.7700000000004</v>
      </c>
      <c r="L23" s="15">
        <v>5205.2299999999996</v>
      </c>
      <c r="M23" s="16">
        <v>5202.34</v>
      </c>
      <c r="N23" s="14">
        <v>6228.75</v>
      </c>
      <c r="O23" s="15">
        <v>6227.62</v>
      </c>
      <c r="P23" s="16">
        <v>6226.49</v>
      </c>
      <c r="Q23" s="14">
        <v>14466.37</v>
      </c>
      <c r="R23" s="15">
        <v>14462.77</v>
      </c>
      <c r="S23" s="16">
        <v>14456.03</v>
      </c>
      <c r="T23" s="14">
        <v>16852.29</v>
      </c>
      <c r="U23" s="15">
        <v>16849.64</v>
      </c>
      <c r="V23" s="16">
        <v>16847</v>
      </c>
      <c r="W23" s="14">
        <v>23727.71</v>
      </c>
      <c r="X23" s="15">
        <v>23722.05</v>
      </c>
      <c r="Y23" s="16">
        <v>23711.46</v>
      </c>
      <c r="Z23" s="15">
        <v>27476.48</v>
      </c>
      <c r="AA23" s="15">
        <v>27472.33</v>
      </c>
      <c r="AB23" s="15">
        <v>27468.17</v>
      </c>
      <c r="AC23" s="14">
        <v>32988.949999999997</v>
      </c>
      <c r="AD23" s="15">
        <v>32981.230000000003</v>
      </c>
      <c r="AE23" s="16">
        <v>32966.800000000003</v>
      </c>
      <c r="AF23" s="14">
        <v>38100.67</v>
      </c>
      <c r="AG23" s="15">
        <v>38095.01</v>
      </c>
      <c r="AH23" s="16">
        <v>38089.35</v>
      </c>
    </row>
    <row r="24" spans="1:34" x14ac:dyDescent="0.25">
      <c r="A24" s="25"/>
      <c r="B24" s="21">
        <v>2</v>
      </c>
      <c r="C24" s="4">
        <v>9</v>
      </c>
      <c r="D24" s="2" t="s">
        <v>21</v>
      </c>
      <c r="E24" s="14">
        <v>16709.509999999998</v>
      </c>
      <c r="F24" s="15">
        <v>16709.509999999998</v>
      </c>
      <c r="G24" s="16">
        <v>16709.509999999998</v>
      </c>
      <c r="H24" s="14">
        <v>16709.509999999998</v>
      </c>
      <c r="I24" s="15">
        <v>16709.509999999998</v>
      </c>
      <c r="J24" s="16">
        <v>16709.509999999998</v>
      </c>
      <c r="K24" s="14">
        <v>23656.77</v>
      </c>
      <c r="L24" s="15">
        <v>23655.23</v>
      </c>
      <c r="M24" s="16">
        <v>23652.34</v>
      </c>
      <c r="N24" s="14">
        <v>24678.75</v>
      </c>
      <c r="O24" s="15">
        <v>24677.62</v>
      </c>
      <c r="P24" s="16">
        <v>24676.49</v>
      </c>
      <c r="Q24" s="14">
        <v>32916.370000000003</v>
      </c>
      <c r="R24" s="15">
        <v>32912.769999999997</v>
      </c>
      <c r="S24" s="16">
        <v>32906.03</v>
      </c>
      <c r="T24" s="14">
        <v>35302.29</v>
      </c>
      <c r="U24" s="15">
        <v>35299.64</v>
      </c>
      <c r="V24" s="16">
        <v>35297</v>
      </c>
      <c r="W24" s="14">
        <v>42177.71</v>
      </c>
      <c r="X24" s="15">
        <v>42172.05</v>
      </c>
      <c r="Y24" s="16">
        <v>42161.46</v>
      </c>
      <c r="Z24" s="15">
        <v>45926.48</v>
      </c>
      <c r="AA24" s="15">
        <v>45922.33</v>
      </c>
      <c r="AB24" s="15">
        <v>45918.17</v>
      </c>
      <c r="AC24" s="14">
        <v>51438.95</v>
      </c>
      <c r="AD24" s="15">
        <v>51431.23</v>
      </c>
      <c r="AE24" s="16">
        <v>51416.800000000003</v>
      </c>
      <c r="AF24" s="14">
        <v>56550.67</v>
      </c>
      <c r="AG24" s="15">
        <v>56545.01</v>
      </c>
      <c r="AH24" s="16">
        <v>56539.35</v>
      </c>
    </row>
    <row r="25" spans="1:34" ht="16.5" thickBot="1" x14ac:dyDescent="0.3">
      <c r="A25" s="26"/>
      <c r="B25" s="22">
        <v>2</v>
      </c>
      <c r="C25" s="10">
        <v>9</v>
      </c>
      <c r="D25" s="7" t="s">
        <v>21</v>
      </c>
      <c r="E25" s="17">
        <v>35159.51</v>
      </c>
      <c r="F25" s="18">
        <v>35159.51</v>
      </c>
      <c r="G25" s="19">
        <v>35159.51</v>
      </c>
      <c r="H25" s="17">
        <v>35159.51</v>
      </c>
      <c r="I25" s="18">
        <v>35159.51</v>
      </c>
      <c r="J25" s="19">
        <v>35159.51</v>
      </c>
      <c r="K25" s="17">
        <v>42106.77</v>
      </c>
      <c r="L25" s="18">
        <v>42105.23</v>
      </c>
      <c r="M25" s="19">
        <v>42102.34</v>
      </c>
      <c r="N25" s="17">
        <v>43128.75</v>
      </c>
      <c r="O25" s="18">
        <v>43127.62</v>
      </c>
      <c r="P25" s="19">
        <v>43126.49</v>
      </c>
      <c r="Q25" s="17">
        <v>51366.37</v>
      </c>
      <c r="R25" s="18">
        <v>51362.77</v>
      </c>
      <c r="S25" s="19">
        <v>51356.03</v>
      </c>
      <c r="T25" s="17">
        <v>53752.29</v>
      </c>
      <c r="U25" s="18">
        <v>53749.64</v>
      </c>
      <c r="V25" s="19">
        <v>53747</v>
      </c>
      <c r="W25" s="17">
        <v>60627.71</v>
      </c>
      <c r="X25" s="18">
        <v>60622.05</v>
      </c>
      <c r="Y25" s="19">
        <v>60611.46</v>
      </c>
      <c r="Z25" s="18">
        <v>64376.480000000003</v>
      </c>
      <c r="AA25" s="18">
        <v>64372.33</v>
      </c>
      <c r="AB25" s="18">
        <v>64368.17</v>
      </c>
      <c r="AC25" s="17">
        <v>69888.95</v>
      </c>
      <c r="AD25" s="18">
        <v>69881.23</v>
      </c>
      <c r="AE25" s="19">
        <v>69866.8</v>
      </c>
      <c r="AF25" s="17">
        <v>75000.67</v>
      </c>
      <c r="AG25" s="18">
        <v>74995.009999999995</v>
      </c>
      <c r="AH25" s="19">
        <v>74989.350000000006</v>
      </c>
    </row>
    <row r="26" spans="1:34" x14ac:dyDescent="0.25">
      <c r="A26" s="25"/>
      <c r="B26" s="21">
        <v>0.5</v>
      </c>
      <c r="C26" s="4">
        <v>9</v>
      </c>
      <c r="D26" s="2" t="s">
        <v>21</v>
      </c>
      <c r="E26" s="14">
        <v>-10393.32</v>
      </c>
      <c r="F26" s="15">
        <v>-10393.32</v>
      </c>
      <c r="G26" s="16">
        <v>-10393.32</v>
      </c>
      <c r="H26" s="14">
        <v>-10393.32</v>
      </c>
      <c r="I26" s="15">
        <v>-10393.32</v>
      </c>
      <c r="J26" s="16">
        <v>-10393.32</v>
      </c>
      <c r="K26" s="14">
        <v>-3353.89</v>
      </c>
      <c r="L26" s="15">
        <v>-3355.43</v>
      </c>
      <c r="M26" s="16">
        <v>-3358.32</v>
      </c>
      <c r="N26" s="14">
        <v>-2261.11</v>
      </c>
      <c r="O26" s="15">
        <v>-2262.25</v>
      </c>
      <c r="P26" s="16">
        <v>-2263.38</v>
      </c>
      <c r="Q26" s="14">
        <v>6028.26</v>
      </c>
      <c r="R26" s="15">
        <v>6024.65</v>
      </c>
      <c r="S26" s="16">
        <v>6017.92</v>
      </c>
      <c r="T26" s="14">
        <v>8579.6200000000008</v>
      </c>
      <c r="U26" s="15">
        <v>8576.98</v>
      </c>
      <c r="V26" s="16">
        <v>8574.34</v>
      </c>
      <c r="W26" s="14">
        <v>15412.29</v>
      </c>
      <c r="X26" s="15">
        <v>15406.63</v>
      </c>
      <c r="Y26" s="16">
        <v>15396.05</v>
      </c>
      <c r="Z26" s="15">
        <v>19421.07</v>
      </c>
      <c r="AA26" s="15">
        <v>19416.919999999998</v>
      </c>
      <c r="AB26" s="15">
        <v>19412.77</v>
      </c>
      <c r="AC26" s="14">
        <v>24796.240000000002</v>
      </c>
      <c r="AD26" s="15">
        <v>24788.52</v>
      </c>
      <c r="AE26" s="16">
        <v>24774.09</v>
      </c>
      <c r="AF26" s="14">
        <v>30262.53</v>
      </c>
      <c r="AG26" s="15">
        <v>30256.86</v>
      </c>
      <c r="AH26" s="16">
        <v>30251.200000000001</v>
      </c>
    </row>
    <row r="27" spans="1:34" x14ac:dyDescent="0.25">
      <c r="A27" s="25"/>
      <c r="B27" s="21">
        <v>0.5</v>
      </c>
      <c r="C27" s="4">
        <v>9</v>
      </c>
      <c r="D27" s="2" t="s">
        <v>21</v>
      </c>
      <c r="E27" s="14">
        <v>-5780.82</v>
      </c>
      <c r="F27" s="15">
        <v>-5780.82</v>
      </c>
      <c r="G27" s="16">
        <v>-5780.82</v>
      </c>
      <c r="H27" s="14">
        <v>-5780.82</v>
      </c>
      <c r="I27" s="15">
        <v>-5780.82</v>
      </c>
      <c r="J27" s="16">
        <v>-5780.82</v>
      </c>
      <c r="K27" s="14">
        <v>1258.6099999999999</v>
      </c>
      <c r="L27" s="15">
        <v>1257.07</v>
      </c>
      <c r="M27" s="16">
        <v>1254.18</v>
      </c>
      <c r="N27" s="14">
        <v>2351.39</v>
      </c>
      <c r="O27" s="15">
        <v>2350.25</v>
      </c>
      <c r="P27" s="16">
        <v>2349.12</v>
      </c>
      <c r="Q27" s="14">
        <v>10640.76</v>
      </c>
      <c r="R27" s="15">
        <v>10637.15</v>
      </c>
      <c r="S27" s="16">
        <v>10630.42</v>
      </c>
      <c r="T27" s="14">
        <v>13192.12</v>
      </c>
      <c r="U27" s="15">
        <v>13189.48</v>
      </c>
      <c r="V27" s="16">
        <v>13186.84</v>
      </c>
      <c r="W27" s="14">
        <v>20024.79</v>
      </c>
      <c r="X27" s="15">
        <v>20019.13</v>
      </c>
      <c r="Y27" s="16">
        <v>20008.55</v>
      </c>
      <c r="Z27" s="15">
        <v>24033.57</v>
      </c>
      <c r="AA27" s="15">
        <v>24029.42</v>
      </c>
      <c r="AB27" s="15">
        <v>24025.27</v>
      </c>
      <c r="AC27" s="14">
        <v>29408.74</v>
      </c>
      <c r="AD27" s="15">
        <v>29401.02</v>
      </c>
      <c r="AE27" s="16">
        <v>29386.59</v>
      </c>
      <c r="AF27" s="14">
        <v>34875.03</v>
      </c>
      <c r="AG27" s="15">
        <v>34869.360000000001</v>
      </c>
      <c r="AH27" s="16">
        <v>34863.699999999997</v>
      </c>
    </row>
    <row r="28" spans="1:34" ht="16.5" thickBot="1" x14ac:dyDescent="0.3">
      <c r="A28" s="25"/>
      <c r="B28" s="22">
        <v>0.5</v>
      </c>
      <c r="C28" s="10">
        <v>9</v>
      </c>
      <c r="D28" s="7" t="s">
        <v>21</v>
      </c>
      <c r="E28" s="17">
        <v>-1168.32</v>
      </c>
      <c r="F28" s="18">
        <v>-1168.32</v>
      </c>
      <c r="G28" s="19">
        <v>-1168.32</v>
      </c>
      <c r="H28" s="17">
        <v>-1168.32</v>
      </c>
      <c r="I28" s="18">
        <v>-1168.32</v>
      </c>
      <c r="J28" s="19">
        <v>-1168.32</v>
      </c>
      <c r="K28" s="17">
        <v>5871.11</v>
      </c>
      <c r="L28" s="18">
        <v>5869.57</v>
      </c>
      <c r="M28" s="19">
        <v>5866.68</v>
      </c>
      <c r="N28" s="17">
        <v>6963.89</v>
      </c>
      <c r="O28" s="18">
        <v>6962.75</v>
      </c>
      <c r="P28" s="19">
        <v>6961.62</v>
      </c>
      <c r="Q28" s="17">
        <v>15253.26</v>
      </c>
      <c r="R28" s="18">
        <v>15249.65</v>
      </c>
      <c r="S28" s="19">
        <v>15242.92</v>
      </c>
      <c r="T28" s="17">
        <v>17804.62</v>
      </c>
      <c r="U28" s="18">
        <v>17801.98</v>
      </c>
      <c r="V28" s="19">
        <v>17799.34</v>
      </c>
      <c r="W28" s="17">
        <v>24637.29</v>
      </c>
      <c r="X28" s="18">
        <v>24631.63</v>
      </c>
      <c r="Y28" s="19">
        <v>24621.05</v>
      </c>
      <c r="Z28" s="18">
        <v>28646.07</v>
      </c>
      <c r="AA28" s="18">
        <v>28641.919999999998</v>
      </c>
      <c r="AB28" s="18">
        <v>28637.77</v>
      </c>
      <c r="AC28" s="17">
        <v>34021.24</v>
      </c>
      <c r="AD28" s="18">
        <v>34013.519999999997</v>
      </c>
      <c r="AE28" s="19">
        <v>33999.089999999997</v>
      </c>
      <c r="AF28" s="17">
        <v>39487.53</v>
      </c>
      <c r="AG28" s="18">
        <v>39481.86</v>
      </c>
      <c r="AH28" s="19">
        <v>39476.199999999997</v>
      </c>
    </row>
    <row r="29" spans="1:34" x14ac:dyDescent="0.25">
      <c r="A29" s="25"/>
      <c r="B29" s="21">
        <v>0.7</v>
      </c>
      <c r="C29" s="4">
        <v>9</v>
      </c>
      <c r="D29" s="2" t="s">
        <v>21</v>
      </c>
      <c r="E29" s="14">
        <v>-9239.61</v>
      </c>
      <c r="F29" s="15">
        <v>-9239.61</v>
      </c>
      <c r="G29" s="16">
        <v>-9239.61</v>
      </c>
      <c r="H29" s="14">
        <v>-9239.61</v>
      </c>
      <c r="I29" s="15">
        <v>-9239.61</v>
      </c>
      <c r="J29" s="16">
        <v>-9239.61</v>
      </c>
      <c r="K29" s="14">
        <v>-2200.1799999999998</v>
      </c>
      <c r="L29" s="15">
        <v>-2201.7199999999998</v>
      </c>
      <c r="M29" s="16">
        <v>-2204.61</v>
      </c>
      <c r="N29" s="14">
        <v>-1107.4000000000001</v>
      </c>
      <c r="O29" s="15">
        <v>-1108.54</v>
      </c>
      <c r="P29" s="16">
        <v>-1109.67</v>
      </c>
      <c r="Q29" s="14">
        <v>7181.97</v>
      </c>
      <c r="R29" s="15">
        <v>7178.36</v>
      </c>
      <c r="S29" s="16">
        <v>7171.63</v>
      </c>
      <c r="T29" s="14">
        <v>9733.33</v>
      </c>
      <c r="U29" s="15">
        <v>9730.69</v>
      </c>
      <c r="V29" s="16">
        <v>9728.0499999999993</v>
      </c>
      <c r="W29" s="14">
        <v>16566</v>
      </c>
      <c r="X29" s="15">
        <v>16560.34</v>
      </c>
      <c r="Y29" s="16">
        <v>16549.759999999998</v>
      </c>
      <c r="Z29" s="15">
        <v>20574.78</v>
      </c>
      <c r="AA29" s="15">
        <v>20570.63</v>
      </c>
      <c r="AB29" s="15">
        <v>20566.48</v>
      </c>
      <c r="AC29" s="14">
        <v>25949.95</v>
      </c>
      <c r="AD29" s="15">
        <v>25942.23</v>
      </c>
      <c r="AE29" s="16">
        <v>25927.8</v>
      </c>
      <c r="AF29" s="14">
        <v>31416.240000000002</v>
      </c>
      <c r="AG29" s="15">
        <v>31410.57</v>
      </c>
      <c r="AH29" s="16">
        <v>31404.91</v>
      </c>
    </row>
    <row r="30" spans="1:34" x14ac:dyDescent="0.25">
      <c r="A30" s="25"/>
      <c r="B30" s="21">
        <v>0.7</v>
      </c>
      <c r="C30" s="4">
        <v>9</v>
      </c>
      <c r="D30" s="2" t="s">
        <v>21</v>
      </c>
      <c r="E30" s="14">
        <v>-2782.11</v>
      </c>
      <c r="F30" s="15">
        <v>-2782.11</v>
      </c>
      <c r="G30" s="16">
        <v>-2782.11</v>
      </c>
      <c r="H30" s="14">
        <v>-2782.11</v>
      </c>
      <c r="I30" s="15">
        <v>-2782.11</v>
      </c>
      <c r="J30" s="16">
        <v>-2782.11</v>
      </c>
      <c r="K30" s="14">
        <v>4257.32</v>
      </c>
      <c r="L30" s="15">
        <v>4255.78</v>
      </c>
      <c r="M30" s="16">
        <v>4252.8900000000003</v>
      </c>
      <c r="N30" s="14">
        <v>5350.1</v>
      </c>
      <c r="O30" s="15">
        <v>5348.96</v>
      </c>
      <c r="P30" s="16">
        <v>5347.83</v>
      </c>
      <c r="Q30" s="14">
        <v>13639.47</v>
      </c>
      <c r="R30" s="15">
        <v>13635.86</v>
      </c>
      <c r="S30" s="16">
        <v>13629.13</v>
      </c>
      <c r="T30" s="14">
        <v>16190.83</v>
      </c>
      <c r="U30" s="15">
        <v>16188.19</v>
      </c>
      <c r="V30" s="16">
        <v>16185.55</v>
      </c>
      <c r="W30" s="14">
        <v>23023.5</v>
      </c>
      <c r="X30" s="15">
        <v>23017.84</v>
      </c>
      <c r="Y30" s="16">
        <v>23007.26</v>
      </c>
      <c r="Z30" s="15">
        <v>27032.28</v>
      </c>
      <c r="AA30" s="15">
        <v>27028.13</v>
      </c>
      <c r="AB30" s="15">
        <v>27023.98</v>
      </c>
      <c r="AC30" s="14">
        <v>32407.45</v>
      </c>
      <c r="AD30" s="15">
        <v>32399.73</v>
      </c>
      <c r="AE30" s="16">
        <v>32385.3</v>
      </c>
      <c r="AF30" s="14">
        <v>37873.74</v>
      </c>
      <c r="AG30" s="15">
        <v>37868.07</v>
      </c>
      <c r="AH30" s="16">
        <v>37862.410000000003</v>
      </c>
    </row>
    <row r="31" spans="1:34" ht="16.5" thickBot="1" x14ac:dyDescent="0.3">
      <c r="A31" s="25"/>
      <c r="B31" s="22">
        <v>0.7</v>
      </c>
      <c r="C31" s="10">
        <v>9</v>
      </c>
      <c r="D31" s="7" t="s">
        <v>21</v>
      </c>
      <c r="E31" s="17">
        <v>3675.39</v>
      </c>
      <c r="F31" s="18">
        <v>3675.39</v>
      </c>
      <c r="G31" s="19">
        <v>3675.39</v>
      </c>
      <c r="H31" s="17">
        <v>3675.39</v>
      </c>
      <c r="I31" s="18">
        <v>3675.39</v>
      </c>
      <c r="J31" s="19">
        <v>3675.39</v>
      </c>
      <c r="K31" s="17">
        <v>10714.82</v>
      </c>
      <c r="L31" s="18">
        <v>10713.28</v>
      </c>
      <c r="M31" s="19">
        <v>10710.39</v>
      </c>
      <c r="N31" s="17">
        <v>11807.6</v>
      </c>
      <c r="O31" s="18">
        <v>11806.46</v>
      </c>
      <c r="P31" s="19">
        <v>11805.33</v>
      </c>
      <c r="Q31" s="17">
        <v>20096.97</v>
      </c>
      <c r="R31" s="18">
        <v>20093.36</v>
      </c>
      <c r="S31" s="19">
        <v>20086.63</v>
      </c>
      <c r="T31" s="17">
        <v>22648.33</v>
      </c>
      <c r="U31" s="18">
        <v>22645.69</v>
      </c>
      <c r="V31" s="19">
        <v>22643.05</v>
      </c>
      <c r="W31" s="17">
        <v>29481</v>
      </c>
      <c r="X31" s="18">
        <v>29475.34</v>
      </c>
      <c r="Y31" s="19">
        <v>29464.76</v>
      </c>
      <c r="Z31" s="18">
        <v>33489.78</v>
      </c>
      <c r="AA31" s="18">
        <v>33485.629999999997</v>
      </c>
      <c r="AB31" s="18">
        <v>33481.480000000003</v>
      </c>
      <c r="AC31" s="17">
        <v>38864.949999999997</v>
      </c>
      <c r="AD31" s="18">
        <v>38857.230000000003</v>
      </c>
      <c r="AE31" s="19">
        <v>38842.800000000003</v>
      </c>
      <c r="AF31" s="17">
        <v>44331.24</v>
      </c>
      <c r="AG31" s="18">
        <v>44325.57</v>
      </c>
      <c r="AH31" s="19">
        <v>44319.91</v>
      </c>
    </row>
    <row r="32" spans="1:34" x14ac:dyDescent="0.25">
      <c r="A32" s="25"/>
      <c r="B32" s="21">
        <v>1</v>
      </c>
      <c r="C32" s="4">
        <v>9</v>
      </c>
      <c r="D32" s="2" t="s">
        <v>21</v>
      </c>
      <c r="E32" s="14">
        <v>-7509.04</v>
      </c>
      <c r="F32" s="15">
        <v>-7509.04</v>
      </c>
      <c r="G32" s="16">
        <v>-7509.04</v>
      </c>
      <c r="H32" s="14">
        <v>-7509.04</v>
      </c>
      <c r="I32" s="15">
        <v>-7509.04</v>
      </c>
      <c r="J32" s="16">
        <v>-7509.04</v>
      </c>
      <c r="K32" s="14">
        <v>-469.62</v>
      </c>
      <c r="L32" s="15">
        <v>-471.16</v>
      </c>
      <c r="M32" s="16">
        <v>-474.05</v>
      </c>
      <c r="N32" s="14">
        <v>623.16</v>
      </c>
      <c r="O32" s="15">
        <v>622.03</v>
      </c>
      <c r="P32" s="16">
        <v>620.9</v>
      </c>
      <c r="Q32" s="14">
        <v>8912.5300000000007</v>
      </c>
      <c r="R32" s="15">
        <v>8908.93</v>
      </c>
      <c r="S32" s="16">
        <v>8902.19</v>
      </c>
      <c r="T32" s="14">
        <v>11463.9</v>
      </c>
      <c r="U32" s="15">
        <v>11461.25</v>
      </c>
      <c r="V32" s="16">
        <v>11458.61</v>
      </c>
      <c r="W32" s="14">
        <v>18296.57</v>
      </c>
      <c r="X32" s="15">
        <v>18290.91</v>
      </c>
      <c r="Y32" s="16">
        <v>18280.32</v>
      </c>
      <c r="Z32" s="15">
        <v>22305.35</v>
      </c>
      <c r="AA32" s="15">
        <v>22301.200000000001</v>
      </c>
      <c r="AB32" s="15">
        <v>22297.040000000001</v>
      </c>
      <c r="AC32" s="14">
        <v>27680.51</v>
      </c>
      <c r="AD32" s="15">
        <v>27672.79</v>
      </c>
      <c r="AE32" s="16">
        <v>27658.36</v>
      </c>
      <c r="AF32" s="14">
        <v>33146.800000000003</v>
      </c>
      <c r="AG32" s="15">
        <v>33141.14</v>
      </c>
      <c r="AH32" s="16">
        <v>33135.480000000003</v>
      </c>
    </row>
    <row r="33" spans="1:34" x14ac:dyDescent="0.25">
      <c r="A33" s="25"/>
      <c r="B33" s="21">
        <v>1</v>
      </c>
      <c r="C33" s="4">
        <v>9</v>
      </c>
      <c r="D33" s="2" t="s">
        <v>21</v>
      </c>
      <c r="E33" s="14">
        <v>1715.96</v>
      </c>
      <c r="F33" s="15">
        <v>1715.96</v>
      </c>
      <c r="G33" s="16">
        <v>1715.96</v>
      </c>
      <c r="H33" s="14">
        <v>1715.96</v>
      </c>
      <c r="I33" s="15">
        <v>1715.96</v>
      </c>
      <c r="J33" s="16">
        <v>1715.96</v>
      </c>
      <c r="K33" s="14">
        <v>8755.3799999999992</v>
      </c>
      <c r="L33" s="15">
        <v>8753.84</v>
      </c>
      <c r="M33" s="16">
        <v>8750.9500000000007</v>
      </c>
      <c r="N33" s="14">
        <v>9848.16</v>
      </c>
      <c r="O33" s="15">
        <v>9847.0300000000007</v>
      </c>
      <c r="P33" s="16">
        <v>9845.9</v>
      </c>
      <c r="Q33" s="14">
        <v>18137.53</v>
      </c>
      <c r="R33" s="15">
        <v>18133.93</v>
      </c>
      <c r="S33" s="16">
        <v>18127.189999999999</v>
      </c>
      <c r="T33" s="14">
        <v>20688.900000000001</v>
      </c>
      <c r="U33" s="15">
        <v>20686.25</v>
      </c>
      <c r="V33" s="16">
        <v>20683.61</v>
      </c>
      <c r="W33" s="14">
        <v>27521.57</v>
      </c>
      <c r="X33" s="15">
        <v>27515.91</v>
      </c>
      <c r="Y33" s="16">
        <v>27505.32</v>
      </c>
      <c r="Z33" s="15">
        <v>31530.35</v>
      </c>
      <c r="AA33" s="15">
        <v>31526.2</v>
      </c>
      <c r="AB33" s="15">
        <v>31522.04</v>
      </c>
      <c r="AC33" s="14">
        <v>36905.51</v>
      </c>
      <c r="AD33" s="15">
        <v>36897.79</v>
      </c>
      <c r="AE33" s="16">
        <v>36883.360000000001</v>
      </c>
      <c r="AF33" s="14">
        <v>42371.8</v>
      </c>
      <c r="AG33" s="15">
        <v>42366.14</v>
      </c>
      <c r="AH33" s="16">
        <v>42360.480000000003</v>
      </c>
    </row>
    <row r="34" spans="1:34" ht="16.5" thickBot="1" x14ac:dyDescent="0.3">
      <c r="A34" s="25"/>
      <c r="B34" s="22">
        <v>1</v>
      </c>
      <c r="C34" s="10">
        <v>9</v>
      </c>
      <c r="D34" s="7" t="s">
        <v>21</v>
      </c>
      <c r="E34" s="17">
        <v>10940.96</v>
      </c>
      <c r="F34" s="18">
        <v>10940.96</v>
      </c>
      <c r="G34" s="19">
        <v>10940.96</v>
      </c>
      <c r="H34" s="17">
        <v>10940.96</v>
      </c>
      <c r="I34" s="18">
        <v>10940.96</v>
      </c>
      <c r="J34" s="19">
        <v>10940.96</v>
      </c>
      <c r="K34" s="17">
        <v>17980.38</v>
      </c>
      <c r="L34" s="18">
        <v>17978.84</v>
      </c>
      <c r="M34" s="19">
        <v>17975.95</v>
      </c>
      <c r="N34" s="17">
        <v>19073.16</v>
      </c>
      <c r="O34" s="18">
        <v>19072.03</v>
      </c>
      <c r="P34" s="19">
        <v>19070.900000000001</v>
      </c>
      <c r="Q34" s="17">
        <v>27362.53</v>
      </c>
      <c r="R34" s="18">
        <v>27358.93</v>
      </c>
      <c r="S34" s="19">
        <v>27352.19</v>
      </c>
      <c r="T34" s="17">
        <v>29913.9</v>
      </c>
      <c r="U34" s="18">
        <v>29911.25</v>
      </c>
      <c r="V34" s="19">
        <v>29908.61</v>
      </c>
      <c r="W34" s="17">
        <v>36746.57</v>
      </c>
      <c r="X34" s="18">
        <v>36740.910000000003</v>
      </c>
      <c r="Y34" s="19">
        <v>36730.32</v>
      </c>
      <c r="Z34" s="18">
        <v>40755.35</v>
      </c>
      <c r="AA34" s="18">
        <v>40751.199999999997</v>
      </c>
      <c r="AB34" s="18">
        <v>40747.040000000001</v>
      </c>
      <c r="AC34" s="17">
        <v>46130.51</v>
      </c>
      <c r="AD34" s="18">
        <v>46122.79</v>
      </c>
      <c r="AE34" s="19">
        <v>46108.36</v>
      </c>
      <c r="AF34" s="17">
        <v>51596.800000000003</v>
      </c>
      <c r="AG34" s="18">
        <v>51591.14</v>
      </c>
      <c r="AH34" s="19">
        <v>51585.48</v>
      </c>
    </row>
    <row r="35" spans="1:34" x14ac:dyDescent="0.25">
      <c r="A35" s="25"/>
      <c r="B35" s="21">
        <v>1.2</v>
      </c>
      <c r="C35" s="4">
        <v>9</v>
      </c>
      <c r="D35" s="2" t="s">
        <v>21</v>
      </c>
      <c r="E35" s="14">
        <v>-6355.33</v>
      </c>
      <c r="F35" s="15">
        <v>-6355.33</v>
      </c>
      <c r="G35" s="16">
        <v>-6355.33</v>
      </c>
      <c r="H35" s="14">
        <v>-6355.33</v>
      </c>
      <c r="I35" s="15">
        <v>-6355.33</v>
      </c>
      <c r="J35" s="16">
        <v>-6355.33</v>
      </c>
      <c r="K35" s="14">
        <v>684.09</v>
      </c>
      <c r="L35" s="15">
        <v>682.55</v>
      </c>
      <c r="M35" s="16">
        <v>679.66</v>
      </c>
      <c r="N35" s="14">
        <v>1776.87</v>
      </c>
      <c r="O35" s="15">
        <v>1775.74</v>
      </c>
      <c r="P35" s="16">
        <v>1774.61</v>
      </c>
      <c r="Q35" s="14">
        <v>10066.24</v>
      </c>
      <c r="R35" s="15">
        <v>10062.64</v>
      </c>
      <c r="S35" s="16">
        <v>10055.9</v>
      </c>
      <c r="T35" s="14">
        <v>12617.61</v>
      </c>
      <c r="U35" s="15">
        <v>12614.96</v>
      </c>
      <c r="V35" s="16">
        <v>12612.32</v>
      </c>
      <c r="W35" s="14">
        <v>19450.28</v>
      </c>
      <c r="X35" s="15">
        <v>19444.62</v>
      </c>
      <c r="Y35" s="16">
        <v>19434.03</v>
      </c>
      <c r="Z35" s="15">
        <v>23459.06</v>
      </c>
      <c r="AA35" s="15">
        <v>23454.91</v>
      </c>
      <c r="AB35" s="15">
        <v>23450.75</v>
      </c>
      <c r="AC35" s="14">
        <v>28834.22</v>
      </c>
      <c r="AD35" s="15">
        <v>28826.5</v>
      </c>
      <c r="AE35" s="16">
        <v>28812.07</v>
      </c>
      <c r="AF35" s="14">
        <v>34300.51</v>
      </c>
      <c r="AG35" s="15">
        <v>34294.85</v>
      </c>
      <c r="AH35" s="16">
        <v>34289.19</v>
      </c>
    </row>
    <row r="36" spans="1:34" x14ac:dyDescent="0.25">
      <c r="A36" s="25"/>
      <c r="B36" s="21">
        <v>1.2</v>
      </c>
      <c r="C36" s="4">
        <v>9</v>
      </c>
      <c r="D36" s="2" t="s">
        <v>21</v>
      </c>
      <c r="E36" s="14">
        <v>4714.67</v>
      </c>
      <c r="F36" s="15">
        <v>4714.67</v>
      </c>
      <c r="G36" s="16">
        <v>4714.67</v>
      </c>
      <c r="H36" s="14">
        <v>4714.67</v>
      </c>
      <c r="I36" s="15">
        <v>4714.67</v>
      </c>
      <c r="J36" s="16">
        <v>4714.67</v>
      </c>
      <c r="K36" s="14">
        <v>11754.09</v>
      </c>
      <c r="L36" s="15">
        <v>11752.55</v>
      </c>
      <c r="M36" s="16">
        <v>11749.66</v>
      </c>
      <c r="N36" s="14">
        <v>12846.87</v>
      </c>
      <c r="O36" s="15">
        <v>12845.74</v>
      </c>
      <c r="P36" s="16">
        <v>12844.61</v>
      </c>
      <c r="Q36" s="14">
        <v>21136.240000000002</v>
      </c>
      <c r="R36" s="15">
        <v>21132.639999999999</v>
      </c>
      <c r="S36" s="16">
        <v>21125.9</v>
      </c>
      <c r="T36" s="14">
        <v>23687.61</v>
      </c>
      <c r="U36" s="15">
        <v>23684.959999999999</v>
      </c>
      <c r="V36" s="16">
        <v>23682.32</v>
      </c>
      <c r="W36" s="14">
        <v>30520.28</v>
      </c>
      <c r="X36" s="15">
        <v>30514.62</v>
      </c>
      <c r="Y36" s="16">
        <v>30504.03</v>
      </c>
      <c r="Z36" s="15">
        <v>34529.06</v>
      </c>
      <c r="AA36" s="15">
        <v>34524.910000000003</v>
      </c>
      <c r="AB36" s="15">
        <v>34520.75</v>
      </c>
      <c r="AC36" s="14">
        <v>39904.22</v>
      </c>
      <c r="AD36" s="15">
        <v>39896.5</v>
      </c>
      <c r="AE36" s="16">
        <v>39882.07</v>
      </c>
      <c r="AF36" s="14">
        <v>45370.51</v>
      </c>
      <c r="AG36" s="15">
        <v>45364.85</v>
      </c>
      <c r="AH36" s="16">
        <v>45359.19</v>
      </c>
    </row>
    <row r="37" spans="1:34" ht="16.5" thickBot="1" x14ac:dyDescent="0.3">
      <c r="A37" s="25"/>
      <c r="B37" s="22">
        <v>1.2</v>
      </c>
      <c r="C37" s="10">
        <v>9</v>
      </c>
      <c r="D37" s="7" t="s">
        <v>21</v>
      </c>
      <c r="E37" s="17">
        <v>15784.67</v>
      </c>
      <c r="F37" s="18">
        <v>15784.67</v>
      </c>
      <c r="G37" s="19">
        <v>15784.67</v>
      </c>
      <c r="H37" s="17">
        <v>15784.67</v>
      </c>
      <c r="I37" s="18">
        <v>15784.67</v>
      </c>
      <c r="J37" s="19">
        <v>15784.67</v>
      </c>
      <c r="K37" s="17">
        <v>22824.09</v>
      </c>
      <c r="L37" s="18">
        <v>22822.55</v>
      </c>
      <c r="M37" s="19">
        <v>22819.66</v>
      </c>
      <c r="N37" s="17">
        <v>23916.87</v>
      </c>
      <c r="O37" s="18">
        <v>23915.74</v>
      </c>
      <c r="P37" s="19">
        <v>23914.61</v>
      </c>
      <c r="Q37" s="17">
        <v>32206.240000000002</v>
      </c>
      <c r="R37" s="18">
        <v>32202.639999999999</v>
      </c>
      <c r="S37" s="19">
        <v>32195.9</v>
      </c>
      <c r="T37" s="17">
        <v>34757.61</v>
      </c>
      <c r="U37" s="18">
        <v>34754.959999999999</v>
      </c>
      <c r="V37" s="19">
        <v>34752.32</v>
      </c>
      <c r="W37" s="17">
        <v>41590.28</v>
      </c>
      <c r="X37" s="18">
        <v>41584.620000000003</v>
      </c>
      <c r="Y37" s="19">
        <v>41574.03</v>
      </c>
      <c r="Z37" s="18">
        <v>45599.06</v>
      </c>
      <c r="AA37" s="18">
        <v>45594.91</v>
      </c>
      <c r="AB37" s="18">
        <v>45590.75</v>
      </c>
      <c r="AC37" s="17">
        <v>50974.22</v>
      </c>
      <c r="AD37" s="18">
        <v>50966.5</v>
      </c>
      <c r="AE37" s="19">
        <v>50952.07</v>
      </c>
      <c r="AF37" s="17">
        <v>56440.51</v>
      </c>
      <c r="AG37" s="18">
        <v>56434.85</v>
      </c>
      <c r="AH37" s="19">
        <v>56429.19</v>
      </c>
    </row>
    <row r="38" spans="1:34" x14ac:dyDescent="0.25">
      <c r="A38" s="25"/>
      <c r="B38" s="21">
        <v>1.5</v>
      </c>
      <c r="C38" s="4">
        <v>9</v>
      </c>
      <c r="D38" s="2" t="s">
        <v>21</v>
      </c>
      <c r="E38" s="14">
        <v>-4624.7700000000004</v>
      </c>
      <c r="F38" s="15">
        <v>-4624.7700000000004</v>
      </c>
      <c r="G38" s="16">
        <v>-4624.7700000000004</v>
      </c>
      <c r="H38" s="14">
        <v>-4624.7700000000004</v>
      </c>
      <c r="I38" s="15">
        <v>-4624.7700000000004</v>
      </c>
      <c r="J38" s="16">
        <v>-4624.7700000000004</v>
      </c>
      <c r="K38" s="14">
        <v>2414.66</v>
      </c>
      <c r="L38" s="15">
        <v>2413.12</v>
      </c>
      <c r="M38" s="16">
        <v>2410.23</v>
      </c>
      <c r="N38" s="14">
        <v>3507.44</v>
      </c>
      <c r="O38" s="15">
        <v>3506.3</v>
      </c>
      <c r="P38" s="16">
        <v>3505.17</v>
      </c>
      <c r="Q38" s="14">
        <v>11796.81</v>
      </c>
      <c r="R38" s="15">
        <v>11793.2</v>
      </c>
      <c r="S38" s="16">
        <v>11786.47</v>
      </c>
      <c r="T38" s="14">
        <v>14348.17</v>
      </c>
      <c r="U38" s="15">
        <v>14345.53</v>
      </c>
      <c r="V38" s="16">
        <v>14342.89</v>
      </c>
      <c r="W38" s="14">
        <v>21180.84</v>
      </c>
      <c r="X38" s="15">
        <v>21175.18</v>
      </c>
      <c r="Y38" s="16">
        <v>21164.6</v>
      </c>
      <c r="Z38" s="15">
        <v>25189.62</v>
      </c>
      <c r="AA38" s="15">
        <v>25185.47</v>
      </c>
      <c r="AB38" s="15">
        <v>25181.32</v>
      </c>
      <c r="AC38" s="14">
        <v>30564.79</v>
      </c>
      <c r="AD38" s="15">
        <v>30557.07</v>
      </c>
      <c r="AE38" s="16">
        <v>30542.639999999999</v>
      </c>
      <c r="AF38" s="14">
        <v>36031.08</v>
      </c>
      <c r="AG38" s="15">
        <v>36025.410000000003</v>
      </c>
      <c r="AH38" s="16">
        <v>36019.75</v>
      </c>
    </row>
    <row r="39" spans="1:34" x14ac:dyDescent="0.25">
      <c r="A39" s="25"/>
      <c r="B39" s="21">
        <v>1.5</v>
      </c>
      <c r="C39" s="4">
        <v>9</v>
      </c>
      <c r="D39" s="2" t="s">
        <v>21</v>
      </c>
      <c r="E39" s="14">
        <v>9212.73</v>
      </c>
      <c r="F39" s="15">
        <v>9212.73</v>
      </c>
      <c r="G39" s="16">
        <v>9212.73</v>
      </c>
      <c r="H39" s="14">
        <v>9212.73</v>
      </c>
      <c r="I39" s="15">
        <v>9212.73</v>
      </c>
      <c r="J39" s="16">
        <v>9212.73</v>
      </c>
      <c r="K39" s="14">
        <v>16252.16</v>
      </c>
      <c r="L39" s="15">
        <v>16250.62</v>
      </c>
      <c r="M39" s="16">
        <v>16247.73</v>
      </c>
      <c r="N39" s="14">
        <v>17344.939999999999</v>
      </c>
      <c r="O39" s="15">
        <v>17343.8</v>
      </c>
      <c r="P39" s="16">
        <v>17342.669999999998</v>
      </c>
      <c r="Q39" s="14">
        <v>25634.31</v>
      </c>
      <c r="R39" s="15">
        <v>25630.7</v>
      </c>
      <c r="S39" s="16">
        <v>25623.97</v>
      </c>
      <c r="T39" s="14">
        <v>28185.67</v>
      </c>
      <c r="U39" s="15">
        <v>28183.03</v>
      </c>
      <c r="V39" s="16">
        <v>28180.39</v>
      </c>
      <c r="W39" s="14">
        <v>35018.339999999997</v>
      </c>
      <c r="X39" s="15">
        <v>35012.68</v>
      </c>
      <c r="Y39" s="16">
        <v>35002.1</v>
      </c>
      <c r="Z39" s="15">
        <v>39027.120000000003</v>
      </c>
      <c r="AA39" s="15">
        <v>39022.97</v>
      </c>
      <c r="AB39" s="15">
        <v>39018.82</v>
      </c>
      <c r="AC39" s="14">
        <v>44402.29</v>
      </c>
      <c r="AD39" s="15">
        <v>44394.57</v>
      </c>
      <c r="AE39" s="16">
        <v>44380.14</v>
      </c>
      <c r="AF39" s="14">
        <v>49868.58</v>
      </c>
      <c r="AG39" s="15">
        <v>49862.91</v>
      </c>
      <c r="AH39" s="16">
        <v>49857.25</v>
      </c>
    </row>
    <row r="40" spans="1:34" ht="16.5" thickBot="1" x14ac:dyDescent="0.3">
      <c r="A40" s="25"/>
      <c r="B40" s="22">
        <v>1.5</v>
      </c>
      <c r="C40" s="10">
        <v>9</v>
      </c>
      <c r="D40" s="7" t="s">
        <v>21</v>
      </c>
      <c r="E40" s="17">
        <v>23050.23</v>
      </c>
      <c r="F40" s="18">
        <v>23050.23</v>
      </c>
      <c r="G40" s="19">
        <v>23050.23</v>
      </c>
      <c r="H40" s="17">
        <v>23050.23</v>
      </c>
      <c r="I40" s="18">
        <v>23050.23</v>
      </c>
      <c r="J40" s="19">
        <v>23050.23</v>
      </c>
      <c r="K40" s="17">
        <v>30089.66</v>
      </c>
      <c r="L40" s="18">
        <v>30088.12</v>
      </c>
      <c r="M40" s="19">
        <v>30085.23</v>
      </c>
      <c r="N40" s="17">
        <v>31182.44</v>
      </c>
      <c r="O40" s="18">
        <v>31181.3</v>
      </c>
      <c r="P40" s="19">
        <v>31180.17</v>
      </c>
      <c r="Q40" s="17">
        <v>39471.81</v>
      </c>
      <c r="R40" s="18">
        <v>39468.199999999997</v>
      </c>
      <c r="S40" s="19">
        <v>39461.47</v>
      </c>
      <c r="T40" s="17">
        <v>42023.17</v>
      </c>
      <c r="U40" s="18">
        <v>42020.53</v>
      </c>
      <c r="V40" s="19">
        <v>42017.89</v>
      </c>
      <c r="W40" s="17">
        <v>48855.839999999997</v>
      </c>
      <c r="X40" s="18">
        <v>48850.18</v>
      </c>
      <c r="Y40" s="19">
        <v>48839.6</v>
      </c>
      <c r="Z40" s="18">
        <v>52864.62</v>
      </c>
      <c r="AA40" s="18">
        <v>52860.47</v>
      </c>
      <c r="AB40" s="18">
        <v>52856.32</v>
      </c>
      <c r="AC40" s="17">
        <v>58239.79</v>
      </c>
      <c r="AD40" s="18">
        <v>58232.07</v>
      </c>
      <c r="AE40" s="19">
        <v>58217.64</v>
      </c>
      <c r="AF40" s="17">
        <v>63706.080000000002</v>
      </c>
      <c r="AG40" s="18">
        <v>63700.41</v>
      </c>
      <c r="AH40" s="19">
        <v>63694.75</v>
      </c>
    </row>
    <row r="41" spans="1:34" x14ac:dyDescent="0.25">
      <c r="A41" s="25"/>
      <c r="B41" s="21">
        <v>1.8</v>
      </c>
      <c r="C41" s="4">
        <v>9</v>
      </c>
      <c r="D41" s="2" t="s">
        <v>21</v>
      </c>
      <c r="E41" s="14">
        <v>-2894.2</v>
      </c>
      <c r="F41" s="15">
        <v>-2894.2</v>
      </c>
      <c r="G41" s="16">
        <v>-2894.2</v>
      </c>
      <c r="H41" s="14">
        <v>-2894.2</v>
      </c>
      <c r="I41" s="15">
        <v>-2894.2</v>
      </c>
      <c r="J41" s="16">
        <v>-2894.2</v>
      </c>
      <c r="K41" s="14">
        <v>4145.22</v>
      </c>
      <c r="L41" s="15">
        <v>4143.68</v>
      </c>
      <c r="M41" s="16">
        <v>4140.79</v>
      </c>
      <c r="N41" s="14">
        <v>5238</v>
      </c>
      <c r="O41" s="15">
        <v>5236.87</v>
      </c>
      <c r="P41" s="16">
        <v>5235.74</v>
      </c>
      <c r="Q41" s="14">
        <v>13527.37</v>
      </c>
      <c r="R41" s="15">
        <v>13523.77</v>
      </c>
      <c r="S41" s="16">
        <v>13517.03</v>
      </c>
      <c r="T41" s="14">
        <v>16078.74</v>
      </c>
      <c r="U41" s="15">
        <v>16076.09</v>
      </c>
      <c r="V41" s="16">
        <v>16073.45</v>
      </c>
      <c r="W41" s="14">
        <v>22911.41</v>
      </c>
      <c r="X41" s="15">
        <v>22905.75</v>
      </c>
      <c r="Y41" s="16">
        <v>22895.16</v>
      </c>
      <c r="Z41" s="15">
        <v>26920.19</v>
      </c>
      <c r="AA41" s="15">
        <v>26916.04</v>
      </c>
      <c r="AB41" s="15">
        <v>26911.88</v>
      </c>
      <c r="AC41" s="14">
        <v>32295.35</v>
      </c>
      <c r="AD41" s="15">
        <v>32287.63</v>
      </c>
      <c r="AE41" s="16">
        <v>32273.200000000001</v>
      </c>
      <c r="AF41" s="14">
        <v>37761.64</v>
      </c>
      <c r="AG41" s="15">
        <v>37755.980000000003</v>
      </c>
      <c r="AH41" s="16">
        <v>37750.32</v>
      </c>
    </row>
    <row r="42" spans="1:34" x14ac:dyDescent="0.25">
      <c r="A42" s="25"/>
      <c r="B42" s="21">
        <v>1.8</v>
      </c>
      <c r="C42" s="4">
        <v>9</v>
      </c>
      <c r="D42" s="2" t="s">
        <v>21</v>
      </c>
      <c r="E42" s="14">
        <v>13710.8</v>
      </c>
      <c r="F42" s="15">
        <v>13710.8</v>
      </c>
      <c r="G42" s="16">
        <v>13710.8</v>
      </c>
      <c r="H42" s="14">
        <v>13710.8</v>
      </c>
      <c r="I42" s="15">
        <v>13710.8</v>
      </c>
      <c r="J42" s="16">
        <v>13710.8</v>
      </c>
      <c r="K42" s="14">
        <v>20750.22</v>
      </c>
      <c r="L42" s="15">
        <v>20748.68</v>
      </c>
      <c r="M42" s="16">
        <v>20745.79</v>
      </c>
      <c r="N42" s="14">
        <v>21843</v>
      </c>
      <c r="O42" s="15">
        <v>21841.87</v>
      </c>
      <c r="P42" s="16">
        <v>21840.74</v>
      </c>
      <c r="Q42" s="14">
        <v>30132.37</v>
      </c>
      <c r="R42" s="15">
        <v>30128.77</v>
      </c>
      <c r="S42" s="16">
        <v>30122.03</v>
      </c>
      <c r="T42" s="14">
        <v>32683.74</v>
      </c>
      <c r="U42" s="15">
        <v>32681.09</v>
      </c>
      <c r="V42" s="16">
        <v>32678.45</v>
      </c>
      <c r="W42" s="14">
        <v>39516.410000000003</v>
      </c>
      <c r="X42" s="15">
        <v>39510.75</v>
      </c>
      <c r="Y42" s="16">
        <v>39500.160000000003</v>
      </c>
      <c r="Z42" s="15">
        <v>43525.19</v>
      </c>
      <c r="AA42" s="15">
        <v>43521.04</v>
      </c>
      <c r="AB42" s="15">
        <v>43516.88</v>
      </c>
      <c r="AC42" s="14">
        <v>48900.35</v>
      </c>
      <c r="AD42" s="15">
        <v>48892.63</v>
      </c>
      <c r="AE42" s="16">
        <v>48878.2</v>
      </c>
      <c r="AF42" s="14">
        <v>54366.64</v>
      </c>
      <c r="AG42" s="15">
        <v>54360.98</v>
      </c>
      <c r="AH42" s="16">
        <v>54355.32</v>
      </c>
    </row>
    <row r="43" spans="1:34" ht="16.5" thickBot="1" x14ac:dyDescent="0.3">
      <c r="A43" s="25"/>
      <c r="B43" s="22">
        <v>1.8</v>
      </c>
      <c r="C43" s="10">
        <v>9</v>
      </c>
      <c r="D43" s="7" t="s">
        <v>21</v>
      </c>
      <c r="E43" s="17">
        <v>30315.8</v>
      </c>
      <c r="F43" s="18">
        <v>30315.8</v>
      </c>
      <c r="G43" s="19">
        <v>30315.8</v>
      </c>
      <c r="H43" s="17">
        <v>30315.8</v>
      </c>
      <c r="I43" s="18">
        <v>30315.8</v>
      </c>
      <c r="J43" s="19">
        <v>30315.8</v>
      </c>
      <c r="K43" s="17">
        <v>37355.22</v>
      </c>
      <c r="L43" s="18">
        <v>37353.68</v>
      </c>
      <c r="M43" s="19">
        <v>37350.79</v>
      </c>
      <c r="N43" s="17">
        <v>38448</v>
      </c>
      <c r="O43" s="18">
        <v>38446.870000000003</v>
      </c>
      <c r="P43" s="19">
        <v>38445.74</v>
      </c>
      <c r="Q43" s="17">
        <v>46737.37</v>
      </c>
      <c r="R43" s="18">
        <v>46733.77</v>
      </c>
      <c r="S43" s="19">
        <v>46727.03</v>
      </c>
      <c r="T43" s="17">
        <v>49288.74</v>
      </c>
      <c r="U43" s="18">
        <v>49286.09</v>
      </c>
      <c r="V43" s="19">
        <v>49283.45</v>
      </c>
      <c r="W43" s="17">
        <v>56121.41</v>
      </c>
      <c r="X43" s="18">
        <v>56115.75</v>
      </c>
      <c r="Y43" s="19">
        <v>56105.16</v>
      </c>
      <c r="Z43" s="18">
        <v>60130.19</v>
      </c>
      <c r="AA43" s="18">
        <v>60126.04</v>
      </c>
      <c r="AB43" s="18">
        <v>60121.88</v>
      </c>
      <c r="AC43" s="17">
        <v>65505.35</v>
      </c>
      <c r="AD43" s="18">
        <v>65497.63</v>
      </c>
      <c r="AE43" s="19">
        <v>65483.199999999997</v>
      </c>
      <c r="AF43" s="17">
        <v>70971.64</v>
      </c>
      <c r="AG43" s="18">
        <v>70965.98</v>
      </c>
      <c r="AH43" s="19">
        <v>70960.320000000007</v>
      </c>
    </row>
    <row r="44" spans="1:34" x14ac:dyDescent="0.25">
      <c r="A44" s="25"/>
      <c r="B44" s="21">
        <v>2</v>
      </c>
      <c r="C44" s="4">
        <v>9</v>
      </c>
      <c r="D44" s="2" t="s">
        <v>21</v>
      </c>
      <c r="E44" s="14">
        <v>-1740.49</v>
      </c>
      <c r="F44" s="15">
        <v>-1740.49</v>
      </c>
      <c r="G44" s="16">
        <v>-1740.49</v>
      </c>
      <c r="H44" s="14">
        <v>-1740.49</v>
      </c>
      <c r="I44" s="15">
        <v>-1740.49</v>
      </c>
      <c r="J44" s="16">
        <v>-1740.49</v>
      </c>
      <c r="K44" s="14">
        <v>5298.93</v>
      </c>
      <c r="L44" s="15">
        <v>5297.39</v>
      </c>
      <c r="M44" s="16">
        <v>5294.5</v>
      </c>
      <c r="N44" s="14">
        <v>6391.71</v>
      </c>
      <c r="O44" s="15">
        <v>6390.58</v>
      </c>
      <c r="P44" s="16">
        <v>6389.45</v>
      </c>
      <c r="Q44" s="14">
        <v>14681.08</v>
      </c>
      <c r="R44" s="15">
        <v>14677.48</v>
      </c>
      <c r="S44" s="16">
        <v>14670.74</v>
      </c>
      <c r="T44" s="14">
        <v>17232.45</v>
      </c>
      <c r="U44" s="15">
        <v>17229.8</v>
      </c>
      <c r="V44" s="16">
        <v>17227.16</v>
      </c>
      <c r="W44" s="14">
        <v>24065.119999999999</v>
      </c>
      <c r="X44" s="15">
        <v>24059.46</v>
      </c>
      <c r="Y44" s="16">
        <v>24048.87</v>
      </c>
      <c r="Z44" s="15">
        <v>28073.9</v>
      </c>
      <c r="AA44" s="15">
        <v>28069.75</v>
      </c>
      <c r="AB44" s="15">
        <v>28065.59</v>
      </c>
      <c r="AC44" s="14">
        <v>33449.06</v>
      </c>
      <c r="AD44" s="15">
        <v>33441.339999999997</v>
      </c>
      <c r="AE44" s="16">
        <v>33426.910000000003</v>
      </c>
      <c r="AF44" s="14">
        <v>38915.35</v>
      </c>
      <c r="AG44" s="15">
        <v>38909.69</v>
      </c>
      <c r="AH44" s="16">
        <v>38904.03</v>
      </c>
    </row>
    <row r="45" spans="1:34" x14ac:dyDescent="0.25">
      <c r="A45" s="25"/>
      <c r="B45" s="21">
        <v>2</v>
      </c>
      <c r="C45" s="4">
        <v>9</v>
      </c>
      <c r="D45" s="2" t="s">
        <v>21</v>
      </c>
      <c r="E45" s="14">
        <v>16709.509999999998</v>
      </c>
      <c r="F45" s="15">
        <v>16709.509999999998</v>
      </c>
      <c r="G45" s="16">
        <v>16709.509999999998</v>
      </c>
      <c r="H45" s="14">
        <v>16709.509999999998</v>
      </c>
      <c r="I45" s="15">
        <v>16709.509999999998</v>
      </c>
      <c r="J45" s="16">
        <v>16709.509999999998</v>
      </c>
      <c r="K45" s="14">
        <v>23748.93</v>
      </c>
      <c r="L45" s="15">
        <v>23747.39</v>
      </c>
      <c r="M45" s="16">
        <v>23744.5</v>
      </c>
      <c r="N45" s="14">
        <v>24841.71</v>
      </c>
      <c r="O45" s="15">
        <v>24840.58</v>
      </c>
      <c r="P45" s="16">
        <v>24839.45</v>
      </c>
      <c r="Q45" s="14">
        <v>33131.08</v>
      </c>
      <c r="R45" s="15">
        <v>33127.480000000003</v>
      </c>
      <c r="S45" s="16">
        <v>33120.74</v>
      </c>
      <c r="T45" s="14">
        <v>35682.449999999997</v>
      </c>
      <c r="U45" s="15">
        <v>35679.800000000003</v>
      </c>
      <c r="V45" s="16">
        <v>35677.160000000003</v>
      </c>
      <c r="W45" s="14">
        <v>42515.12</v>
      </c>
      <c r="X45" s="15">
        <v>42509.46</v>
      </c>
      <c r="Y45" s="16">
        <v>42498.87</v>
      </c>
      <c r="Z45" s="15">
        <v>46523.9</v>
      </c>
      <c r="AA45" s="15">
        <v>46519.75</v>
      </c>
      <c r="AB45" s="15">
        <v>46515.59</v>
      </c>
      <c r="AC45" s="14">
        <v>51899.06</v>
      </c>
      <c r="AD45" s="15">
        <v>51891.34</v>
      </c>
      <c r="AE45" s="16">
        <v>51876.91</v>
      </c>
      <c r="AF45" s="14">
        <v>57365.35</v>
      </c>
      <c r="AG45" s="15">
        <v>57359.69</v>
      </c>
      <c r="AH45" s="16">
        <v>57354.03</v>
      </c>
    </row>
    <row r="46" spans="1:34" ht="16.5" thickBot="1" x14ac:dyDescent="0.3">
      <c r="A46" s="26"/>
      <c r="B46" s="22">
        <v>2</v>
      </c>
      <c r="C46" s="10">
        <v>9</v>
      </c>
      <c r="D46" s="7" t="s">
        <v>21</v>
      </c>
      <c r="E46" s="17">
        <v>35159.51</v>
      </c>
      <c r="F46" s="18">
        <v>35159.51</v>
      </c>
      <c r="G46" s="19">
        <v>35159.51</v>
      </c>
      <c r="H46" s="17">
        <v>35159.51</v>
      </c>
      <c r="I46" s="18">
        <v>35159.51</v>
      </c>
      <c r="J46" s="19">
        <v>35159.51</v>
      </c>
      <c r="K46" s="17">
        <v>42198.93</v>
      </c>
      <c r="L46" s="18">
        <v>42197.39</v>
      </c>
      <c r="M46" s="19">
        <v>42194.5</v>
      </c>
      <c r="N46" s="17">
        <v>43291.71</v>
      </c>
      <c r="O46" s="18">
        <v>43290.58</v>
      </c>
      <c r="P46" s="19">
        <v>43289.45</v>
      </c>
      <c r="Q46" s="17">
        <v>51581.08</v>
      </c>
      <c r="R46" s="18">
        <v>51577.48</v>
      </c>
      <c r="S46" s="19">
        <v>51570.74</v>
      </c>
      <c r="T46" s="17">
        <v>54132.45</v>
      </c>
      <c r="U46" s="18">
        <v>54129.8</v>
      </c>
      <c r="V46" s="19">
        <v>54127.16</v>
      </c>
      <c r="W46" s="17">
        <v>60965.120000000003</v>
      </c>
      <c r="X46" s="18">
        <v>60959.46</v>
      </c>
      <c r="Y46" s="19">
        <v>60948.87</v>
      </c>
      <c r="Z46" s="18">
        <v>64973.9</v>
      </c>
      <c r="AA46" s="18">
        <v>64969.75</v>
      </c>
      <c r="AB46" s="18">
        <v>64965.59</v>
      </c>
      <c r="AC46" s="17">
        <v>70349.06</v>
      </c>
      <c r="AD46" s="18">
        <v>70341.34</v>
      </c>
      <c r="AE46" s="19">
        <v>70326.91</v>
      </c>
      <c r="AF46" s="17">
        <v>75815.350000000006</v>
      </c>
      <c r="AG46" s="18">
        <v>75809.69</v>
      </c>
      <c r="AH46" s="19">
        <v>75804.03</v>
      </c>
    </row>
    <row r="47" spans="1:34" x14ac:dyDescent="0.25">
      <c r="A47" s="25"/>
      <c r="B47" s="21">
        <v>0.5</v>
      </c>
      <c r="C47" s="4">
        <v>9</v>
      </c>
      <c r="D47" s="2" t="s">
        <v>21</v>
      </c>
      <c r="E47" s="14">
        <v>-10393.32</v>
      </c>
      <c r="F47" s="15">
        <v>-10393.32</v>
      </c>
      <c r="G47" s="16">
        <v>-10393.32</v>
      </c>
      <c r="H47" s="14">
        <v>-10393.32</v>
      </c>
      <c r="I47" s="15">
        <v>-10393.32</v>
      </c>
      <c r="J47" s="16">
        <v>-10393.32</v>
      </c>
      <c r="K47" s="14">
        <v>-2973.52</v>
      </c>
      <c r="L47" s="15">
        <v>-2975.06</v>
      </c>
      <c r="M47" s="16">
        <v>-2977.95</v>
      </c>
      <c r="N47" s="14">
        <v>-1813.15</v>
      </c>
      <c r="O47" s="15">
        <v>-1814.29</v>
      </c>
      <c r="P47" s="16">
        <v>-1815.42</v>
      </c>
      <c r="Q47" s="14">
        <v>6915.06</v>
      </c>
      <c r="R47" s="15">
        <v>6911.45</v>
      </c>
      <c r="S47" s="16">
        <v>6904.72</v>
      </c>
      <c r="T47" s="14">
        <v>9624.67</v>
      </c>
      <c r="U47" s="15">
        <v>9622.0300000000007</v>
      </c>
      <c r="V47" s="16">
        <v>9619.39</v>
      </c>
      <c r="W47" s="14">
        <v>16805.82</v>
      </c>
      <c r="X47" s="15">
        <v>16800.16</v>
      </c>
      <c r="Y47" s="16">
        <v>16789.580000000002</v>
      </c>
      <c r="Z47" s="15">
        <v>21063.24</v>
      </c>
      <c r="AA47" s="15">
        <v>21059.09</v>
      </c>
      <c r="AB47" s="15">
        <v>21054.94</v>
      </c>
      <c r="AC47" s="14">
        <v>26696.53</v>
      </c>
      <c r="AD47" s="15">
        <v>26688.81</v>
      </c>
      <c r="AE47" s="16">
        <v>26674.38</v>
      </c>
      <c r="AF47" s="14">
        <v>32501.79</v>
      </c>
      <c r="AG47" s="15">
        <v>32496.12</v>
      </c>
      <c r="AH47" s="16">
        <v>32490.46</v>
      </c>
    </row>
    <row r="48" spans="1:34" x14ac:dyDescent="0.25">
      <c r="A48" s="25"/>
      <c r="B48" s="21">
        <v>0.5</v>
      </c>
      <c r="C48" s="4">
        <v>9</v>
      </c>
      <c r="D48" s="2" t="s">
        <v>21</v>
      </c>
      <c r="E48" s="14">
        <v>-5780.82</v>
      </c>
      <c r="F48" s="15">
        <v>-5780.82</v>
      </c>
      <c r="G48" s="16">
        <v>-5780.82</v>
      </c>
      <c r="H48" s="14">
        <v>-5780.82</v>
      </c>
      <c r="I48" s="15">
        <v>-5780.82</v>
      </c>
      <c r="J48" s="16">
        <v>-5780.82</v>
      </c>
      <c r="K48" s="14">
        <v>1638.98</v>
      </c>
      <c r="L48" s="15">
        <v>1637.44</v>
      </c>
      <c r="M48" s="16">
        <v>1634.55</v>
      </c>
      <c r="N48" s="14">
        <v>2799.35</v>
      </c>
      <c r="O48" s="15">
        <v>2798.21</v>
      </c>
      <c r="P48" s="16">
        <v>2797.08</v>
      </c>
      <c r="Q48" s="14">
        <v>11527.56</v>
      </c>
      <c r="R48" s="15">
        <v>11523.95</v>
      </c>
      <c r="S48" s="16">
        <v>11517.22</v>
      </c>
      <c r="T48" s="14">
        <v>14237.17</v>
      </c>
      <c r="U48" s="15">
        <v>14234.53</v>
      </c>
      <c r="V48" s="16">
        <v>14231.89</v>
      </c>
      <c r="W48" s="14">
        <v>21418.32</v>
      </c>
      <c r="X48" s="15">
        <v>21412.66</v>
      </c>
      <c r="Y48" s="16">
        <v>21402.080000000002</v>
      </c>
      <c r="Z48" s="15">
        <v>25675.74</v>
      </c>
      <c r="AA48" s="15">
        <v>25671.59</v>
      </c>
      <c r="AB48" s="15">
        <v>25667.439999999999</v>
      </c>
      <c r="AC48" s="14">
        <v>31309.03</v>
      </c>
      <c r="AD48" s="15">
        <v>31301.31</v>
      </c>
      <c r="AE48" s="16">
        <v>31286.880000000001</v>
      </c>
      <c r="AF48" s="14">
        <v>37114.29</v>
      </c>
      <c r="AG48" s="15">
        <v>37108.620000000003</v>
      </c>
      <c r="AH48" s="16">
        <v>37102.959999999999</v>
      </c>
    </row>
    <row r="49" spans="1:34" ht="16.5" thickBot="1" x14ac:dyDescent="0.3">
      <c r="A49" s="25"/>
      <c r="B49" s="22">
        <v>0.5</v>
      </c>
      <c r="C49" s="10">
        <v>9</v>
      </c>
      <c r="D49" s="7" t="s">
        <v>21</v>
      </c>
      <c r="E49" s="17">
        <v>-1168.32</v>
      </c>
      <c r="F49" s="18">
        <v>-1168.32</v>
      </c>
      <c r="G49" s="19">
        <v>-1168.32</v>
      </c>
      <c r="H49" s="17">
        <v>-1168.32</v>
      </c>
      <c r="I49" s="18">
        <v>-1168.32</v>
      </c>
      <c r="J49" s="19">
        <v>-1168.32</v>
      </c>
      <c r="K49" s="17">
        <v>6251.48</v>
      </c>
      <c r="L49" s="18">
        <v>6249.94</v>
      </c>
      <c r="M49" s="19">
        <v>6247.05</v>
      </c>
      <c r="N49" s="17">
        <v>7411.85</v>
      </c>
      <c r="O49" s="18">
        <v>7410.71</v>
      </c>
      <c r="P49" s="19">
        <v>7409.58</v>
      </c>
      <c r="Q49" s="17">
        <v>16140.06</v>
      </c>
      <c r="R49" s="18">
        <v>16136.45</v>
      </c>
      <c r="S49" s="19">
        <v>16129.72</v>
      </c>
      <c r="T49" s="17">
        <v>18849.669999999998</v>
      </c>
      <c r="U49" s="18">
        <v>18847.03</v>
      </c>
      <c r="V49" s="19">
        <v>18844.39</v>
      </c>
      <c r="W49" s="17">
        <v>26030.82</v>
      </c>
      <c r="X49" s="18">
        <v>26025.16</v>
      </c>
      <c r="Y49" s="19">
        <v>26014.58</v>
      </c>
      <c r="Z49" s="18">
        <v>30288.240000000002</v>
      </c>
      <c r="AA49" s="18">
        <v>30284.09</v>
      </c>
      <c r="AB49" s="18">
        <v>30279.94</v>
      </c>
      <c r="AC49" s="17">
        <v>35921.53</v>
      </c>
      <c r="AD49" s="18">
        <v>35913.81</v>
      </c>
      <c r="AE49" s="19">
        <v>35899.379999999997</v>
      </c>
      <c r="AF49" s="17">
        <v>41726.79</v>
      </c>
      <c r="AG49" s="18">
        <v>41721.120000000003</v>
      </c>
      <c r="AH49" s="19">
        <v>41715.46</v>
      </c>
    </row>
    <row r="50" spans="1:34" x14ac:dyDescent="0.25">
      <c r="A50" s="25"/>
      <c r="B50" s="21">
        <v>0.7</v>
      </c>
      <c r="C50" s="4">
        <v>9</v>
      </c>
      <c r="D50" s="2" t="s">
        <v>21</v>
      </c>
      <c r="E50" s="14">
        <v>-9239.61</v>
      </c>
      <c r="F50" s="15">
        <v>-9239.61</v>
      </c>
      <c r="G50" s="16">
        <v>-9239.61</v>
      </c>
      <c r="H50" s="14">
        <v>-9239.61</v>
      </c>
      <c r="I50" s="15">
        <v>-9239.61</v>
      </c>
      <c r="J50" s="16">
        <v>-9239.61</v>
      </c>
      <c r="K50" s="14">
        <v>-1819.81</v>
      </c>
      <c r="L50" s="15">
        <v>-1821.35</v>
      </c>
      <c r="M50" s="16">
        <v>-1824.24</v>
      </c>
      <c r="N50" s="14">
        <v>-659.44</v>
      </c>
      <c r="O50" s="15">
        <v>-660.58</v>
      </c>
      <c r="P50" s="16">
        <v>-661.71</v>
      </c>
      <c r="Q50" s="14">
        <v>8068.77</v>
      </c>
      <c r="R50" s="15">
        <v>8065.16</v>
      </c>
      <c r="S50" s="16">
        <v>8058.43</v>
      </c>
      <c r="T50" s="14">
        <v>10778.38</v>
      </c>
      <c r="U50" s="15">
        <v>10775.74</v>
      </c>
      <c r="V50" s="16">
        <v>10773.1</v>
      </c>
      <c r="W50" s="14">
        <v>17959.53</v>
      </c>
      <c r="X50" s="15">
        <v>17953.87</v>
      </c>
      <c r="Y50" s="16">
        <v>17943.29</v>
      </c>
      <c r="Z50" s="15">
        <v>22216.95</v>
      </c>
      <c r="AA50" s="15">
        <v>22212.799999999999</v>
      </c>
      <c r="AB50" s="15">
        <v>22208.65</v>
      </c>
      <c r="AC50" s="14">
        <v>27850.240000000002</v>
      </c>
      <c r="AD50" s="15">
        <v>27842.52</v>
      </c>
      <c r="AE50" s="16">
        <v>27828.09</v>
      </c>
      <c r="AF50" s="14">
        <v>33655.5</v>
      </c>
      <c r="AG50" s="15">
        <v>33649.83</v>
      </c>
      <c r="AH50" s="16">
        <v>33644.17</v>
      </c>
    </row>
    <row r="51" spans="1:34" x14ac:dyDescent="0.25">
      <c r="A51" s="25"/>
      <c r="B51" s="21">
        <v>0.7</v>
      </c>
      <c r="C51" s="4">
        <v>9</v>
      </c>
      <c r="D51" s="2" t="s">
        <v>21</v>
      </c>
      <c r="E51" s="14">
        <v>-2782.11</v>
      </c>
      <c r="F51" s="15">
        <v>-2782.11</v>
      </c>
      <c r="G51" s="16">
        <v>-2782.11</v>
      </c>
      <c r="H51" s="14">
        <v>-2782.11</v>
      </c>
      <c r="I51" s="15">
        <v>-2782.11</v>
      </c>
      <c r="J51" s="16">
        <v>-2782.11</v>
      </c>
      <c r="K51" s="14">
        <v>4637.6899999999996</v>
      </c>
      <c r="L51" s="15">
        <v>4636.1499999999996</v>
      </c>
      <c r="M51" s="16">
        <v>4633.26</v>
      </c>
      <c r="N51" s="14">
        <v>5798.06</v>
      </c>
      <c r="O51" s="15">
        <v>5796.92</v>
      </c>
      <c r="P51" s="16">
        <v>5795.79</v>
      </c>
      <c r="Q51" s="14">
        <v>14526.27</v>
      </c>
      <c r="R51" s="15">
        <v>14522.66</v>
      </c>
      <c r="S51" s="16">
        <v>14515.93</v>
      </c>
      <c r="T51" s="14">
        <v>17235.88</v>
      </c>
      <c r="U51" s="15">
        <v>17233.240000000002</v>
      </c>
      <c r="V51" s="16">
        <v>17230.599999999999</v>
      </c>
      <c r="W51" s="14">
        <v>24417.03</v>
      </c>
      <c r="X51" s="15">
        <v>24411.37</v>
      </c>
      <c r="Y51" s="16">
        <v>24400.79</v>
      </c>
      <c r="Z51" s="15">
        <v>28674.45</v>
      </c>
      <c r="AA51" s="15">
        <v>28670.3</v>
      </c>
      <c r="AB51" s="15">
        <v>28666.15</v>
      </c>
      <c r="AC51" s="14">
        <v>34307.74</v>
      </c>
      <c r="AD51" s="15">
        <v>34300.019999999997</v>
      </c>
      <c r="AE51" s="16">
        <v>34285.589999999997</v>
      </c>
      <c r="AF51" s="14">
        <v>40113</v>
      </c>
      <c r="AG51" s="15">
        <v>40107.33</v>
      </c>
      <c r="AH51" s="16">
        <v>40101.67</v>
      </c>
    </row>
    <row r="52" spans="1:34" ht="16.5" thickBot="1" x14ac:dyDescent="0.3">
      <c r="A52" s="25"/>
      <c r="B52" s="22">
        <v>0.7</v>
      </c>
      <c r="C52" s="10">
        <v>9</v>
      </c>
      <c r="D52" s="7" t="s">
        <v>21</v>
      </c>
      <c r="E52" s="17">
        <v>3675.39</v>
      </c>
      <c r="F52" s="18">
        <v>3675.39</v>
      </c>
      <c r="G52" s="19">
        <v>3675.39</v>
      </c>
      <c r="H52" s="17">
        <v>3675.39</v>
      </c>
      <c r="I52" s="18">
        <v>3675.39</v>
      </c>
      <c r="J52" s="19">
        <v>3675.39</v>
      </c>
      <c r="K52" s="17">
        <v>11095.19</v>
      </c>
      <c r="L52" s="18">
        <v>11093.65</v>
      </c>
      <c r="M52" s="19">
        <v>11090.76</v>
      </c>
      <c r="N52" s="17">
        <v>12255.56</v>
      </c>
      <c r="O52" s="18">
        <v>12254.42</v>
      </c>
      <c r="P52" s="19">
        <v>12253.29</v>
      </c>
      <c r="Q52" s="17">
        <v>20983.77</v>
      </c>
      <c r="R52" s="18">
        <v>20980.16</v>
      </c>
      <c r="S52" s="19">
        <v>20973.43</v>
      </c>
      <c r="T52" s="17">
        <v>23693.38</v>
      </c>
      <c r="U52" s="18">
        <v>23690.74</v>
      </c>
      <c r="V52" s="19">
        <v>23688.1</v>
      </c>
      <c r="W52" s="17">
        <v>30874.53</v>
      </c>
      <c r="X52" s="18">
        <v>30868.87</v>
      </c>
      <c r="Y52" s="19">
        <v>30858.29</v>
      </c>
      <c r="Z52" s="18">
        <v>35131.949999999997</v>
      </c>
      <c r="AA52" s="18">
        <v>35127.800000000003</v>
      </c>
      <c r="AB52" s="18">
        <v>35123.65</v>
      </c>
      <c r="AC52" s="17">
        <v>40765.24</v>
      </c>
      <c r="AD52" s="18">
        <v>40757.519999999997</v>
      </c>
      <c r="AE52" s="19">
        <v>40743.089999999997</v>
      </c>
      <c r="AF52" s="17">
        <v>46570.5</v>
      </c>
      <c r="AG52" s="18">
        <v>46564.83</v>
      </c>
      <c r="AH52" s="19">
        <v>46559.17</v>
      </c>
    </row>
    <row r="53" spans="1:34" x14ac:dyDescent="0.25">
      <c r="A53" s="25"/>
      <c r="B53" s="21">
        <v>1</v>
      </c>
      <c r="C53" s="4">
        <v>9</v>
      </c>
      <c r="D53" s="2" t="s">
        <v>21</v>
      </c>
      <c r="E53" s="14">
        <v>-7509.04</v>
      </c>
      <c r="F53" s="15">
        <v>-7509.04</v>
      </c>
      <c r="G53" s="16">
        <v>-7509.04</v>
      </c>
      <c r="H53" s="14">
        <v>-7509.04</v>
      </c>
      <c r="I53" s="15">
        <v>-7509.04</v>
      </c>
      <c r="J53" s="16">
        <v>-7509.04</v>
      </c>
      <c r="K53" s="14">
        <v>-89.25</v>
      </c>
      <c r="L53" s="15">
        <v>-90.79</v>
      </c>
      <c r="M53" s="16">
        <v>-93.68</v>
      </c>
      <c r="N53" s="14">
        <v>1071.1199999999999</v>
      </c>
      <c r="O53" s="15">
        <v>1069.99</v>
      </c>
      <c r="P53" s="16">
        <v>1068.8599999999999</v>
      </c>
      <c r="Q53" s="14">
        <v>9799.33</v>
      </c>
      <c r="R53" s="15">
        <v>9795.73</v>
      </c>
      <c r="S53" s="16">
        <v>9788.99</v>
      </c>
      <c r="T53" s="14">
        <v>12508.95</v>
      </c>
      <c r="U53" s="15">
        <v>12506.3</v>
      </c>
      <c r="V53" s="16">
        <v>12503.66</v>
      </c>
      <c r="W53" s="14">
        <v>19690.099999999999</v>
      </c>
      <c r="X53" s="15">
        <v>19684.439999999999</v>
      </c>
      <c r="Y53" s="16">
        <v>19673.849999999999</v>
      </c>
      <c r="Z53" s="15">
        <v>23947.52</v>
      </c>
      <c r="AA53" s="15">
        <v>23943.37</v>
      </c>
      <c r="AB53" s="15">
        <v>23939.21</v>
      </c>
      <c r="AC53" s="14">
        <v>29580.799999999999</v>
      </c>
      <c r="AD53" s="15">
        <v>29573.08</v>
      </c>
      <c r="AE53" s="16">
        <v>29558.65</v>
      </c>
      <c r="AF53" s="14">
        <v>35386.06</v>
      </c>
      <c r="AG53" s="15">
        <v>35380.400000000001</v>
      </c>
      <c r="AH53" s="16">
        <v>35374.74</v>
      </c>
    </row>
    <row r="54" spans="1:34" x14ac:dyDescent="0.25">
      <c r="A54" s="25"/>
      <c r="B54" s="21">
        <v>1</v>
      </c>
      <c r="C54" s="4">
        <v>9</v>
      </c>
      <c r="D54" s="2" t="s">
        <v>21</v>
      </c>
      <c r="E54" s="14">
        <v>1715.96</v>
      </c>
      <c r="F54" s="15">
        <v>1715.96</v>
      </c>
      <c r="G54" s="16">
        <v>1715.96</v>
      </c>
      <c r="H54" s="14">
        <v>1715.96</v>
      </c>
      <c r="I54" s="15">
        <v>1715.96</v>
      </c>
      <c r="J54" s="16">
        <v>1715.96</v>
      </c>
      <c r="K54" s="14">
        <v>9135.75</v>
      </c>
      <c r="L54" s="15">
        <v>9134.2099999999991</v>
      </c>
      <c r="M54" s="16">
        <v>9131.32</v>
      </c>
      <c r="N54" s="14">
        <v>10296.120000000001</v>
      </c>
      <c r="O54" s="15">
        <v>10294.99</v>
      </c>
      <c r="P54" s="16">
        <v>10293.86</v>
      </c>
      <c r="Q54" s="14">
        <v>19024.330000000002</v>
      </c>
      <c r="R54" s="15">
        <v>19020.73</v>
      </c>
      <c r="S54" s="16">
        <v>19013.990000000002</v>
      </c>
      <c r="T54" s="14">
        <v>21733.95</v>
      </c>
      <c r="U54" s="15">
        <v>21731.3</v>
      </c>
      <c r="V54" s="16">
        <v>21728.66</v>
      </c>
      <c r="W54" s="14">
        <v>28915.1</v>
      </c>
      <c r="X54" s="15">
        <v>28909.439999999999</v>
      </c>
      <c r="Y54" s="16">
        <v>28898.85</v>
      </c>
      <c r="Z54" s="15">
        <v>33172.519999999997</v>
      </c>
      <c r="AA54" s="15">
        <v>33168.370000000003</v>
      </c>
      <c r="AB54" s="15">
        <v>33164.21</v>
      </c>
      <c r="AC54" s="14">
        <v>38805.800000000003</v>
      </c>
      <c r="AD54" s="15">
        <v>38798.080000000002</v>
      </c>
      <c r="AE54" s="16">
        <v>38783.65</v>
      </c>
      <c r="AF54" s="14">
        <v>44611.06</v>
      </c>
      <c r="AG54" s="15">
        <v>44605.4</v>
      </c>
      <c r="AH54" s="16">
        <v>44599.74</v>
      </c>
    </row>
    <row r="55" spans="1:34" ht="16.5" thickBot="1" x14ac:dyDescent="0.3">
      <c r="A55" s="25"/>
      <c r="B55" s="22">
        <v>1</v>
      </c>
      <c r="C55" s="10">
        <v>9</v>
      </c>
      <c r="D55" s="7" t="s">
        <v>21</v>
      </c>
      <c r="E55" s="17">
        <v>10940.96</v>
      </c>
      <c r="F55" s="18">
        <v>10940.96</v>
      </c>
      <c r="G55" s="19">
        <v>10940.96</v>
      </c>
      <c r="H55" s="17">
        <v>10940.96</v>
      </c>
      <c r="I55" s="18">
        <v>10940.96</v>
      </c>
      <c r="J55" s="19">
        <v>10940.96</v>
      </c>
      <c r="K55" s="17">
        <v>18360.75</v>
      </c>
      <c r="L55" s="18">
        <v>18359.21</v>
      </c>
      <c r="M55" s="19">
        <v>18356.32</v>
      </c>
      <c r="N55" s="17">
        <v>19521.12</v>
      </c>
      <c r="O55" s="18">
        <v>19519.990000000002</v>
      </c>
      <c r="P55" s="19">
        <v>19518.86</v>
      </c>
      <c r="Q55" s="17">
        <v>28249.33</v>
      </c>
      <c r="R55" s="18">
        <v>28245.73</v>
      </c>
      <c r="S55" s="19">
        <v>28238.99</v>
      </c>
      <c r="T55" s="17">
        <v>30958.95</v>
      </c>
      <c r="U55" s="18">
        <v>30956.3</v>
      </c>
      <c r="V55" s="19">
        <v>30953.66</v>
      </c>
      <c r="W55" s="17">
        <v>38140.1</v>
      </c>
      <c r="X55" s="18">
        <v>38134.44</v>
      </c>
      <c r="Y55" s="19">
        <v>38123.85</v>
      </c>
      <c r="Z55" s="18">
        <v>42397.52</v>
      </c>
      <c r="AA55" s="18">
        <v>42393.37</v>
      </c>
      <c r="AB55" s="18">
        <v>42389.21</v>
      </c>
      <c r="AC55" s="17">
        <v>48030.8</v>
      </c>
      <c r="AD55" s="18">
        <v>48023.08</v>
      </c>
      <c r="AE55" s="19">
        <v>48008.65</v>
      </c>
      <c r="AF55" s="17">
        <v>53836.06</v>
      </c>
      <c r="AG55" s="18">
        <v>53830.400000000001</v>
      </c>
      <c r="AH55" s="19">
        <v>53824.74</v>
      </c>
    </row>
    <row r="56" spans="1:34" x14ac:dyDescent="0.25">
      <c r="A56" s="25"/>
      <c r="B56" s="21">
        <v>1.2</v>
      </c>
      <c r="C56" s="4">
        <v>9</v>
      </c>
      <c r="D56" s="2" t="s">
        <v>21</v>
      </c>
      <c r="E56" s="14">
        <v>-6355.33</v>
      </c>
      <c r="F56" s="15">
        <v>-6355.33</v>
      </c>
      <c r="G56" s="16">
        <v>-6355.33</v>
      </c>
      <c r="H56" s="14">
        <v>-6355.33</v>
      </c>
      <c r="I56" s="15">
        <v>-6355.33</v>
      </c>
      <c r="J56" s="16">
        <v>-6355.33</v>
      </c>
      <c r="K56" s="14">
        <v>1064.46</v>
      </c>
      <c r="L56" s="15">
        <v>1062.92</v>
      </c>
      <c r="M56" s="16">
        <v>1060.03</v>
      </c>
      <c r="N56" s="14">
        <v>2224.83</v>
      </c>
      <c r="O56" s="15">
        <v>2223.6999999999998</v>
      </c>
      <c r="P56" s="16">
        <v>2222.5700000000002</v>
      </c>
      <c r="Q56" s="14">
        <v>10953.04</v>
      </c>
      <c r="R56" s="15">
        <v>10949.44</v>
      </c>
      <c r="S56" s="16">
        <v>10942.7</v>
      </c>
      <c r="T56" s="14">
        <v>13662.66</v>
      </c>
      <c r="U56" s="15">
        <v>13660.01</v>
      </c>
      <c r="V56" s="16">
        <v>13657.37</v>
      </c>
      <c r="W56" s="14">
        <v>20843.810000000001</v>
      </c>
      <c r="X56" s="15">
        <v>20838.150000000001</v>
      </c>
      <c r="Y56" s="16">
        <v>20827.560000000001</v>
      </c>
      <c r="Z56" s="15">
        <v>25101.23</v>
      </c>
      <c r="AA56" s="15">
        <v>25097.08</v>
      </c>
      <c r="AB56" s="15">
        <v>25092.92</v>
      </c>
      <c r="AC56" s="14">
        <v>30734.51</v>
      </c>
      <c r="AD56" s="15">
        <v>30726.79</v>
      </c>
      <c r="AE56" s="16">
        <v>30712.36</v>
      </c>
      <c r="AF56" s="14">
        <v>36539.769999999997</v>
      </c>
      <c r="AG56" s="15">
        <v>36534.11</v>
      </c>
      <c r="AH56" s="16">
        <v>36528.449999999997</v>
      </c>
    </row>
    <row r="57" spans="1:34" x14ac:dyDescent="0.25">
      <c r="A57" s="25"/>
      <c r="B57" s="21">
        <v>1.2</v>
      </c>
      <c r="C57" s="4">
        <v>9</v>
      </c>
      <c r="D57" s="2" t="s">
        <v>21</v>
      </c>
      <c r="E57" s="14">
        <v>4714.67</v>
      </c>
      <c r="F57" s="15">
        <v>4714.67</v>
      </c>
      <c r="G57" s="16">
        <v>4714.67</v>
      </c>
      <c r="H57" s="14">
        <v>4714.67</v>
      </c>
      <c r="I57" s="15">
        <v>4714.67</v>
      </c>
      <c r="J57" s="16">
        <v>4714.67</v>
      </c>
      <c r="K57" s="14">
        <v>12134.46</v>
      </c>
      <c r="L57" s="15">
        <v>12132.92</v>
      </c>
      <c r="M57" s="16">
        <v>12130.03</v>
      </c>
      <c r="N57" s="14">
        <v>13294.83</v>
      </c>
      <c r="O57" s="15">
        <v>13293.7</v>
      </c>
      <c r="P57" s="16">
        <v>13292.57</v>
      </c>
      <c r="Q57" s="14">
        <v>22023.040000000001</v>
      </c>
      <c r="R57" s="15">
        <v>22019.439999999999</v>
      </c>
      <c r="S57" s="16">
        <v>22012.7</v>
      </c>
      <c r="T57" s="14">
        <v>24732.66</v>
      </c>
      <c r="U57" s="15">
        <v>24730.01</v>
      </c>
      <c r="V57" s="16">
        <v>24727.37</v>
      </c>
      <c r="W57" s="14">
        <v>31913.81</v>
      </c>
      <c r="X57" s="15">
        <v>31908.15</v>
      </c>
      <c r="Y57" s="16">
        <v>31897.56</v>
      </c>
      <c r="Z57" s="15">
        <v>36171.230000000003</v>
      </c>
      <c r="AA57" s="15">
        <v>36167.08</v>
      </c>
      <c r="AB57" s="15">
        <v>36162.92</v>
      </c>
      <c r="AC57" s="14">
        <v>41804.51</v>
      </c>
      <c r="AD57" s="15">
        <v>41796.79</v>
      </c>
      <c r="AE57" s="16">
        <v>41782.36</v>
      </c>
      <c r="AF57" s="14">
        <v>47609.77</v>
      </c>
      <c r="AG57" s="15">
        <v>47604.11</v>
      </c>
      <c r="AH57" s="16">
        <v>47598.45</v>
      </c>
    </row>
    <row r="58" spans="1:34" ht="16.5" thickBot="1" x14ac:dyDescent="0.3">
      <c r="A58" s="25"/>
      <c r="B58" s="22">
        <v>1.2</v>
      </c>
      <c r="C58" s="10">
        <v>9</v>
      </c>
      <c r="D58" s="7" t="s">
        <v>21</v>
      </c>
      <c r="E58" s="17">
        <v>15784.67</v>
      </c>
      <c r="F58" s="18">
        <v>15784.67</v>
      </c>
      <c r="G58" s="19">
        <v>15784.67</v>
      </c>
      <c r="H58" s="17">
        <v>15784.67</v>
      </c>
      <c r="I58" s="18">
        <v>15784.67</v>
      </c>
      <c r="J58" s="19">
        <v>15784.67</v>
      </c>
      <c r="K58" s="17">
        <v>23204.46</v>
      </c>
      <c r="L58" s="18">
        <v>23202.92</v>
      </c>
      <c r="M58" s="19">
        <v>23200.03</v>
      </c>
      <c r="N58" s="17">
        <v>24364.83</v>
      </c>
      <c r="O58" s="18">
        <v>24363.7</v>
      </c>
      <c r="P58" s="19">
        <v>24362.57</v>
      </c>
      <c r="Q58" s="17">
        <v>33093.040000000001</v>
      </c>
      <c r="R58" s="18">
        <v>33089.440000000002</v>
      </c>
      <c r="S58" s="19">
        <v>33082.699999999997</v>
      </c>
      <c r="T58" s="17">
        <v>35802.660000000003</v>
      </c>
      <c r="U58" s="18">
        <v>35800.01</v>
      </c>
      <c r="V58" s="19">
        <v>35797.370000000003</v>
      </c>
      <c r="W58" s="17">
        <v>42983.81</v>
      </c>
      <c r="X58" s="18">
        <v>42978.15</v>
      </c>
      <c r="Y58" s="19">
        <v>42967.56</v>
      </c>
      <c r="Z58" s="18">
        <v>47241.23</v>
      </c>
      <c r="AA58" s="18">
        <v>47237.08</v>
      </c>
      <c r="AB58" s="18">
        <v>47232.92</v>
      </c>
      <c r="AC58" s="17">
        <v>52874.51</v>
      </c>
      <c r="AD58" s="18">
        <v>52866.79</v>
      </c>
      <c r="AE58" s="19">
        <v>52852.36</v>
      </c>
      <c r="AF58" s="17">
        <v>58679.77</v>
      </c>
      <c r="AG58" s="18">
        <v>58674.11</v>
      </c>
      <c r="AH58" s="19">
        <v>58668.45</v>
      </c>
    </row>
    <row r="59" spans="1:34" x14ac:dyDescent="0.25">
      <c r="A59" s="25"/>
      <c r="B59" s="21">
        <v>1.5</v>
      </c>
      <c r="C59" s="4">
        <v>9</v>
      </c>
      <c r="D59" s="2" t="s">
        <v>21</v>
      </c>
      <c r="E59" s="14">
        <v>-4624.7700000000004</v>
      </c>
      <c r="F59" s="15">
        <v>-4624.7700000000004</v>
      </c>
      <c r="G59" s="16">
        <v>-4624.7700000000004</v>
      </c>
      <c r="H59" s="14">
        <v>-4624.7700000000004</v>
      </c>
      <c r="I59" s="15">
        <v>-4624.7700000000004</v>
      </c>
      <c r="J59" s="16">
        <v>-4624.7700000000004</v>
      </c>
      <c r="K59" s="14">
        <v>2795.03</v>
      </c>
      <c r="L59" s="15">
        <v>2793.49</v>
      </c>
      <c r="M59" s="16">
        <v>2790.6</v>
      </c>
      <c r="N59" s="14">
        <v>3955.4</v>
      </c>
      <c r="O59" s="15">
        <v>3954.26</v>
      </c>
      <c r="P59" s="16">
        <v>3953.13</v>
      </c>
      <c r="Q59" s="14">
        <v>12683.61</v>
      </c>
      <c r="R59" s="15">
        <v>12680</v>
      </c>
      <c r="S59" s="16">
        <v>12673.27</v>
      </c>
      <c r="T59" s="14">
        <v>15393.22</v>
      </c>
      <c r="U59" s="15">
        <v>15390.58</v>
      </c>
      <c r="V59" s="16">
        <v>15387.94</v>
      </c>
      <c r="W59" s="14">
        <v>22574.37</v>
      </c>
      <c r="X59" s="15">
        <v>22568.71</v>
      </c>
      <c r="Y59" s="16">
        <v>22558.13</v>
      </c>
      <c r="Z59" s="15">
        <v>26831.79</v>
      </c>
      <c r="AA59" s="15">
        <v>26827.64</v>
      </c>
      <c r="AB59" s="15">
        <v>26823.49</v>
      </c>
      <c r="AC59" s="14">
        <v>32465.08</v>
      </c>
      <c r="AD59" s="15">
        <v>32457.360000000001</v>
      </c>
      <c r="AE59" s="16">
        <v>32442.93</v>
      </c>
      <c r="AF59" s="14">
        <v>38270.339999999997</v>
      </c>
      <c r="AG59" s="15">
        <v>38264.67</v>
      </c>
      <c r="AH59" s="16">
        <v>38259.01</v>
      </c>
    </row>
    <row r="60" spans="1:34" x14ac:dyDescent="0.25">
      <c r="A60" s="25"/>
      <c r="B60" s="21">
        <v>1.5</v>
      </c>
      <c r="C60" s="4">
        <v>9</v>
      </c>
      <c r="D60" s="2" t="s">
        <v>21</v>
      </c>
      <c r="E60" s="14">
        <v>9212.73</v>
      </c>
      <c r="F60" s="15">
        <v>9212.73</v>
      </c>
      <c r="G60" s="16">
        <v>9212.73</v>
      </c>
      <c r="H60" s="14">
        <v>9212.73</v>
      </c>
      <c r="I60" s="15">
        <v>9212.73</v>
      </c>
      <c r="J60" s="16">
        <v>9212.73</v>
      </c>
      <c r="K60" s="14">
        <v>16632.53</v>
      </c>
      <c r="L60" s="15">
        <v>16630.990000000002</v>
      </c>
      <c r="M60" s="16">
        <v>16628.099999999999</v>
      </c>
      <c r="N60" s="14">
        <v>17792.900000000001</v>
      </c>
      <c r="O60" s="15">
        <v>17791.759999999998</v>
      </c>
      <c r="P60" s="16">
        <v>17790.63</v>
      </c>
      <c r="Q60" s="14">
        <v>26521.11</v>
      </c>
      <c r="R60" s="15">
        <v>26517.5</v>
      </c>
      <c r="S60" s="16">
        <v>26510.77</v>
      </c>
      <c r="T60" s="14">
        <v>29230.720000000001</v>
      </c>
      <c r="U60" s="15">
        <v>29228.080000000002</v>
      </c>
      <c r="V60" s="16">
        <v>29225.439999999999</v>
      </c>
      <c r="W60" s="14">
        <v>36411.870000000003</v>
      </c>
      <c r="X60" s="15">
        <v>36406.21</v>
      </c>
      <c r="Y60" s="16">
        <v>36395.629999999997</v>
      </c>
      <c r="Z60" s="15">
        <v>40669.29</v>
      </c>
      <c r="AA60" s="15">
        <v>40665.14</v>
      </c>
      <c r="AB60" s="15">
        <v>40660.99</v>
      </c>
      <c r="AC60" s="14">
        <v>46302.58</v>
      </c>
      <c r="AD60" s="15">
        <v>46294.86</v>
      </c>
      <c r="AE60" s="16">
        <v>46280.43</v>
      </c>
      <c r="AF60" s="14">
        <v>52107.839999999997</v>
      </c>
      <c r="AG60" s="15">
        <v>52102.17</v>
      </c>
      <c r="AH60" s="16">
        <v>52096.51</v>
      </c>
    </row>
    <row r="61" spans="1:34" ht="16.5" thickBot="1" x14ac:dyDescent="0.3">
      <c r="A61" s="25"/>
      <c r="B61" s="22">
        <v>1.5</v>
      </c>
      <c r="C61" s="10">
        <v>9</v>
      </c>
      <c r="D61" s="7" t="s">
        <v>21</v>
      </c>
      <c r="E61" s="17">
        <v>23050.23</v>
      </c>
      <c r="F61" s="18">
        <v>23050.23</v>
      </c>
      <c r="G61" s="19">
        <v>23050.23</v>
      </c>
      <c r="H61" s="17">
        <v>23050.23</v>
      </c>
      <c r="I61" s="18">
        <v>23050.23</v>
      </c>
      <c r="J61" s="19">
        <v>23050.23</v>
      </c>
      <c r="K61" s="17">
        <v>30470.03</v>
      </c>
      <c r="L61" s="18">
        <v>30468.49</v>
      </c>
      <c r="M61" s="19">
        <v>30465.599999999999</v>
      </c>
      <c r="N61" s="17">
        <v>31630.400000000001</v>
      </c>
      <c r="O61" s="18">
        <v>31629.26</v>
      </c>
      <c r="P61" s="19">
        <v>31628.13</v>
      </c>
      <c r="Q61" s="17">
        <v>40358.61</v>
      </c>
      <c r="R61" s="18">
        <v>40355</v>
      </c>
      <c r="S61" s="19">
        <v>40348.269999999997</v>
      </c>
      <c r="T61" s="17">
        <v>43068.22</v>
      </c>
      <c r="U61" s="18">
        <v>43065.58</v>
      </c>
      <c r="V61" s="19">
        <v>43062.94</v>
      </c>
      <c r="W61" s="17">
        <v>50249.37</v>
      </c>
      <c r="X61" s="18">
        <v>50243.71</v>
      </c>
      <c r="Y61" s="19">
        <v>50233.13</v>
      </c>
      <c r="Z61" s="18">
        <v>54506.79</v>
      </c>
      <c r="AA61" s="18">
        <v>54502.64</v>
      </c>
      <c r="AB61" s="18">
        <v>54498.49</v>
      </c>
      <c r="AC61" s="17">
        <v>60140.08</v>
      </c>
      <c r="AD61" s="18">
        <v>60132.36</v>
      </c>
      <c r="AE61" s="19">
        <v>60117.93</v>
      </c>
      <c r="AF61" s="17">
        <v>65945.34</v>
      </c>
      <c r="AG61" s="18">
        <v>65939.67</v>
      </c>
      <c r="AH61" s="19">
        <v>65934.009999999995</v>
      </c>
    </row>
    <row r="62" spans="1:34" x14ac:dyDescent="0.25">
      <c r="A62" s="25"/>
      <c r="B62" s="21">
        <v>1.8</v>
      </c>
      <c r="C62" s="4">
        <v>9</v>
      </c>
      <c r="D62" s="2" t="s">
        <v>21</v>
      </c>
      <c r="E62" s="14">
        <v>-2894.2</v>
      </c>
      <c r="F62" s="15">
        <v>-2894.2</v>
      </c>
      <c r="G62" s="16">
        <v>-2894.2</v>
      </c>
      <c r="H62" s="14">
        <v>-2894.2</v>
      </c>
      <c r="I62" s="15">
        <v>-2894.2</v>
      </c>
      <c r="J62" s="16">
        <v>-2894.2</v>
      </c>
      <c r="K62" s="14">
        <v>4525.59</v>
      </c>
      <c r="L62" s="15">
        <v>4524.05</v>
      </c>
      <c r="M62" s="16">
        <v>4521.16</v>
      </c>
      <c r="N62" s="14">
        <v>5685.96</v>
      </c>
      <c r="O62" s="15">
        <v>5684.83</v>
      </c>
      <c r="P62" s="16">
        <v>5683.7</v>
      </c>
      <c r="Q62" s="14">
        <v>14414.17</v>
      </c>
      <c r="R62" s="15">
        <v>14410.57</v>
      </c>
      <c r="S62" s="16">
        <v>14403.83</v>
      </c>
      <c r="T62" s="14">
        <v>17123.79</v>
      </c>
      <c r="U62" s="15">
        <v>17121.14</v>
      </c>
      <c r="V62" s="16">
        <v>17118.5</v>
      </c>
      <c r="W62" s="14">
        <v>24304.94</v>
      </c>
      <c r="X62" s="15">
        <v>24299.279999999999</v>
      </c>
      <c r="Y62" s="16">
        <v>24288.69</v>
      </c>
      <c r="Z62" s="15">
        <v>28562.36</v>
      </c>
      <c r="AA62" s="15">
        <v>28558.21</v>
      </c>
      <c r="AB62" s="15">
        <v>28554.05</v>
      </c>
      <c r="AC62" s="14">
        <v>34195.64</v>
      </c>
      <c r="AD62" s="15">
        <v>34187.919999999998</v>
      </c>
      <c r="AE62" s="16">
        <v>34173.49</v>
      </c>
      <c r="AF62" s="14">
        <v>40000.9</v>
      </c>
      <c r="AG62" s="15">
        <v>39995.24</v>
      </c>
      <c r="AH62" s="16">
        <v>39989.58</v>
      </c>
    </row>
    <row r="63" spans="1:34" x14ac:dyDescent="0.25">
      <c r="A63" s="25"/>
      <c r="B63" s="21">
        <v>1.8</v>
      </c>
      <c r="C63" s="4">
        <v>9</v>
      </c>
      <c r="D63" s="2" t="s">
        <v>21</v>
      </c>
      <c r="E63" s="14">
        <v>13710.8</v>
      </c>
      <c r="F63" s="15">
        <v>13710.8</v>
      </c>
      <c r="G63" s="16">
        <v>13710.8</v>
      </c>
      <c r="H63" s="14">
        <v>13710.8</v>
      </c>
      <c r="I63" s="15">
        <v>13710.8</v>
      </c>
      <c r="J63" s="16">
        <v>13710.8</v>
      </c>
      <c r="K63" s="14">
        <v>21130.59</v>
      </c>
      <c r="L63" s="15">
        <v>21129.05</v>
      </c>
      <c r="M63" s="16">
        <v>21126.16</v>
      </c>
      <c r="N63" s="14">
        <v>22290.959999999999</v>
      </c>
      <c r="O63" s="15">
        <v>22289.83</v>
      </c>
      <c r="P63" s="16">
        <v>22288.7</v>
      </c>
      <c r="Q63" s="14">
        <v>31019.17</v>
      </c>
      <c r="R63" s="15">
        <v>31015.57</v>
      </c>
      <c r="S63" s="16">
        <v>31008.83</v>
      </c>
      <c r="T63" s="14">
        <v>33728.79</v>
      </c>
      <c r="U63" s="15">
        <v>33726.14</v>
      </c>
      <c r="V63" s="16">
        <v>33723.5</v>
      </c>
      <c r="W63" s="14">
        <v>40909.94</v>
      </c>
      <c r="X63" s="15">
        <v>40904.28</v>
      </c>
      <c r="Y63" s="16">
        <v>40893.69</v>
      </c>
      <c r="Z63" s="15">
        <v>45167.360000000001</v>
      </c>
      <c r="AA63" s="15">
        <v>45163.21</v>
      </c>
      <c r="AB63" s="15">
        <v>45159.05</v>
      </c>
      <c r="AC63" s="14">
        <v>50800.639999999999</v>
      </c>
      <c r="AD63" s="15">
        <v>50792.92</v>
      </c>
      <c r="AE63" s="16">
        <v>50778.49</v>
      </c>
      <c r="AF63" s="14">
        <v>56605.9</v>
      </c>
      <c r="AG63" s="15">
        <v>56600.24</v>
      </c>
      <c r="AH63" s="16">
        <v>56594.58</v>
      </c>
    </row>
    <row r="64" spans="1:34" ht="16.5" thickBot="1" x14ac:dyDescent="0.3">
      <c r="A64" s="25"/>
      <c r="B64" s="22">
        <v>1.8</v>
      </c>
      <c r="C64" s="10">
        <v>9</v>
      </c>
      <c r="D64" s="7" t="s">
        <v>21</v>
      </c>
      <c r="E64" s="17">
        <v>30315.8</v>
      </c>
      <c r="F64" s="18">
        <v>30315.8</v>
      </c>
      <c r="G64" s="19">
        <v>30315.8</v>
      </c>
      <c r="H64" s="17">
        <v>30315.8</v>
      </c>
      <c r="I64" s="18">
        <v>30315.8</v>
      </c>
      <c r="J64" s="19">
        <v>30315.8</v>
      </c>
      <c r="K64" s="17">
        <v>37735.589999999997</v>
      </c>
      <c r="L64" s="18">
        <v>37734.050000000003</v>
      </c>
      <c r="M64" s="19">
        <v>37731.160000000003</v>
      </c>
      <c r="N64" s="17">
        <v>38895.96</v>
      </c>
      <c r="O64" s="18">
        <v>38894.83</v>
      </c>
      <c r="P64" s="19">
        <v>38893.699999999997</v>
      </c>
      <c r="Q64" s="17">
        <v>47624.17</v>
      </c>
      <c r="R64" s="18">
        <v>47620.57</v>
      </c>
      <c r="S64" s="19">
        <v>47613.83</v>
      </c>
      <c r="T64" s="17">
        <v>50333.79</v>
      </c>
      <c r="U64" s="18">
        <v>50331.14</v>
      </c>
      <c r="V64" s="19">
        <v>50328.5</v>
      </c>
      <c r="W64" s="17">
        <v>57514.94</v>
      </c>
      <c r="X64" s="18">
        <v>57509.279999999999</v>
      </c>
      <c r="Y64" s="19">
        <v>57498.69</v>
      </c>
      <c r="Z64" s="18">
        <v>61772.36</v>
      </c>
      <c r="AA64" s="18">
        <v>61768.21</v>
      </c>
      <c r="AB64" s="18">
        <v>61764.05</v>
      </c>
      <c r="AC64" s="17">
        <v>67405.64</v>
      </c>
      <c r="AD64" s="18">
        <v>67397.919999999998</v>
      </c>
      <c r="AE64" s="19">
        <v>67383.490000000005</v>
      </c>
      <c r="AF64" s="17">
        <v>73210.899999999994</v>
      </c>
      <c r="AG64" s="18">
        <v>73205.240000000005</v>
      </c>
      <c r="AH64" s="19">
        <v>73199.58</v>
      </c>
    </row>
    <row r="65" spans="1:34" x14ac:dyDescent="0.25">
      <c r="A65" s="25"/>
      <c r="B65" s="21">
        <v>2</v>
      </c>
      <c r="C65" s="4">
        <v>9</v>
      </c>
      <c r="D65" s="2" t="s">
        <v>21</v>
      </c>
      <c r="E65" s="14">
        <v>-1740.49</v>
      </c>
      <c r="F65" s="15">
        <v>-1740.49</v>
      </c>
      <c r="G65" s="16">
        <v>-1740.49</v>
      </c>
      <c r="H65" s="14">
        <v>-1740.49</v>
      </c>
      <c r="I65" s="15">
        <v>-1740.49</v>
      </c>
      <c r="J65" s="16">
        <v>-1740.49</v>
      </c>
      <c r="K65" s="14">
        <v>5679.3</v>
      </c>
      <c r="L65" s="15">
        <v>5677.76</v>
      </c>
      <c r="M65" s="16">
        <v>5674.87</v>
      </c>
      <c r="N65" s="14">
        <v>6839.67</v>
      </c>
      <c r="O65" s="15">
        <v>6838.54</v>
      </c>
      <c r="P65" s="16">
        <v>6837.41</v>
      </c>
      <c r="Q65" s="14">
        <v>15567.88</v>
      </c>
      <c r="R65" s="15">
        <v>15564.28</v>
      </c>
      <c r="S65" s="16">
        <v>15557.54</v>
      </c>
      <c r="T65" s="14">
        <v>18277.5</v>
      </c>
      <c r="U65" s="15">
        <v>18274.849999999999</v>
      </c>
      <c r="V65" s="16">
        <v>18272.21</v>
      </c>
      <c r="W65" s="14">
        <v>25458.65</v>
      </c>
      <c r="X65" s="15">
        <v>25452.99</v>
      </c>
      <c r="Y65" s="16">
        <v>25442.400000000001</v>
      </c>
      <c r="Z65" s="15">
        <v>29716.07</v>
      </c>
      <c r="AA65" s="15">
        <v>29711.919999999998</v>
      </c>
      <c r="AB65" s="15">
        <v>29707.759999999998</v>
      </c>
      <c r="AC65" s="14">
        <v>35349.35</v>
      </c>
      <c r="AD65" s="15">
        <v>35341.629999999997</v>
      </c>
      <c r="AE65" s="16">
        <v>35327.199999999997</v>
      </c>
      <c r="AF65" s="14">
        <v>41154.61</v>
      </c>
      <c r="AG65" s="15">
        <v>41148.949999999997</v>
      </c>
      <c r="AH65" s="16">
        <v>41143.29</v>
      </c>
    </row>
    <row r="66" spans="1:34" x14ac:dyDescent="0.25">
      <c r="A66" s="25"/>
      <c r="B66" s="21">
        <v>2</v>
      </c>
      <c r="C66" s="4">
        <v>9</v>
      </c>
      <c r="D66" s="2" t="s">
        <v>21</v>
      </c>
      <c r="E66" s="14">
        <v>16709.509999999998</v>
      </c>
      <c r="F66" s="15">
        <v>16709.509999999998</v>
      </c>
      <c r="G66" s="16">
        <v>16709.509999999998</v>
      </c>
      <c r="H66" s="14">
        <v>16709.509999999998</v>
      </c>
      <c r="I66" s="15">
        <v>16709.509999999998</v>
      </c>
      <c r="J66" s="16">
        <v>16709.509999999998</v>
      </c>
      <c r="K66" s="14">
        <v>24129.3</v>
      </c>
      <c r="L66" s="15">
        <v>24127.759999999998</v>
      </c>
      <c r="M66" s="16">
        <v>24124.87</v>
      </c>
      <c r="N66" s="14">
        <v>25289.67</v>
      </c>
      <c r="O66" s="15">
        <v>25288.54</v>
      </c>
      <c r="P66" s="16">
        <v>25287.41</v>
      </c>
      <c r="Q66" s="14">
        <v>34017.879999999997</v>
      </c>
      <c r="R66" s="15">
        <v>34014.28</v>
      </c>
      <c r="S66" s="16">
        <v>34007.54</v>
      </c>
      <c r="T66" s="14">
        <v>36727.5</v>
      </c>
      <c r="U66" s="15">
        <v>36724.85</v>
      </c>
      <c r="V66" s="16">
        <v>36722.21</v>
      </c>
      <c r="W66" s="14">
        <v>43908.65</v>
      </c>
      <c r="X66" s="15">
        <v>43902.99</v>
      </c>
      <c r="Y66" s="16">
        <v>43892.4</v>
      </c>
      <c r="Z66" s="15">
        <v>48166.07</v>
      </c>
      <c r="AA66" s="15">
        <v>48161.919999999998</v>
      </c>
      <c r="AB66" s="15">
        <v>48157.760000000002</v>
      </c>
      <c r="AC66" s="14">
        <v>53799.35</v>
      </c>
      <c r="AD66" s="15">
        <v>53791.63</v>
      </c>
      <c r="AE66" s="16">
        <v>53777.2</v>
      </c>
      <c r="AF66" s="14">
        <v>59604.61</v>
      </c>
      <c r="AG66" s="15">
        <v>59598.95</v>
      </c>
      <c r="AH66" s="16">
        <v>59593.29</v>
      </c>
    </row>
    <row r="67" spans="1:34" ht="16.5" thickBot="1" x14ac:dyDescent="0.3">
      <c r="A67" s="26"/>
      <c r="B67" s="22">
        <v>2</v>
      </c>
      <c r="C67" s="10">
        <v>9</v>
      </c>
      <c r="D67" s="7" t="s">
        <v>21</v>
      </c>
      <c r="E67" s="17">
        <v>35159.51</v>
      </c>
      <c r="F67" s="18">
        <v>35159.51</v>
      </c>
      <c r="G67" s="19">
        <v>35159.51</v>
      </c>
      <c r="H67" s="17">
        <v>35159.51</v>
      </c>
      <c r="I67" s="18">
        <v>35159.51</v>
      </c>
      <c r="J67" s="19">
        <v>35159.51</v>
      </c>
      <c r="K67" s="17">
        <v>42579.3</v>
      </c>
      <c r="L67" s="18">
        <v>42577.760000000002</v>
      </c>
      <c r="M67" s="19">
        <v>42574.87</v>
      </c>
      <c r="N67" s="17">
        <v>43739.67</v>
      </c>
      <c r="O67" s="18">
        <v>43738.54</v>
      </c>
      <c r="P67" s="19">
        <v>43737.41</v>
      </c>
      <c r="Q67" s="17">
        <v>52467.88</v>
      </c>
      <c r="R67" s="18">
        <v>52464.28</v>
      </c>
      <c r="S67" s="19">
        <v>52457.54</v>
      </c>
      <c r="T67" s="17">
        <v>55177.5</v>
      </c>
      <c r="U67" s="18">
        <v>55174.85</v>
      </c>
      <c r="V67" s="19">
        <v>55172.21</v>
      </c>
      <c r="W67" s="17">
        <v>62358.65</v>
      </c>
      <c r="X67" s="18">
        <v>62352.99</v>
      </c>
      <c r="Y67" s="19">
        <v>62342.400000000001</v>
      </c>
      <c r="Z67" s="18">
        <v>66616.070000000007</v>
      </c>
      <c r="AA67" s="18">
        <v>66611.92</v>
      </c>
      <c r="AB67" s="18">
        <v>66607.759999999995</v>
      </c>
      <c r="AC67" s="17">
        <v>72249.350000000006</v>
      </c>
      <c r="AD67" s="18">
        <v>72241.63</v>
      </c>
      <c r="AE67" s="19">
        <v>72227.199999999997</v>
      </c>
      <c r="AF67" s="17">
        <v>78054.61</v>
      </c>
      <c r="AG67" s="18">
        <v>78048.95</v>
      </c>
      <c r="AH67" s="19">
        <v>78043.289999999994</v>
      </c>
    </row>
    <row r="68" spans="1:34" x14ac:dyDescent="0.25">
      <c r="A68" s="25"/>
      <c r="B68" s="21">
        <v>0.5</v>
      </c>
      <c r="C68" s="4">
        <v>9</v>
      </c>
      <c r="D68" s="2" t="s">
        <v>21</v>
      </c>
      <c r="E68" s="14">
        <v>-10393.32</v>
      </c>
      <c r="F68" s="15">
        <v>-10393.32</v>
      </c>
      <c r="G68" s="16">
        <v>-10393.32</v>
      </c>
      <c r="H68" s="14">
        <v>-10393.32</v>
      </c>
      <c r="I68" s="15">
        <v>-10393.32</v>
      </c>
      <c r="J68" s="16">
        <v>-10393.32</v>
      </c>
      <c r="K68" s="14">
        <v>-3216.67</v>
      </c>
      <c r="L68" s="15">
        <v>-3218.21</v>
      </c>
      <c r="M68" s="16">
        <v>-3221.1</v>
      </c>
      <c r="N68" s="14">
        <v>-2057.71</v>
      </c>
      <c r="O68" s="15">
        <v>-2058.85</v>
      </c>
      <c r="P68" s="16">
        <v>-2059.98</v>
      </c>
      <c r="Q68" s="14">
        <v>6348.3</v>
      </c>
      <c r="R68" s="15">
        <v>6344.69</v>
      </c>
      <c r="S68" s="16">
        <v>6337.96</v>
      </c>
      <c r="T68" s="14">
        <v>9054.19</v>
      </c>
      <c r="U68" s="15">
        <v>9051.5499999999993</v>
      </c>
      <c r="V68" s="16">
        <v>9048.91</v>
      </c>
      <c r="W68" s="14">
        <v>15915.18</v>
      </c>
      <c r="X68" s="15">
        <v>15909.52</v>
      </c>
      <c r="Y68" s="16">
        <v>15898.94</v>
      </c>
      <c r="Z68" s="15">
        <v>20166.84</v>
      </c>
      <c r="AA68" s="15">
        <v>20162.689999999999</v>
      </c>
      <c r="AB68" s="15">
        <v>20158.54</v>
      </c>
      <c r="AC68" s="14">
        <v>25482.01</v>
      </c>
      <c r="AD68" s="15">
        <v>25474.29</v>
      </c>
      <c r="AE68" s="16">
        <v>25459.86</v>
      </c>
      <c r="AF68" s="14">
        <v>31279.47</v>
      </c>
      <c r="AG68" s="15">
        <v>31273.8</v>
      </c>
      <c r="AH68" s="16">
        <v>31268.14</v>
      </c>
    </row>
    <row r="69" spans="1:34" x14ac:dyDescent="0.25">
      <c r="A69" s="25"/>
      <c r="B69" s="21">
        <v>0.5</v>
      </c>
      <c r="C69" s="4">
        <v>9</v>
      </c>
      <c r="D69" s="2" t="s">
        <v>21</v>
      </c>
      <c r="E69" s="14">
        <v>-5780.82</v>
      </c>
      <c r="F69" s="15">
        <v>-5780.82</v>
      </c>
      <c r="G69" s="16">
        <v>-5780.82</v>
      </c>
      <c r="H69" s="14">
        <v>-5780.82</v>
      </c>
      <c r="I69" s="15">
        <v>-5780.82</v>
      </c>
      <c r="J69" s="16">
        <v>-5780.82</v>
      </c>
      <c r="K69" s="14">
        <v>1395.83</v>
      </c>
      <c r="L69" s="15">
        <v>1394.29</v>
      </c>
      <c r="M69" s="16">
        <v>1391.4</v>
      </c>
      <c r="N69" s="14">
        <v>2554.79</v>
      </c>
      <c r="O69" s="15">
        <v>2553.65</v>
      </c>
      <c r="P69" s="16">
        <v>2552.52</v>
      </c>
      <c r="Q69" s="14">
        <v>10960.8</v>
      </c>
      <c r="R69" s="15">
        <v>10957.19</v>
      </c>
      <c r="S69" s="16">
        <v>10950.46</v>
      </c>
      <c r="T69" s="14">
        <v>13666.69</v>
      </c>
      <c r="U69" s="15">
        <v>13664.05</v>
      </c>
      <c r="V69" s="16">
        <v>13661.41</v>
      </c>
      <c r="W69" s="14">
        <v>20527.68</v>
      </c>
      <c r="X69" s="15">
        <v>20522.02</v>
      </c>
      <c r="Y69" s="16">
        <v>20511.439999999999</v>
      </c>
      <c r="Z69" s="15">
        <v>24779.34</v>
      </c>
      <c r="AA69" s="15">
        <v>24775.19</v>
      </c>
      <c r="AB69" s="15">
        <v>24771.040000000001</v>
      </c>
      <c r="AC69" s="14">
        <v>30094.51</v>
      </c>
      <c r="AD69" s="15">
        <v>30086.79</v>
      </c>
      <c r="AE69" s="16">
        <v>30072.36</v>
      </c>
      <c r="AF69" s="14">
        <v>35891.97</v>
      </c>
      <c r="AG69" s="15">
        <v>35886.300000000003</v>
      </c>
      <c r="AH69" s="16">
        <v>35880.639999999999</v>
      </c>
    </row>
    <row r="70" spans="1:34" ht="16.5" thickBot="1" x14ac:dyDescent="0.3">
      <c r="A70" s="25"/>
      <c r="B70" s="22">
        <v>0.5</v>
      </c>
      <c r="C70" s="10">
        <v>9</v>
      </c>
      <c r="D70" s="7" t="s">
        <v>21</v>
      </c>
      <c r="E70" s="17">
        <v>-1168.32</v>
      </c>
      <c r="F70" s="18">
        <v>-1168.32</v>
      </c>
      <c r="G70" s="19">
        <v>-1168.32</v>
      </c>
      <c r="H70" s="17">
        <v>-1168.32</v>
      </c>
      <c r="I70" s="18">
        <v>-1168.32</v>
      </c>
      <c r="J70" s="19">
        <v>-1168.32</v>
      </c>
      <c r="K70" s="17">
        <v>6008.33</v>
      </c>
      <c r="L70" s="18">
        <v>6006.79</v>
      </c>
      <c r="M70" s="19">
        <v>6003.9</v>
      </c>
      <c r="N70" s="17">
        <v>7167.29</v>
      </c>
      <c r="O70" s="18">
        <v>7166.15</v>
      </c>
      <c r="P70" s="19">
        <v>7165.02</v>
      </c>
      <c r="Q70" s="17">
        <v>15573.3</v>
      </c>
      <c r="R70" s="18">
        <v>15569.69</v>
      </c>
      <c r="S70" s="19">
        <v>15562.96</v>
      </c>
      <c r="T70" s="17">
        <v>18279.189999999999</v>
      </c>
      <c r="U70" s="18">
        <v>18276.55</v>
      </c>
      <c r="V70" s="19">
        <v>18273.91</v>
      </c>
      <c r="W70" s="17">
        <v>25140.18</v>
      </c>
      <c r="X70" s="18">
        <v>25134.52</v>
      </c>
      <c r="Y70" s="19">
        <v>25123.94</v>
      </c>
      <c r="Z70" s="18">
        <v>29391.84</v>
      </c>
      <c r="AA70" s="18">
        <v>29387.69</v>
      </c>
      <c r="AB70" s="18">
        <v>29383.54</v>
      </c>
      <c r="AC70" s="17">
        <v>34707.01</v>
      </c>
      <c r="AD70" s="18">
        <v>34699.29</v>
      </c>
      <c r="AE70" s="19">
        <v>34684.86</v>
      </c>
      <c r="AF70" s="17">
        <v>40504.47</v>
      </c>
      <c r="AG70" s="18">
        <v>40498.800000000003</v>
      </c>
      <c r="AH70" s="19">
        <v>40493.14</v>
      </c>
    </row>
    <row r="71" spans="1:34" x14ac:dyDescent="0.25">
      <c r="A71" s="25"/>
      <c r="B71" s="21">
        <v>0.7</v>
      </c>
      <c r="C71" s="4">
        <v>9</v>
      </c>
      <c r="D71" s="2" t="s">
        <v>21</v>
      </c>
      <c r="E71" s="14">
        <v>-9239.61</v>
      </c>
      <c r="F71" s="15">
        <v>-9239.61</v>
      </c>
      <c r="G71" s="16">
        <v>-9239.61</v>
      </c>
      <c r="H71" s="14">
        <v>-9239.61</v>
      </c>
      <c r="I71" s="15">
        <v>-9239.61</v>
      </c>
      <c r="J71" s="16">
        <v>-9239.61</v>
      </c>
      <c r="K71" s="14">
        <v>-2062.96</v>
      </c>
      <c r="L71" s="15">
        <v>-2064.5</v>
      </c>
      <c r="M71" s="16">
        <v>-2067.39</v>
      </c>
      <c r="N71" s="14">
        <v>-904</v>
      </c>
      <c r="O71" s="15">
        <v>-905.14</v>
      </c>
      <c r="P71" s="16">
        <v>-906.27</v>
      </c>
      <c r="Q71" s="14">
        <v>7502.01</v>
      </c>
      <c r="R71" s="15">
        <v>7498.4</v>
      </c>
      <c r="S71" s="16">
        <v>7491.67</v>
      </c>
      <c r="T71" s="14">
        <v>10207.9</v>
      </c>
      <c r="U71" s="15">
        <v>10205.26</v>
      </c>
      <c r="V71" s="16">
        <v>10202.620000000001</v>
      </c>
      <c r="W71" s="14">
        <v>17068.89</v>
      </c>
      <c r="X71" s="15">
        <v>17063.23</v>
      </c>
      <c r="Y71" s="16">
        <v>17052.650000000001</v>
      </c>
      <c r="Z71" s="15">
        <v>21320.55</v>
      </c>
      <c r="AA71" s="15">
        <v>21316.400000000001</v>
      </c>
      <c r="AB71" s="15">
        <v>21312.25</v>
      </c>
      <c r="AC71" s="14">
        <v>26635.72</v>
      </c>
      <c r="AD71" s="15">
        <v>26628</v>
      </c>
      <c r="AE71" s="16">
        <v>26613.57</v>
      </c>
      <c r="AF71" s="14">
        <v>32433.18</v>
      </c>
      <c r="AG71" s="15">
        <v>32427.51</v>
      </c>
      <c r="AH71" s="16">
        <v>32421.85</v>
      </c>
    </row>
    <row r="72" spans="1:34" x14ac:dyDescent="0.25">
      <c r="A72" s="25"/>
      <c r="B72" s="21">
        <v>0.7</v>
      </c>
      <c r="C72" s="4">
        <v>9</v>
      </c>
      <c r="D72" s="2" t="s">
        <v>21</v>
      </c>
      <c r="E72" s="14">
        <v>-2782.11</v>
      </c>
      <c r="F72" s="15">
        <v>-2782.11</v>
      </c>
      <c r="G72" s="16">
        <v>-2782.11</v>
      </c>
      <c r="H72" s="14">
        <v>-2782.11</v>
      </c>
      <c r="I72" s="15">
        <v>-2782.11</v>
      </c>
      <c r="J72" s="16">
        <v>-2782.11</v>
      </c>
      <c r="K72" s="14">
        <v>4394.54</v>
      </c>
      <c r="L72" s="15">
        <v>4393</v>
      </c>
      <c r="M72" s="16">
        <v>4390.1099999999997</v>
      </c>
      <c r="N72" s="14">
        <v>5553.5</v>
      </c>
      <c r="O72" s="15">
        <v>5552.36</v>
      </c>
      <c r="P72" s="16">
        <v>5551.23</v>
      </c>
      <c r="Q72" s="14">
        <v>13959.51</v>
      </c>
      <c r="R72" s="15">
        <v>13955.9</v>
      </c>
      <c r="S72" s="16">
        <v>13949.17</v>
      </c>
      <c r="T72" s="14">
        <v>16665.400000000001</v>
      </c>
      <c r="U72" s="15">
        <v>16662.759999999998</v>
      </c>
      <c r="V72" s="16">
        <v>16660.12</v>
      </c>
      <c r="W72" s="14">
        <v>23526.39</v>
      </c>
      <c r="X72" s="15">
        <v>23520.73</v>
      </c>
      <c r="Y72" s="16">
        <v>23510.15</v>
      </c>
      <c r="Z72" s="15">
        <v>27778.05</v>
      </c>
      <c r="AA72" s="15">
        <v>27773.9</v>
      </c>
      <c r="AB72" s="15">
        <v>27769.75</v>
      </c>
      <c r="AC72" s="14">
        <v>33093.22</v>
      </c>
      <c r="AD72" s="15">
        <v>33085.5</v>
      </c>
      <c r="AE72" s="16">
        <v>33071.07</v>
      </c>
      <c r="AF72" s="14">
        <v>38890.68</v>
      </c>
      <c r="AG72" s="15">
        <v>38885.01</v>
      </c>
      <c r="AH72" s="16">
        <v>38879.35</v>
      </c>
    </row>
    <row r="73" spans="1:34" ht="16.5" thickBot="1" x14ac:dyDescent="0.3">
      <c r="A73" s="25"/>
      <c r="B73" s="22">
        <v>0.7</v>
      </c>
      <c r="C73" s="10">
        <v>9</v>
      </c>
      <c r="D73" s="7" t="s">
        <v>21</v>
      </c>
      <c r="E73" s="17">
        <v>3675.39</v>
      </c>
      <c r="F73" s="18">
        <v>3675.39</v>
      </c>
      <c r="G73" s="19">
        <v>3675.39</v>
      </c>
      <c r="H73" s="17">
        <v>3675.39</v>
      </c>
      <c r="I73" s="18">
        <v>3675.39</v>
      </c>
      <c r="J73" s="19">
        <v>3675.39</v>
      </c>
      <c r="K73" s="17">
        <v>10852.04</v>
      </c>
      <c r="L73" s="18">
        <v>10850.5</v>
      </c>
      <c r="M73" s="19">
        <v>10847.61</v>
      </c>
      <c r="N73" s="17">
        <v>12011</v>
      </c>
      <c r="O73" s="18">
        <v>12009.86</v>
      </c>
      <c r="P73" s="19">
        <v>12008.73</v>
      </c>
      <c r="Q73" s="17">
        <v>20417.009999999998</v>
      </c>
      <c r="R73" s="18">
        <v>20413.400000000001</v>
      </c>
      <c r="S73" s="19">
        <v>20406.669999999998</v>
      </c>
      <c r="T73" s="17">
        <v>23122.9</v>
      </c>
      <c r="U73" s="18">
        <v>23120.26</v>
      </c>
      <c r="V73" s="19">
        <v>23117.62</v>
      </c>
      <c r="W73" s="17">
        <v>29983.89</v>
      </c>
      <c r="X73" s="18">
        <v>29978.23</v>
      </c>
      <c r="Y73" s="19">
        <v>29967.65</v>
      </c>
      <c r="Z73" s="18">
        <v>34235.550000000003</v>
      </c>
      <c r="AA73" s="18">
        <v>34231.4</v>
      </c>
      <c r="AB73" s="18">
        <v>34227.25</v>
      </c>
      <c r="AC73" s="17">
        <v>39550.720000000001</v>
      </c>
      <c r="AD73" s="18">
        <v>39543</v>
      </c>
      <c r="AE73" s="19">
        <v>39528.57</v>
      </c>
      <c r="AF73" s="17">
        <v>45348.18</v>
      </c>
      <c r="AG73" s="18">
        <v>45342.51</v>
      </c>
      <c r="AH73" s="19">
        <v>45336.85</v>
      </c>
    </row>
    <row r="74" spans="1:34" x14ac:dyDescent="0.25">
      <c r="A74" s="25"/>
      <c r="B74" s="21">
        <v>1</v>
      </c>
      <c r="C74" s="4">
        <v>9</v>
      </c>
      <c r="D74" s="2" t="s">
        <v>21</v>
      </c>
      <c r="E74" s="14">
        <v>-7509.04</v>
      </c>
      <c r="F74" s="15">
        <v>-7509.04</v>
      </c>
      <c r="G74" s="16">
        <v>-7509.04</v>
      </c>
      <c r="H74" s="14">
        <v>-7509.04</v>
      </c>
      <c r="I74" s="15">
        <v>-7509.04</v>
      </c>
      <c r="J74" s="16">
        <v>-7509.04</v>
      </c>
      <c r="K74" s="14">
        <v>-332.4</v>
      </c>
      <c r="L74" s="15">
        <v>-333.94</v>
      </c>
      <c r="M74" s="16">
        <v>-336.83</v>
      </c>
      <c r="N74" s="14">
        <v>826.56</v>
      </c>
      <c r="O74" s="15">
        <v>825.43</v>
      </c>
      <c r="P74" s="16">
        <v>824.3</v>
      </c>
      <c r="Q74" s="14">
        <v>9232.57</v>
      </c>
      <c r="R74" s="15">
        <v>9228.9699999999993</v>
      </c>
      <c r="S74" s="16">
        <v>9222.23</v>
      </c>
      <c r="T74" s="14">
        <v>11938.47</v>
      </c>
      <c r="U74" s="15">
        <v>11935.82</v>
      </c>
      <c r="V74" s="16">
        <v>11933.18</v>
      </c>
      <c r="W74" s="14">
        <v>18799.46</v>
      </c>
      <c r="X74" s="15">
        <v>18793.8</v>
      </c>
      <c r="Y74" s="16">
        <v>18783.21</v>
      </c>
      <c r="Z74" s="15">
        <v>23051.119999999999</v>
      </c>
      <c r="AA74" s="15">
        <v>23046.97</v>
      </c>
      <c r="AB74" s="15">
        <v>23042.81</v>
      </c>
      <c r="AC74" s="14">
        <v>28366.28</v>
      </c>
      <c r="AD74" s="15">
        <v>28358.560000000001</v>
      </c>
      <c r="AE74" s="16">
        <v>28344.13</v>
      </c>
      <c r="AF74" s="14">
        <v>34163.74</v>
      </c>
      <c r="AG74" s="15">
        <v>34158.080000000002</v>
      </c>
      <c r="AH74" s="16">
        <v>34152.42</v>
      </c>
    </row>
    <row r="75" spans="1:34" x14ac:dyDescent="0.25">
      <c r="A75" s="25"/>
      <c r="B75" s="21">
        <v>1</v>
      </c>
      <c r="C75" s="4">
        <v>9</v>
      </c>
      <c r="D75" s="2" t="s">
        <v>21</v>
      </c>
      <c r="E75" s="14">
        <v>1715.96</v>
      </c>
      <c r="F75" s="15">
        <v>1715.96</v>
      </c>
      <c r="G75" s="16">
        <v>1715.96</v>
      </c>
      <c r="H75" s="14">
        <v>1715.96</v>
      </c>
      <c r="I75" s="15">
        <v>1715.96</v>
      </c>
      <c r="J75" s="16">
        <v>1715.96</v>
      </c>
      <c r="K75" s="14">
        <v>8892.6</v>
      </c>
      <c r="L75" s="15">
        <v>8891.06</v>
      </c>
      <c r="M75" s="16">
        <v>8888.17</v>
      </c>
      <c r="N75" s="14">
        <v>10051.56</v>
      </c>
      <c r="O75" s="15">
        <v>10050.43</v>
      </c>
      <c r="P75" s="16">
        <v>10049.299999999999</v>
      </c>
      <c r="Q75" s="14">
        <v>18457.57</v>
      </c>
      <c r="R75" s="15">
        <v>18453.97</v>
      </c>
      <c r="S75" s="16">
        <v>18447.23</v>
      </c>
      <c r="T75" s="14">
        <v>21163.47</v>
      </c>
      <c r="U75" s="15">
        <v>21160.82</v>
      </c>
      <c r="V75" s="16">
        <v>21158.18</v>
      </c>
      <c r="W75" s="14">
        <v>28024.46</v>
      </c>
      <c r="X75" s="15">
        <v>28018.799999999999</v>
      </c>
      <c r="Y75" s="16">
        <v>28008.21</v>
      </c>
      <c r="Z75" s="15">
        <v>32276.12</v>
      </c>
      <c r="AA75" s="15">
        <v>32271.97</v>
      </c>
      <c r="AB75" s="15">
        <v>32267.81</v>
      </c>
      <c r="AC75" s="14">
        <v>37591.279999999999</v>
      </c>
      <c r="AD75" s="15">
        <v>37583.56</v>
      </c>
      <c r="AE75" s="16">
        <v>37569.129999999997</v>
      </c>
      <c r="AF75" s="14">
        <v>43388.74</v>
      </c>
      <c r="AG75" s="15">
        <v>43383.08</v>
      </c>
      <c r="AH75" s="16">
        <v>43377.42</v>
      </c>
    </row>
    <row r="76" spans="1:34" ht="16.5" thickBot="1" x14ac:dyDescent="0.3">
      <c r="A76" s="25"/>
      <c r="B76" s="22">
        <v>1</v>
      </c>
      <c r="C76" s="10">
        <v>9</v>
      </c>
      <c r="D76" s="7" t="s">
        <v>21</v>
      </c>
      <c r="E76" s="17">
        <v>10940.96</v>
      </c>
      <c r="F76" s="18">
        <v>10940.96</v>
      </c>
      <c r="G76" s="19">
        <v>10940.96</v>
      </c>
      <c r="H76" s="17">
        <v>10940.96</v>
      </c>
      <c r="I76" s="18">
        <v>10940.96</v>
      </c>
      <c r="J76" s="19">
        <v>10940.96</v>
      </c>
      <c r="K76" s="17">
        <v>18117.599999999999</v>
      </c>
      <c r="L76" s="18">
        <v>18116.060000000001</v>
      </c>
      <c r="M76" s="19">
        <v>18113.169999999998</v>
      </c>
      <c r="N76" s="17">
        <v>19276.560000000001</v>
      </c>
      <c r="O76" s="18">
        <v>19275.43</v>
      </c>
      <c r="P76" s="19">
        <v>19274.3</v>
      </c>
      <c r="Q76" s="17">
        <v>27682.57</v>
      </c>
      <c r="R76" s="18">
        <v>27678.97</v>
      </c>
      <c r="S76" s="19">
        <v>27672.23</v>
      </c>
      <c r="T76" s="17">
        <v>30388.47</v>
      </c>
      <c r="U76" s="18">
        <v>30385.82</v>
      </c>
      <c r="V76" s="19">
        <v>30383.18</v>
      </c>
      <c r="W76" s="17">
        <v>37249.46</v>
      </c>
      <c r="X76" s="18">
        <v>37243.800000000003</v>
      </c>
      <c r="Y76" s="19">
        <v>37233.21</v>
      </c>
      <c r="Z76" s="18">
        <v>41501.120000000003</v>
      </c>
      <c r="AA76" s="18">
        <v>41496.97</v>
      </c>
      <c r="AB76" s="18">
        <v>41492.81</v>
      </c>
      <c r="AC76" s="17">
        <v>46816.28</v>
      </c>
      <c r="AD76" s="18">
        <v>46808.56</v>
      </c>
      <c r="AE76" s="19">
        <v>46794.13</v>
      </c>
      <c r="AF76" s="17">
        <v>52613.74</v>
      </c>
      <c r="AG76" s="18">
        <v>52608.08</v>
      </c>
      <c r="AH76" s="19">
        <v>52602.42</v>
      </c>
    </row>
    <row r="77" spans="1:34" x14ac:dyDescent="0.25">
      <c r="A77" s="25"/>
      <c r="B77" s="21">
        <v>1.2</v>
      </c>
      <c r="C77" s="4">
        <v>9</v>
      </c>
      <c r="D77" s="2" t="s">
        <v>21</v>
      </c>
      <c r="E77" s="14">
        <v>-6355.33</v>
      </c>
      <c r="F77" s="15">
        <v>-6355.33</v>
      </c>
      <c r="G77" s="16">
        <v>-6355.33</v>
      </c>
      <c r="H77" s="14">
        <v>-6355.33</v>
      </c>
      <c r="I77" s="15">
        <v>-6355.33</v>
      </c>
      <c r="J77" s="16">
        <v>-6355.33</v>
      </c>
      <c r="K77" s="14">
        <v>821.31</v>
      </c>
      <c r="L77" s="15">
        <v>819.77</v>
      </c>
      <c r="M77" s="16">
        <v>816.88</v>
      </c>
      <c r="N77" s="14">
        <v>1980.27</v>
      </c>
      <c r="O77" s="15">
        <v>1979.14</v>
      </c>
      <c r="P77" s="16">
        <v>1978.01</v>
      </c>
      <c r="Q77" s="14">
        <v>10386.280000000001</v>
      </c>
      <c r="R77" s="15">
        <v>10382.68</v>
      </c>
      <c r="S77" s="16">
        <v>10375.94</v>
      </c>
      <c r="T77" s="14">
        <v>13092.18</v>
      </c>
      <c r="U77" s="15">
        <v>13089.53</v>
      </c>
      <c r="V77" s="16">
        <v>13086.89</v>
      </c>
      <c r="W77" s="14">
        <v>19953.169999999998</v>
      </c>
      <c r="X77" s="15">
        <v>19947.509999999998</v>
      </c>
      <c r="Y77" s="16">
        <v>19936.919999999998</v>
      </c>
      <c r="Z77" s="15">
        <v>24204.83</v>
      </c>
      <c r="AA77" s="15">
        <v>24200.68</v>
      </c>
      <c r="AB77" s="15">
        <v>24196.52</v>
      </c>
      <c r="AC77" s="14">
        <v>29519.99</v>
      </c>
      <c r="AD77" s="15">
        <v>29512.27</v>
      </c>
      <c r="AE77" s="16">
        <v>29497.84</v>
      </c>
      <c r="AF77" s="14">
        <v>35317.449999999997</v>
      </c>
      <c r="AG77" s="15">
        <v>35311.79</v>
      </c>
      <c r="AH77" s="16">
        <v>35306.129999999997</v>
      </c>
    </row>
    <row r="78" spans="1:34" x14ac:dyDescent="0.25">
      <c r="A78" s="25"/>
      <c r="B78" s="21">
        <v>1.2</v>
      </c>
      <c r="C78" s="4">
        <v>9</v>
      </c>
      <c r="D78" s="2" t="s">
        <v>21</v>
      </c>
      <c r="E78" s="14">
        <v>4714.67</v>
      </c>
      <c r="F78" s="15">
        <v>4714.67</v>
      </c>
      <c r="G78" s="16">
        <v>4714.67</v>
      </c>
      <c r="H78" s="14">
        <v>4714.67</v>
      </c>
      <c r="I78" s="15">
        <v>4714.67</v>
      </c>
      <c r="J78" s="16">
        <v>4714.67</v>
      </c>
      <c r="K78" s="14">
        <v>11891.31</v>
      </c>
      <c r="L78" s="15">
        <v>11889.77</v>
      </c>
      <c r="M78" s="16">
        <v>11886.88</v>
      </c>
      <c r="N78" s="14">
        <v>13050.27</v>
      </c>
      <c r="O78" s="15">
        <v>13049.14</v>
      </c>
      <c r="P78" s="16">
        <v>13048.01</v>
      </c>
      <c r="Q78" s="14">
        <v>21456.28</v>
      </c>
      <c r="R78" s="15">
        <v>21452.68</v>
      </c>
      <c r="S78" s="16">
        <v>21445.94</v>
      </c>
      <c r="T78" s="14">
        <v>24162.18</v>
      </c>
      <c r="U78" s="15">
        <v>24159.53</v>
      </c>
      <c r="V78" s="16">
        <v>24156.89</v>
      </c>
      <c r="W78" s="14">
        <v>31023.17</v>
      </c>
      <c r="X78" s="15">
        <v>31017.51</v>
      </c>
      <c r="Y78" s="16">
        <v>31006.92</v>
      </c>
      <c r="Z78" s="15">
        <v>35274.83</v>
      </c>
      <c r="AA78" s="15">
        <v>35270.68</v>
      </c>
      <c r="AB78" s="15">
        <v>35266.519999999997</v>
      </c>
      <c r="AC78" s="14">
        <v>40589.99</v>
      </c>
      <c r="AD78" s="15">
        <v>40582.269999999997</v>
      </c>
      <c r="AE78" s="16">
        <v>40567.839999999997</v>
      </c>
      <c r="AF78" s="14">
        <v>46387.45</v>
      </c>
      <c r="AG78" s="15">
        <v>46381.79</v>
      </c>
      <c r="AH78" s="16">
        <v>46376.13</v>
      </c>
    </row>
    <row r="79" spans="1:34" ht="16.5" thickBot="1" x14ac:dyDescent="0.3">
      <c r="A79" s="25"/>
      <c r="B79" s="22">
        <v>1.2</v>
      </c>
      <c r="C79" s="10">
        <v>9</v>
      </c>
      <c r="D79" s="7" t="s">
        <v>21</v>
      </c>
      <c r="E79" s="17">
        <v>15784.67</v>
      </c>
      <c r="F79" s="18">
        <v>15784.67</v>
      </c>
      <c r="G79" s="19">
        <v>15784.67</v>
      </c>
      <c r="H79" s="17">
        <v>15784.67</v>
      </c>
      <c r="I79" s="18">
        <v>15784.67</v>
      </c>
      <c r="J79" s="19">
        <v>15784.67</v>
      </c>
      <c r="K79" s="17">
        <v>22961.31</v>
      </c>
      <c r="L79" s="18">
        <v>22959.77</v>
      </c>
      <c r="M79" s="19">
        <v>22956.880000000001</v>
      </c>
      <c r="N79" s="17">
        <v>24120.27</v>
      </c>
      <c r="O79" s="18">
        <v>24119.14</v>
      </c>
      <c r="P79" s="19">
        <v>24118.01</v>
      </c>
      <c r="Q79" s="17">
        <v>32526.28</v>
      </c>
      <c r="R79" s="18">
        <v>32522.68</v>
      </c>
      <c r="S79" s="19">
        <v>32515.94</v>
      </c>
      <c r="T79" s="17">
        <v>35232.18</v>
      </c>
      <c r="U79" s="18">
        <v>35229.53</v>
      </c>
      <c r="V79" s="19">
        <v>35226.89</v>
      </c>
      <c r="W79" s="17">
        <v>42093.17</v>
      </c>
      <c r="X79" s="18">
        <v>42087.51</v>
      </c>
      <c r="Y79" s="19">
        <v>42076.92</v>
      </c>
      <c r="Z79" s="18">
        <v>46344.83</v>
      </c>
      <c r="AA79" s="18">
        <v>46340.68</v>
      </c>
      <c r="AB79" s="18">
        <v>46336.52</v>
      </c>
      <c r="AC79" s="17">
        <v>51659.99</v>
      </c>
      <c r="AD79" s="18">
        <v>51652.27</v>
      </c>
      <c r="AE79" s="19">
        <v>51637.84</v>
      </c>
      <c r="AF79" s="17">
        <v>57457.45</v>
      </c>
      <c r="AG79" s="18">
        <v>57451.79</v>
      </c>
      <c r="AH79" s="19">
        <v>57446.13</v>
      </c>
    </row>
    <row r="80" spans="1:34" x14ac:dyDescent="0.25">
      <c r="A80" s="25"/>
      <c r="B80" s="21">
        <v>1.5</v>
      </c>
      <c r="C80" s="4">
        <v>9</v>
      </c>
      <c r="D80" s="2" t="s">
        <v>21</v>
      </c>
      <c r="E80" s="14">
        <v>-4624.7700000000004</v>
      </c>
      <c r="F80" s="15">
        <v>-4624.7700000000004</v>
      </c>
      <c r="G80" s="16">
        <v>-4624.7700000000004</v>
      </c>
      <c r="H80" s="14">
        <v>-4624.7700000000004</v>
      </c>
      <c r="I80" s="15">
        <v>-4624.7700000000004</v>
      </c>
      <c r="J80" s="16">
        <v>-4624.7700000000004</v>
      </c>
      <c r="K80" s="14">
        <v>2551.88</v>
      </c>
      <c r="L80" s="15">
        <v>2550.34</v>
      </c>
      <c r="M80" s="16">
        <v>2547.4499999999998</v>
      </c>
      <c r="N80" s="14">
        <v>3710.84</v>
      </c>
      <c r="O80" s="15">
        <v>3709.7</v>
      </c>
      <c r="P80" s="16">
        <v>3708.57</v>
      </c>
      <c r="Q80" s="14">
        <v>12116.85</v>
      </c>
      <c r="R80" s="15">
        <v>12113.24</v>
      </c>
      <c r="S80" s="16">
        <v>12106.51</v>
      </c>
      <c r="T80" s="14">
        <v>14822.74</v>
      </c>
      <c r="U80" s="15">
        <v>14820.1</v>
      </c>
      <c r="V80" s="16">
        <v>14817.46</v>
      </c>
      <c r="W80" s="14">
        <v>21683.73</v>
      </c>
      <c r="X80" s="15">
        <v>21678.07</v>
      </c>
      <c r="Y80" s="16">
        <v>21667.49</v>
      </c>
      <c r="Z80" s="15">
        <v>25935.39</v>
      </c>
      <c r="AA80" s="15">
        <v>25931.24</v>
      </c>
      <c r="AB80" s="15">
        <v>25927.09</v>
      </c>
      <c r="AC80" s="14">
        <v>31250.560000000001</v>
      </c>
      <c r="AD80" s="15">
        <v>31242.84</v>
      </c>
      <c r="AE80" s="16">
        <v>31228.41</v>
      </c>
      <c r="AF80" s="14">
        <v>37048.019999999997</v>
      </c>
      <c r="AG80" s="15">
        <v>37042.35</v>
      </c>
      <c r="AH80" s="16">
        <v>37036.69</v>
      </c>
    </row>
    <row r="81" spans="1:34" x14ac:dyDescent="0.25">
      <c r="A81" s="25"/>
      <c r="B81" s="21">
        <v>1.5</v>
      </c>
      <c r="C81" s="4">
        <v>9</v>
      </c>
      <c r="D81" s="2" t="s">
        <v>21</v>
      </c>
      <c r="E81" s="14">
        <v>9212.73</v>
      </c>
      <c r="F81" s="15">
        <v>9212.73</v>
      </c>
      <c r="G81" s="16">
        <v>9212.73</v>
      </c>
      <c r="H81" s="14">
        <v>9212.73</v>
      </c>
      <c r="I81" s="15">
        <v>9212.73</v>
      </c>
      <c r="J81" s="16">
        <v>9212.73</v>
      </c>
      <c r="K81" s="14">
        <v>16389.38</v>
      </c>
      <c r="L81" s="15">
        <v>16387.84</v>
      </c>
      <c r="M81" s="16">
        <v>16384.95</v>
      </c>
      <c r="N81" s="14">
        <v>17548.34</v>
      </c>
      <c r="O81" s="15">
        <v>17547.2</v>
      </c>
      <c r="P81" s="16">
        <v>17546.07</v>
      </c>
      <c r="Q81" s="14">
        <v>25954.35</v>
      </c>
      <c r="R81" s="15">
        <v>25950.74</v>
      </c>
      <c r="S81" s="16">
        <v>25944.01</v>
      </c>
      <c r="T81" s="14">
        <v>28660.240000000002</v>
      </c>
      <c r="U81" s="15">
        <v>28657.599999999999</v>
      </c>
      <c r="V81" s="16">
        <v>28654.959999999999</v>
      </c>
      <c r="W81" s="14">
        <v>35521.230000000003</v>
      </c>
      <c r="X81" s="15">
        <v>35515.57</v>
      </c>
      <c r="Y81" s="16">
        <v>35504.99</v>
      </c>
      <c r="Z81" s="15">
        <v>39772.89</v>
      </c>
      <c r="AA81" s="15">
        <v>39768.74</v>
      </c>
      <c r="AB81" s="15">
        <v>39764.589999999997</v>
      </c>
      <c r="AC81" s="14">
        <v>45088.06</v>
      </c>
      <c r="AD81" s="15">
        <v>45080.34</v>
      </c>
      <c r="AE81" s="16">
        <v>45065.91</v>
      </c>
      <c r="AF81" s="14">
        <v>50885.52</v>
      </c>
      <c r="AG81" s="15">
        <v>50879.85</v>
      </c>
      <c r="AH81" s="16">
        <v>50874.19</v>
      </c>
    </row>
    <row r="82" spans="1:34" ht="16.5" thickBot="1" x14ac:dyDescent="0.3">
      <c r="A82" s="25"/>
      <c r="B82" s="22">
        <v>1.5</v>
      </c>
      <c r="C82" s="10">
        <v>9</v>
      </c>
      <c r="D82" s="7" t="s">
        <v>21</v>
      </c>
      <c r="E82" s="17">
        <v>23050.23</v>
      </c>
      <c r="F82" s="18">
        <v>23050.23</v>
      </c>
      <c r="G82" s="19">
        <v>23050.23</v>
      </c>
      <c r="H82" s="17">
        <v>23050.23</v>
      </c>
      <c r="I82" s="18">
        <v>23050.23</v>
      </c>
      <c r="J82" s="19">
        <v>23050.23</v>
      </c>
      <c r="K82" s="17">
        <v>30226.880000000001</v>
      </c>
      <c r="L82" s="18">
        <v>30225.34</v>
      </c>
      <c r="M82" s="19">
        <v>30222.45</v>
      </c>
      <c r="N82" s="17">
        <v>31385.84</v>
      </c>
      <c r="O82" s="18">
        <v>31384.7</v>
      </c>
      <c r="P82" s="19">
        <v>31383.57</v>
      </c>
      <c r="Q82" s="17">
        <v>39791.85</v>
      </c>
      <c r="R82" s="18">
        <v>39788.239999999998</v>
      </c>
      <c r="S82" s="19">
        <v>39781.51</v>
      </c>
      <c r="T82" s="17">
        <v>42497.74</v>
      </c>
      <c r="U82" s="18">
        <v>42495.1</v>
      </c>
      <c r="V82" s="19">
        <v>42492.46</v>
      </c>
      <c r="W82" s="17">
        <v>49358.73</v>
      </c>
      <c r="X82" s="18">
        <v>49353.07</v>
      </c>
      <c r="Y82" s="19">
        <v>49342.49</v>
      </c>
      <c r="Z82" s="18">
        <v>53610.39</v>
      </c>
      <c r="AA82" s="18">
        <v>53606.239999999998</v>
      </c>
      <c r="AB82" s="18">
        <v>53602.09</v>
      </c>
      <c r="AC82" s="17">
        <v>58925.56</v>
      </c>
      <c r="AD82" s="18">
        <v>58917.84</v>
      </c>
      <c r="AE82" s="19">
        <v>58903.41</v>
      </c>
      <c r="AF82" s="17">
        <v>64723.02</v>
      </c>
      <c r="AG82" s="18">
        <v>64717.35</v>
      </c>
      <c r="AH82" s="19">
        <v>64711.69</v>
      </c>
    </row>
    <row r="83" spans="1:34" x14ac:dyDescent="0.25">
      <c r="A83" s="25"/>
      <c r="B83" s="21">
        <v>1.8</v>
      </c>
      <c r="C83" s="4">
        <v>9</v>
      </c>
      <c r="D83" s="2" t="s">
        <v>21</v>
      </c>
      <c r="E83" s="14">
        <v>-2894.2</v>
      </c>
      <c r="F83" s="15">
        <v>-2894.2</v>
      </c>
      <c r="G83" s="16">
        <v>-2894.2</v>
      </c>
      <c r="H83" s="14">
        <v>-2894.2</v>
      </c>
      <c r="I83" s="15">
        <v>-2894.2</v>
      </c>
      <c r="J83" s="16">
        <v>-2894.2</v>
      </c>
      <c r="K83" s="14">
        <v>4282.4399999999996</v>
      </c>
      <c r="L83" s="15">
        <v>4280.8999999999996</v>
      </c>
      <c r="M83" s="16">
        <v>4278.01</v>
      </c>
      <c r="N83" s="14">
        <v>5441.4</v>
      </c>
      <c r="O83" s="15">
        <v>5440.27</v>
      </c>
      <c r="P83" s="16">
        <v>5439.14</v>
      </c>
      <c r="Q83" s="14">
        <v>13847.41</v>
      </c>
      <c r="R83" s="15">
        <v>13843.81</v>
      </c>
      <c r="S83" s="16">
        <v>13837.07</v>
      </c>
      <c r="T83" s="14">
        <v>16553.310000000001</v>
      </c>
      <c r="U83" s="15">
        <v>16550.66</v>
      </c>
      <c r="V83" s="16">
        <v>16548.02</v>
      </c>
      <c r="W83" s="14">
        <v>23414.3</v>
      </c>
      <c r="X83" s="15">
        <v>23408.639999999999</v>
      </c>
      <c r="Y83" s="16">
        <v>23398.05</v>
      </c>
      <c r="Z83" s="15">
        <v>27665.96</v>
      </c>
      <c r="AA83" s="15">
        <v>27661.81</v>
      </c>
      <c r="AB83" s="15">
        <v>27657.65</v>
      </c>
      <c r="AC83" s="14">
        <v>32981.120000000003</v>
      </c>
      <c r="AD83" s="15">
        <v>32973.4</v>
      </c>
      <c r="AE83" s="16">
        <v>32958.97</v>
      </c>
      <c r="AF83" s="14">
        <v>38778.58</v>
      </c>
      <c r="AG83" s="15">
        <v>38772.92</v>
      </c>
      <c r="AH83" s="16">
        <v>38767.26</v>
      </c>
    </row>
    <row r="84" spans="1:34" x14ac:dyDescent="0.25">
      <c r="A84" s="25"/>
      <c r="B84" s="21">
        <v>1.8</v>
      </c>
      <c r="C84" s="4">
        <v>9</v>
      </c>
      <c r="D84" s="2" t="s">
        <v>21</v>
      </c>
      <c r="E84" s="14">
        <v>13710.8</v>
      </c>
      <c r="F84" s="15">
        <v>13710.8</v>
      </c>
      <c r="G84" s="16">
        <v>13710.8</v>
      </c>
      <c r="H84" s="14">
        <v>13710.8</v>
      </c>
      <c r="I84" s="15">
        <v>13710.8</v>
      </c>
      <c r="J84" s="16">
        <v>13710.8</v>
      </c>
      <c r="K84" s="14">
        <v>20887.439999999999</v>
      </c>
      <c r="L84" s="15">
        <v>20885.900000000001</v>
      </c>
      <c r="M84" s="16">
        <v>20883.009999999998</v>
      </c>
      <c r="N84" s="14">
        <v>22046.400000000001</v>
      </c>
      <c r="O84" s="15">
        <v>22045.27</v>
      </c>
      <c r="P84" s="16">
        <v>22044.14</v>
      </c>
      <c r="Q84" s="14">
        <v>30452.41</v>
      </c>
      <c r="R84" s="15">
        <v>30448.81</v>
      </c>
      <c r="S84" s="16">
        <v>30442.07</v>
      </c>
      <c r="T84" s="14">
        <v>33158.31</v>
      </c>
      <c r="U84" s="15">
        <v>33155.660000000003</v>
      </c>
      <c r="V84" s="16">
        <v>33153.019999999997</v>
      </c>
      <c r="W84" s="14">
        <v>40019.300000000003</v>
      </c>
      <c r="X84" s="15">
        <v>40013.64</v>
      </c>
      <c r="Y84" s="16">
        <v>40003.050000000003</v>
      </c>
      <c r="Z84" s="15">
        <v>44270.96</v>
      </c>
      <c r="AA84" s="15">
        <v>44266.81</v>
      </c>
      <c r="AB84" s="15">
        <v>44262.65</v>
      </c>
      <c r="AC84" s="14">
        <v>49586.12</v>
      </c>
      <c r="AD84" s="15">
        <v>49578.400000000001</v>
      </c>
      <c r="AE84" s="16">
        <v>49563.97</v>
      </c>
      <c r="AF84" s="14">
        <v>55383.58</v>
      </c>
      <c r="AG84" s="15">
        <v>55377.919999999998</v>
      </c>
      <c r="AH84" s="16">
        <v>55372.26</v>
      </c>
    </row>
    <row r="85" spans="1:34" ht="16.5" thickBot="1" x14ac:dyDescent="0.3">
      <c r="A85" s="25"/>
      <c r="B85" s="22">
        <v>1.8</v>
      </c>
      <c r="C85" s="10">
        <v>9</v>
      </c>
      <c r="D85" s="7" t="s">
        <v>21</v>
      </c>
      <c r="E85" s="17">
        <v>30315.8</v>
      </c>
      <c r="F85" s="18">
        <v>30315.8</v>
      </c>
      <c r="G85" s="19">
        <v>30315.8</v>
      </c>
      <c r="H85" s="17">
        <v>30315.8</v>
      </c>
      <c r="I85" s="18">
        <v>30315.8</v>
      </c>
      <c r="J85" s="19">
        <v>30315.8</v>
      </c>
      <c r="K85" s="17">
        <v>37492.44</v>
      </c>
      <c r="L85" s="18">
        <v>37490.9</v>
      </c>
      <c r="M85" s="19">
        <v>37488.01</v>
      </c>
      <c r="N85" s="17">
        <v>38651.4</v>
      </c>
      <c r="O85" s="18">
        <v>38650.269999999997</v>
      </c>
      <c r="P85" s="19">
        <v>38649.14</v>
      </c>
      <c r="Q85" s="17">
        <v>47057.41</v>
      </c>
      <c r="R85" s="18">
        <v>47053.81</v>
      </c>
      <c r="S85" s="19">
        <v>47047.07</v>
      </c>
      <c r="T85" s="17">
        <v>49763.31</v>
      </c>
      <c r="U85" s="18">
        <v>49760.66</v>
      </c>
      <c r="V85" s="19">
        <v>49758.02</v>
      </c>
      <c r="W85" s="17">
        <v>56624.3</v>
      </c>
      <c r="X85" s="18">
        <v>56618.64</v>
      </c>
      <c r="Y85" s="19">
        <v>56608.05</v>
      </c>
      <c r="Z85" s="18">
        <v>60875.96</v>
      </c>
      <c r="AA85" s="18">
        <v>60871.81</v>
      </c>
      <c r="AB85" s="18">
        <v>60867.65</v>
      </c>
      <c r="AC85" s="17">
        <v>66191.12</v>
      </c>
      <c r="AD85" s="18">
        <v>66183.399999999994</v>
      </c>
      <c r="AE85" s="19">
        <v>66168.97</v>
      </c>
      <c r="AF85" s="17">
        <v>71988.58</v>
      </c>
      <c r="AG85" s="18">
        <v>71982.92</v>
      </c>
      <c r="AH85" s="19">
        <v>71977.259999999995</v>
      </c>
    </row>
    <row r="86" spans="1:34" x14ac:dyDescent="0.25">
      <c r="A86" s="25"/>
      <c r="B86" s="21">
        <v>2</v>
      </c>
      <c r="C86" s="4">
        <v>9</v>
      </c>
      <c r="D86" s="2" t="s">
        <v>21</v>
      </c>
      <c r="E86" s="14">
        <v>-1740.49</v>
      </c>
      <c r="F86" s="15">
        <v>-1740.49</v>
      </c>
      <c r="G86" s="16">
        <v>-1740.49</v>
      </c>
      <c r="H86" s="14">
        <v>-1740.49</v>
      </c>
      <c r="I86" s="15">
        <v>-1740.49</v>
      </c>
      <c r="J86" s="16">
        <v>-1740.49</v>
      </c>
      <c r="K86" s="14">
        <v>5436.15</v>
      </c>
      <c r="L86" s="15">
        <v>5434.61</v>
      </c>
      <c r="M86" s="16">
        <v>5431.72</v>
      </c>
      <c r="N86" s="14">
        <v>6595.11</v>
      </c>
      <c r="O86" s="15">
        <v>6593.98</v>
      </c>
      <c r="P86" s="16">
        <v>6592.85</v>
      </c>
      <c r="Q86" s="14">
        <v>15001.12</v>
      </c>
      <c r="R86" s="15">
        <v>14997.52</v>
      </c>
      <c r="S86" s="16">
        <v>14990.78</v>
      </c>
      <c r="T86" s="14">
        <v>17707.02</v>
      </c>
      <c r="U86" s="15">
        <v>17704.37</v>
      </c>
      <c r="V86" s="16">
        <v>17701.73</v>
      </c>
      <c r="W86" s="14">
        <v>24568.01</v>
      </c>
      <c r="X86" s="15">
        <v>24562.35</v>
      </c>
      <c r="Y86" s="16">
        <v>24551.759999999998</v>
      </c>
      <c r="Z86" s="15">
        <v>28819.67</v>
      </c>
      <c r="AA86" s="15">
        <v>28815.52</v>
      </c>
      <c r="AB86" s="15">
        <v>28811.360000000001</v>
      </c>
      <c r="AC86" s="14">
        <v>34134.83</v>
      </c>
      <c r="AD86" s="15">
        <v>34127.11</v>
      </c>
      <c r="AE86" s="16">
        <v>34112.68</v>
      </c>
      <c r="AF86" s="14">
        <v>39932.29</v>
      </c>
      <c r="AG86" s="15">
        <v>39926.629999999997</v>
      </c>
      <c r="AH86" s="16">
        <v>39920.97</v>
      </c>
    </row>
    <row r="87" spans="1:34" x14ac:dyDescent="0.25">
      <c r="A87" s="25"/>
      <c r="B87" s="21">
        <v>2</v>
      </c>
      <c r="C87" s="4">
        <v>9</v>
      </c>
      <c r="D87" s="2" t="s">
        <v>21</v>
      </c>
      <c r="E87" s="14">
        <v>16709.509999999998</v>
      </c>
      <c r="F87" s="15">
        <v>16709.509999999998</v>
      </c>
      <c r="G87" s="16">
        <v>16709.509999999998</v>
      </c>
      <c r="H87" s="14">
        <v>16709.509999999998</v>
      </c>
      <c r="I87" s="15">
        <v>16709.509999999998</v>
      </c>
      <c r="J87" s="16">
        <v>16709.509999999998</v>
      </c>
      <c r="K87" s="14">
        <v>23886.15</v>
      </c>
      <c r="L87" s="15">
        <v>23884.61</v>
      </c>
      <c r="M87" s="16">
        <v>23881.72</v>
      </c>
      <c r="N87" s="14">
        <v>25045.11</v>
      </c>
      <c r="O87" s="15">
        <v>25043.98</v>
      </c>
      <c r="P87" s="16">
        <v>25042.85</v>
      </c>
      <c r="Q87" s="14">
        <v>33451.120000000003</v>
      </c>
      <c r="R87" s="15">
        <v>33447.519999999997</v>
      </c>
      <c r="S87" s="16">
        <v>33440.78</v>
      </c>
      <c r="T87" s="14">
        <v>36157.019999999997</v>
      </c>
      <c r="U87" s="15">
        <v>36154.370000000003</v>
      </c>
      <c r="V87" s="16">
        <v>36151.730000000003</v>
      </c>
      <c r="W87" s="14">
        <v>43018.01</v>
      </c>
      <c r="X87" s="15">
        <v>43012.35</v>
      </c>
      <c r="Y87" s="16">
        <v>43001.760000000002</v>
      </c>
      <c r="Z87" s="15">
        <v>47269.67</v>
      </c>
      <c r="AA87" s="15">
        <v>47265.52</v>
      </c>
      <c r="AB87" s="15">
        <v>47261.36</v>
      </c>
      <c r="AC87" s="14">
        <v>52584.83</v>
      </c>
      <c r="AD87" s="15">
        <v>52577.11</v>
      </c>
      <c r="AE87" s="16">
        <v>52562.68</v>
      </c>
      <c r="AF87" s="14">
        <v>58382.29</v>
      </c>
      <c r="AG87" s="15">
        <v>58376.63</v>
      </c>
      <c r="AH87" s="16">
        <v>58370.97</v>
      </c>
    </row>
    <row r="88" spans="1:34" ht="16.5" thickBot="1" x14ac:dyDescent="0.3">
      <c r="A88" s="26"/>
      <c r="B88" s="22">
        <v>2</v>
      </c>
      <c r="C88" s="10">
        <v>9</v>
      </c>
      <c r="D88" s="7" t="s">
        <v>21</v>
      </c>
      <c r="E88" s="17">
        <v>35159.51</v>
      </c>
      <c r="F88" s="18">
        <v>35159.51</v>
      </c>
      <c r="G88" s="19">
        <v>35159.51</v>
      </c>
      <c r="H88" s="17">
        <v>35159.51</v>
      </c>
      <c r="I88" s="18">
        <v>35159.51</v>
      </c>
      <c r="J88" s="19">
        <v>35159.51</v>
      </c>
      <c r="K88" s="17">
        <v>42336.15</v>
      </c>
      <c r="L88" s="18">
        <v>42334.61</v>
      </c>
      <c r="M88" s="19">
        <v>42331.72</v>
      </c>
      <c r="N88" s="17">
        <v>43495.11</v>
      </c>
      <c r="O88" s="18">
        <v>43493.98</v>
      </c>
      <c r="P88" s="19">
        <v>43492.85</v>
      </c>
      <c r="Q88" s="17">
        <v>51901.120000000003</v>
      </c>
      <c r="R88" s="18">
        <v>51897.52</v>
      </c>
      <c r="S88" s="19">
        <v>51890.78</v>
      </c>
      <c r="T88" s="17">
        <v>54607.02</v>
      </c>
      <c r="U88" s="18">
        <v>54604.37</v>
      </c>
      <c r="V88" s="19">
        <v>54601.73</v>
      </c>
      <c r="W88" s="17">
        <v>61468.01</v>
      </c>
      <c r="X88" s="18">
        <v>61462.35</v>
      </c>
      <c r="Y88" s="19">
        <v>61451.76</v>
      </c>
      <c r="Z88" s="18">
        <v>65719.67</v>
      </c>
      <c r="AA88" s="18">
        <v>65715.520000000004</v>
      </c>
      <c r="AB88" s="18">
        <v>65711.360000000001</v>
      </c>
      <c r="AC88" s="17">
        <v>71034.83</v>
      </c>
      <c r="AD88" s="18">
        <v>71027.11</v>
      </c>
      <c r="AE88" s="19">
        <v>71012.679999999993</v>
      </c>
      <c r="AF88" s="17">
        <v>76832.289999999994</v>
      </c>
      <c r="AG88" s="18">
        <v>76826.63</v>
      </c>
      <c r="AH88" s="19">
        <v>76820.97</v>
      </c>
    </row>
  </sheetData>
  <autoFilter ref="B4:D88" xr:uid="{173FCB9B-7E6E-0249-A728-BAE83FC4E9F1}"/>
  <mergeCells count="23">
    <mergeCell ref="E4:AH4"/>
    <mergeCell ref="A5:A25"/>
    <mergeCell ref="A26:A46"/>
    <mergeCell ref="A47:A67"/>
    <mergeCell ref="A68:A88"/>
    <mergeCell ref="T2:V2"/>
    <mergeCell ref="W2:Y2"/>
    <mergeCell ref="Z2:AB2"/>
    <mergeCell ref="AC2:AE2"/>
    <mergeCell ref="AF2:AH2"/>
    <mergeCell ref="A3:D3"/>
    <mergeCell ref="A2:D2"/>
    <mergeCell ref="E2:G2"/>
    <mergeCell ref="H2:J2"/>
    <mergeCell ref="K2:M2"/>
    <mergeCell ref="N2:P2"/>
    <mergeCell ref="Q2:S2"/>
    <mergeCell ref="A1:D1"/>
    <mergeCell ref="E1:J1"/>
    <mergeCell ref="K1:P1"/>
    <mergeCell ref="Q1:V1"/>
    <mergeCell ref="W1:AB1"/>
    <mergeCell ref="AC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1EFDD-692E-4F45-B865-9BC1C74A00F5}">
  <dimension ref="A1:AH328"/>
  <sheetViews>
    <sheetView tabSelected="1" workbookViewId="0">
      <pane xSplit="4" ySplit="4" topLeftCell="E10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0.875" defaultRowHeight="15.75" x14ac:dyDescent="0.25"/>
  <cols>
    <col min="1" max="1" width="3.625" style="1" bestFit="1" customWidth="1"/>
    <col min="2" max="2" width="7.125" style="1" bestFit="1" customWidth="1"/>
    <col min="3" max="3" width="13.875" style="1" bestFit="1" customWidth="1"/>
    <col min="4" max="4" width="17.125" style="1" bestFit="1" customWidth="1"/>
    <col min="5" max="34" width="10.5" style="1" bestFit="1" customWidth="1"/>
    <col min="35" max="16384" width="10.875" style="1"/>
  </cols>
  <sheetData>
    <row r="1" spans="1:34" ht="16.5" thickBot="1" x14ac:dyDescent="0.3">
      <c r="A1" s="27" t="s">
        <v>10</v>
      </c>
      <c r="B1" s="28"/>
      <c r="C1" s="28"/>
      <c r="D1" s="29"/>
      <c r="E1" s="28" t="s">
        <v>6</v>
      </c>
      <c r="F1" s="28"/>
      <c r="G1" s="28"/>
      <c r="H1" s="28"/>
      <c r="I1" s="28"/>
      <c r="J1" s="29"/>
      <c r="K1" s="27" t="s">
        <v>2</v>
      </c>
      <c r="L1" s="28"/>
      <c r="M1" s="28"/>
      <c r="N1" s="28"/>
      <c r="O1" s="28"/>
      <c r="P1" s="29"/>
      <c r="Q1" s="27" t="s">
        <v>3</v>
      </c>
      <c r="R1" s="28"/>
      <c r="S1" s="28"/>
      <c r="T1" s="28"/>
      <c r="U1" s="28"/>
      <c r="V1" s="29"/>
      <c r="W1" s="27" t="s">
        <v>4</v>
      </c>
      <c r="X1" s="28"/>
      <c r="Y1" s="28"/>
      <c r="Z1" s="28"/>
      <c r="AA1" s="28"/>
      <c r="AB1" s="29"/>
      <c r="AC1" s="27" t="s">
        <v>5</v>
      </c>
      <c r="AD1" s="28"/>
      <c r="AE1" s="28"/>
      <c r="AF1" s="28"/>
      <c r="AG1" s="28"/>
      <c r="AH1" s="29"/>
    </row>
    <row r="2" spans="1:34" x14ac:dyDescent="0.25">
      <c r="A2" s="34" t="s">
        <v>11</v>
      </c>
      <c r="B2" s="30"/>
      <c r="C2" s="30"/>
      <c r="D2" s="35"/>
      <c r="E2" s="27" t="s">
        <v>0</v>
      </c>
      <c r="F2" s="28"/>
      <c r="G2" s="29"/>
      <c r="H2" s="27" t="s">
        <v>1</v>
      </c>
      <c r="I2" s="28"/>
      <c r="J2" s="29"/>
      <c r="K2" s="27" t="s">
        <v>0</v>
      </c>
      <c r="L2" s="28"/>
      <c r="M2" s="29"/>
      <c r="N2" s="27" t="s">
        <v>1</v>
      </c>
      <c r="O2" s="28"/>
      <c r="P2" s="29"/>
      <c r="Q2" s="27" t="s">
        <v>0</v>
      </c>
      <c r="R2" s="28"/>
      <c r="S2" s="29"/>
      <c r="T2" s="27" t="s">
        <v>1</v>
      </c>
      <c r="U2" s="28"/>
      <c r="V2" s="29"/>
      <c r="W2" s="27" t="s">
        <v>0</v>
      </c>
      <c r="X2" s="28"/>
      <c r="Y2" s="29"/>
      <c r="Z2" s="27" t="s">
        <v>1</v>
      </c>
      <c r="AA2" s="28"/>
      <c r="AB2" s="29"/>
      <c r="AC2" s="27" t="s">
        <v>0</v>
      </c>
      <c r="AD2" s="28"/>
      <c r="AE2" s="29"/>
      <c r="AF2" s="27" t="s">
        <v>1</v>
      </c>
      <c r="AG2" s="28"/>
      <c r="AH2" s="29"/>
    </row>
    <row r="3" spans="1:34" ht="16.5" thickBot="1" x14ac:dyDescent="0.3">
      <c r="A3" s="34" t="s">
        <v>18</v>
      </c>
      <c r="B3" s="30"/>
      <c r="C3" s="30"/>
      <c r="D3" s="35"/>
      <c r="E3" s="6">
        <v>4.5999999999999996</v>
      </c>
      <c r="F3" s="7">
        <v>6.4</v>
      </c>
      <c r="G3" s="8">
        <v>8.1999999999999993</v>
      </c>
      <c r="H3" s="6">
        <v>4.5999999999999996</v>
      </c>
      <c r="I3" s="7">
        <v>6.4</v>
      </c>
      <c r="J3" s="8">
        <v>8.1999999999999993</v>
      </c>
      <c r="K3" s="6">
        <v>4.5999999999999996</v>
      </c>
      <c r="L3" s="7">
        <v>6.4</v>
      </c>
      <c r="M3" s="8">
        <v>8.1999999999999993</v>
      </c>
      <c r="N3" s="6">
        <v>4.5999999999999996</v>
      </c>
      <c r="O3" s="7">
        <v>6.4</v>
      </c>
      <c r="P3" s="8">
        <v>8.1999999999999993</v>
      </c>
      <c r="Q3" s="6">
        <v>4.5999999999999996</v>
      </c>
      <c r="R3" s="7">
        <v>6.4</v>
      </c>
      <c r="S3" s="8">
        <v>8.1999999999999993</v>
      </c>
      <c r="T3" s="6">
        <v>4.5999999999999996</v>
      </c>
      <c r="U3" s="7">
        <v>6.4</v>
      </c>
      <c r="V3" s="8">
        <v>8.1999999999999993</v>
      </c>
      <c r="W3" s="6">
        <v>4.5999999999999996</v>
      </c>
      <c r="X3" s="7">
        <v>6.4</v>
      </c>
      <c r="Y3" s="8">
        <v>8.1999999999999993</v>
      </c>
      <c r="Z3" s="6">
        <v>4.5999999999999996</v>
      </c>
      <c r="AA3" s="7">
        <v>6.4</v>
      </c>
      <c r="AB3" s="8">
        <v>8.1999999999999993</v>
      </c>
      <c r="AC3" s="6">
        <v>4.5999999999999996</v>
      </c>
      <c r="AD3" s="7">
        <v>6.4</v>
      </c>
      <c r="AE3" s="8">
        <v>8.1999999999999993</v>
      </c>
      <c r="AF3" s="6">
        <v>4.5999999999999996</v>
      </c>
      <c r="AG3" s="7">
        <v>6.4</v>
      </c>
      <c r="AH3" s="8">
        <v>8.1999999999999993</v>
      </c>
    </row>
    <row r="4" spans="1:34" ht="16.5" thickBot="1" x14ac:dyDescent="0.3">
      <c r="A4" s="23"/>
      <c r="B4" s="7" t="s">
        <v>9</v>
      </c>
      <c r="C4" s="7" t="s">
        <v>17</v>
      </c>
      <c r="D4" s="8" t="s">
        <v>13</v>
      </c>
      <c r="E4" s="31" t="s">
        <v>23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3"/>
    </row>
    <row r="5" spans="1:34" x14ac:dyDescent="0.25">
      <c r="A5" s="24" t="s">
        <v>7</v>
      </c>
      <c r="B5" s="20">
        <v>0.1</v>
      </c>
      <c r="C5" s="9">
        <v>11</v>
      </c>
      <c r="D5" s="5" t="s">
        <v>19</v>
      </c>
      <c r="E5" s="11">
        <v>-3024.13</v>
      </c>
      <c r="F5" s="12">
        <v>-3024.13</v>
      </c>
      <c r="G5" s="13">
        <v>-3024.13</v>
      </c>
      <c r="H5" s="12">
        <v>-3024.13</v>
      </c>
      <c r="I5" s="12">
        <v>-3024.13</v>
      </c>
      <c r="J5" s="13">
        <v>-3024.13</v>
      </c>
      <c r="K5" s="11">
        <v>-1874.24</v>
      </c>
      <c r="L5" s="12">
        <v>-1875.78</v>
      </c>
      <c r="M5" s="13">
        <v>-1878.67</v>
      </c>
      <c r="N5" s="12">
        <v>-1704.61</v>
      </c>
      <c r="O5" s="12">
        <v>-1705.74</v>
      </c>
      <c r="P5" s="13">
        <v>-1706.88</v>
      </c>
      <c r="Q5" s="11">
        <v>-341.62</v>
      </c>
      <c r="R5" s="12">
        <v>-345.22</v>
      </c>
      <c r="S5" s="13">
        <v>-351.95</v>
      </c>
      <c r="T5" s="12">
        <v>54.4</v>
      </c>
      <c r="U5" s="12">
        <v>51.76</v>
      </c>
      <c r="V5" s="13">
        <v>49.11</v>
      </c>
      <c r="W5" s="11">
        <v>1191.29</v>
      </c>
      <c r="X5" s="12">
        <v>1185.6300000000001</v>
      </c>
      <c r="Y5" s="13">
        <v>1175.05</v>
      </c>
      <c r="Z5" s="12">
        <v>1813.52</v>
      </c>
      <c r="AA5" s="12">
        <v>1809.36</v>
      </c>
      <c r="AB5" s="13">
        <v>1805.21</v>
      </c>
      <c r="AC5" s="11">
        <v>2724.19</v>
      </c>
      <c r="AD5" s="12">
        <v>2716.47</v>
      </c>
      <c r="AE5" s="13">
        <v>2702.04</v>
      </c>
      <c r="AF5" s="12">
        <v>3572.63</v>
      </c>
      <c r="AG5" s="12">
        <v>3566.97</v>
      </c>
      <c r="AH5" s="13">
        <v>3561.31</v>
      </c>
    </row>
    <row r="6" spans="1:34" x14ac:dyDescent="0.25">
      <c r="A6" s="25"/>
      <c r="B6" s="21">
        <v>0.1</v>
      </c>
      <c r="C6" s="4">
        <v>14</v>
      </c>
      <c r="D6" s="2" t="s">
        <v>20</v>
      </c>
      <c r="E6" s="14">
        <v>-3024.13</v>
      </c>
      <c r="F6" s="15">
        <v>-3024.13</v>
      </c>
      <c r="G6" s="16">
        <v>-3024.13</v>
      </c>
      <c r="H6" s="15">
        <v>-3024.13</v>
      </c>
      <c r="I6" s="15">
        <v>-3024.13</v>
      </c>
      <c r="J6" s="16">
        <v>-3024.13</v>
      </c>
      <c r="K6" s="14">
        <v>444.71</v>
      </c>
      <c r="L6" s="15">
        <v>443.17</v>
      </c>
      <c r="M6" s="16">
        <v>440.28</v>
      </c>
      <c r="N6" s="15">
        <v>955.28</v>
      </c>
      <c r="O6" s="15">
        <v>954.15</v>
      </c>
      <c r="P6" s="16">
        <v>953.01</v>
      </c>
      <c r="Q6" s="14">
        <v>5068.12</v>
      </c>
      <c r="R6" s="15">
        <v>5064.5200000000004</v>
      </c>
      <c r="S6" s="16">
        <v>5057.79</v>
      </c>
      <c r="T6" s="15">
        <v>6260.1</v>
      </c>
      <c r="U6" s="15">
        <v>6257.46</v>
      </c>
      <c r="V6" s="16">
        <v>6254.81</v>
      </c>
      <c r="W6" s="14">
        <v>9692.4</v>
      </c>
      <c r="X6" s="15">
        <v>9686.74</v>
      </c>
      <c r="Y6" s="16">
        <v>9676.16</v>
      </c>
      <c r="Z6" s="15">
        <v>11565.25</v>
      </c>
      <c r="AA6" s="15">
        <v>11561.09</v>
      </c>
      <c r="AB6" s="16">
        <v>11556.94</v>
      </c>
      <c r="AC6" s="14">
        <v>14316.64</v>
      </c>
      <c r="AD6" s="15">
        <v>14308.92</v>
      </c>
      <c r="AE6" s="16">
        <v>14294.49</v>
      </c>
      <c r="AF6" s="15">
        <v>16870.39</v>
      </c>
      <c r="AG6" s="15">
        <v>16864.73</v>
      </c>
      <c r="AH6" s="16">
        <v>16859.07</v>
      </c>
    </row>
    <row r="7" spans="1:34" ht="15.95" customHeight="1" x14ac:dyDescent="0.25">
      <c r="A7" s="25"/>
      <c r="B7" s="21">
        <v>0.1</v>
      </c>
      <c r="C7" s="4">
        <v>17</v>
      </c>
      <c r="D7" s="2" t="s">
        <v>21</v>
      </c>
      <c r="E7" s="14">
        <v>-3024.13</v>
      </c>
      <c r="F7" s="15">
        <v>-3024.13</v>
      </c>
      <c r="G7" s="16">
        <v>-3024.13</v>
      </c>
      <c r="H7" s="15">
        <v>-3024.13</v>
      </c>
      <c r="I7" s="15">
        <v>-3024.13</v>
      </c>
      <c r="J7" s="16">
        <v>-3024.13</v>
      </c>
      <c r="K7" s="14">
        <v>3923.14</v>
      </c>
      <c r="L7" s="15">
        <v>3921.59</v>
      </c>
      <c r="M7" s="16">
        <v>3918.71</v>
      </c>
      <c r="N7" s="15">
        <v>4945.1099999999997</v>
      </c>
      <c r="O7" s="15">
        <v>4943.9799999999996</v>
      </c>
      <c r="P7" s="16">
        <v>4942.8500000000004</v>
      </c>
      <c r="Q7" s="14">
        <v>13182.73</v>
      </c>
      <c r="R7" s="15">
        <v>13179.13</v>
      </c>
      <c r="S7" s="16">
        <v>13172.4</v>
      </c>
      <c r="T7" s="15">
        <v>15568.65</v>
      </c>
      <c r="U7" s="15">
        <v>15566.01</v>
      </c>
      <c r="V7" s="16">
        <v>15563.36</v>
      </c>
      <c r="W7" s="14">
        <v>22444.07</v>
      </c>
      <c r="X7" s="15">
        <v>22438.41</v>
      </c>
      <c r="Y7" s="16">
        <v>22427.83</v>
      </c>
      <c r="Z7" s="15">
        <v>26192.84</v>
      </c>
      <c r="AA7" s="15">
        <v>26188.69</v>
      </c>
      <c r="AB7" s="16">
        <v>26184.54</v>
      </c>
      <c r="AC7" s="14">
        <v>31705.31</v>
      </c>
      <c r="AD7" s="15">
        <v>31697.599999999999</v>
      </c>
      <c r="AE7" s="16">
        <v>31683.16</v>
      </c>
      <c r="AF7" s="15">
        <v>36817.03</v>
      </c>
      <c r="AG7" s="15">
        <v>36811.370000000003</v>
      </c>
      <c r="AH7" s="16">
        <v>36805.71</v>
      </c>
    </row>
    <row r="8" spans="1:34" x14ac:dyDescent="0.25">
      <c r="A8" s="25"/>
      <c r="B8" s="21">
        <v>0.1</v>
      </c>
      <c r="C8" s="4">
        <v>11</v>
      </c>
      <c r="D8" s="2" t="s">
        <v>19</v>
      </c>
      <c r="E8" s="14">
        <v>-2697.13</v>
      </c>
      <c r="F8" s="15">
        <v>-2697.13</v>
      </c>
      <c r="G8" s="16">
        <v>-2697.13</v>
      </c>
      <c r="H8" s="15">
        <v>-2697.13</v>
      </c>
      <c r="I8" s="15">
        <v>-2697.13</v>
      </c>
      <c r="J8" s="16">
        <v>-2697.13</v>
      </c>
      <c r="K8" s="14">
        <v>-1547.24</v>
      </c>
      <c r="L8" s="15">
        <v>-1548.78</v>
      </c>
      <c r="M8" s="16">
        <v>-1551.67</v>
      </c>
      <c r="N8" s="15">
        <v>-1377.61</v>
      </c>
      <c r="O8" s="15">
        <v>-1378.74</v>
      </c>
      <c r="P8" s="16">
        <v>-1379.88</v>
      </c>
      <c r="Q8" s="14">
        <v>-14.62</v>
      </c>
      <c r="R8" s="15">
        <v>-18.22</v>
      </c>
      <c r="S8" s="16">
        <v>-24.95</v>
      </c>
      <c r="T8" s="15">
        <v>381.4</v>
      </c>
      <c r="U8" s="15">
        <v>378.76</v>
      </c>
      <c r="V8" s="16">
        <v>376.11</v>
      </c>
      <c r="W8" s="14">
        <v>1518.29</v>
      </c>
      <c r="X8" s="15">
        <v>1512.63</v>
      </c>
      <c r="Y8" s="16">
        <v>1502.05</v>
      </c>
      <c r="Z8" s="15">
        <v>2140.52</v>
      </c>
      <c r="AA8" s="15">
        <v>2136.36</v>
      </c>
      <c r="AB8" s="16">
        <v>2132.21</v>
      </c>
      <c r="AC8" s="14">
        <v>3051.19</v>
      </c>
      <c r="AD8" s="15">
        <v>3043.47</v>
      </c>
      <c r="AE8" s="16">
        <v>3029.04</v>
      </c>
      <c r="AF8" s="15">
        <v>3899.63</v>
      </c>
      <c r="AG8" s="15">
        <v>3893.97</v>
      </c>
      <c r="AH8" s="16">
        <v>3888.31</v>
      </c>
    </row>
    <row r="9" spans="1:34" x14ac:dyDescent="0.25">
      <c r="A9" s="25"/>
      <c r="B9" s="21">
        <v>0.1</v>
      </c>
      <c r="C9" s="4">
        <v>14</v>
      </c>
      <c r="D9" s="2" t="s">
        <v>20</v>
      </c>
      <c r="E9" s="14">
        <v>-2697.13</v>
      </c>
      <c r="F9" s="15">
        <v>-2697.13</v>
      </c>
      <c r="G9" s="16">
        <v>-2697.13</v>
      </c>
      <c r="H9" s="15">
        <v>-2697.13</v>
      </c>
      <c r="I9" s="15">
        <v>-2697.13</v>
      </c>
      <c r="J9" s="16">
        <v>-2697.13</v>
      </c>
      <c r="K9" s="14">
        <v>771.71</v>
      </c>
      <c r="L9" s="15">
        <v>770.17</v>
      </c>
      <c r="M9" s="16">
        <v>767.28</v>
      </c>
      <c r="N9" s="15">
        <v>1282.28</v>
      </c>
      <c r="O9" s="15">
        <v>1281.1500000000001</v>
      </c>
      <c r="P9" s="16">
        <v>1280.01</v>
      </c>
      <c r="Q9" s="14">
        <v>5395.12</v>
      </c>
      <c r="R9" s="15">
        <v>5391.52</v>
      </c>
      <c r="S9" s="16">
        <v>5384.79</v>
      </c>
      <c r="T9" s="15">
        <v>6587.1</v>
      </c>
      <c r="U9" s="15">
        <v>6584.46</v>
      </c>
      <c r="V9" s="16">
        <v>6581.81</v>
      </c>
      <c r="W9" s="14">
        <v>10019.4</v>
      </c>
      <c r="X9" s="15">
        <v>10013.74</v>
      </c>
      <c r="Y9" s="16">
        <v>10003.16</v>
      </c>
      <c r="Z9" s="15">
        <v>11892.25</v>
      </c>
      <c r="AA9" s="15">
        <v>11888.09</v>
      </c>
      <c r="AB9" s="16">
        <v>11883.94</v>
      </c>
      <c r="AC9" s="14">
        <v>14643.64</v>
      </c>
      <c r="AD9" s="15">
        <v>14635.92</v>
      </c>
      <c r="AE9" s="16">
        <v>14621.49</v>
      </c>
      <c r="AF9" s="15">
        <v>17197.39</v>
      </c>
      <c r="AG9" s="15">
        <v>17191.73</v>
      </c>
      <c r="AH9" s="16">
        <v>17186.07</v>
      </c>
    </row>
    <row r="10" spans="1:34" ht="15.95" customHeight="1" x14ac:dyDescent="0.25">
      <c r="A10" s="25"/>
      <c r="B10" s="21">
        <v>0.1</v>
      </c>
      <c r="C10" s="4">
        <v>17</v>
      </c>
      <c r="D10" s="2" t="s">
        <v>21</v>
      </c>
      <c r="E10" s="14">
        <v>-2697.13</v>
      </c>
      <c r="F10" s="15">
        <v>-2697.13</v>
      </c>
      <c r="G10" s="16">
        <v>-2697.13</v>
      </c>
      <c r="H10" s="15">
        <v>-2697.13</v>
      </c>
      <c r="I10" s="15">
        <v>-2697.13</v>
      </c>
      <c r="J10" s="16">
        <v>-2697.13</v>
      </c>
      <c r="K10" s="14">
        <v>4250.1400000000003</v>
      </c>
      <c r="L10" s="15">
        <v>4248.59</v>
      </c>
      <c r="M10" s="16">
        <v>4245.71</v>
      </c>
      <c r="N10" s="15">
        <v>5272.11</v>
      </c>
      <c r="O10" s="15">
        <v>5270.98</v>
      </c>
      <c r="P10" s="16">
        <v>5269.85</v>
      </c>
      <c r="Q10" s="14">
        <v>13509.73</v>
      </c>
      <c r="R10" s="15">
        <v>13506.13</v>
      </c>
      <c r="S10" s="16">
        <v>13499.4</v>
      </c>
      <c r="T10" s="15">
        <v>15895.65</v>
      </c>
      <c r="U10" s="15">
        <v>15893.01</v>
      </c>
      <c r="V10" s="16">
        <v>15890.36</v>
      </c>
      <c r="W10" s="14">
        <v>22771.07</v>
      </c>
      <c r="X10" s="15">
        <v>22765.41</v>
      </c>
      <c r="Y10" s="16">
        <v>22754.83</v>
      </c>
      <c r="Z10" s="15">
        <v>26519.84</v>
      </c>
      <c r="AA10" s="15">
        <v>26515.69</v>
      </c>
      <c r="AB10" s="16">
        <v>26511.54</v>
      </c>
      <c r="AC10" s="14">
        <v>32032.31</v>
      </c>
      <c r="AD10" s="15">
        <v>32024.6</v>
      </c>
      <c r="AE10" s="16">
        <v>32010.16</v>
      </c>
      <c r="AF10" s="15">
        <v>37144.03</v>
      </c>
      <c r="AG10" s="15">
        <v>37138.370000000003</v>
      </c>
      <c r="AH10" s="16">
        <v>37132.71</v>
      </c>
    </row>
    <row r="11" spans="1:34" ht="15.95" customHeight="1" x14ac:dyDescent="0.25">
      <c r="A11" s="25"/>
      <c r="B11" s="21">
        <v>0.1</v>
      </c>
      <c r="C11" s="4">
        <v>11</v>
      </c>
      <c r="D11" s="2" t="s">
        <v>19</v>
      </c>
      <c r="E11" s="14">
        <v>-2370.13</v>
      </c>
      <c r="F11" s="15">
        <v>-2370.13</v>
      </c>
      <c r="G11" s="16">
        <v>-2370.13</v>
      </c>
      <c r="H11" s="15">
        <v>-2370.13</v>
      </c>
      <c r="I11" s="15">
        <v>-2370.13</v>
      </c>
      <c r="J11" s="16">
        <v>-2370.13</v>
      </c>
      <c r="K11" s="14">
        <v>-1220.24</v>
      </c>
      <c r="L11" s="15">
        <v>-1221.78</v>
      </c>
      <c r="M11" s="16">
        <v>-1224.67</v>
      </c>
      <c r="N11" s="15">
        <v>-1050.6099999999999</v>
      </c>
      <c r="O11" s="15">
        <v>-1051.74</v>
      </c>
      <c r="P11" s="16">
        <v>-1052.8800000000001</v>
      </c>
      <c r="Q11" s="14">
        <v>312.38</v>
      </c>
      <c r="R11" s="15">
        <v>308.77999999999997</v>
      </c>
      <c r="S11" s="16">
        <v>302.05</v>
      </c>
      <c r="T11" s="15">
        <v>708.4</v>
      </c>
      <c r="U11" s="15">
        <v>705.76</v>
      </c>
      <c r="V11" s="16">
        <v>703.11</v>
      </c>
      <c r="W11" s="14">
        <v>1845.29</v>
      </c>
      <c r="X11" s="15">
        <v>1839.63</v>
      </c>
      <c r="Y11" s="16">
        <v>1829.05</v>
      </c>
      <c r="Z11" s="15">
        <v>2467.52</v>
      </c>
      <c r="AA11" s="15">
        <v>2463.36</v>
      </c>
      <c r="AB11" s="16">
        <v>2459.21</v>
      </c>
      <c r="AC11" s="14">
        <v>3378.19</v>
      </c>
      <c r="AD11" s="15">
        <v>3370.47</v>
      </c>
      <c r="AE11" s="16">
        <v>3356.04</v>
      </c>
      <c r="AF11" s="15">
        <v>4226.63</v>
      </c>
      <c r="AG11" s="15">
        <v>4220.97</v>
      </c>
      <c r="AH11" s="16">
        <v>4215.3100000000004</v>
      </c>
    </row>
    <row r="12" spans="1:34" ht="15.95" customHeight="1" x14ac:dyDescent="0.25">
      <c r="A12" s="25"/>
      <c r="B12" s="21">
        <v>0.1</v>
      </c>
      <c r="C12" s="4">
        <v>14</v>
      </c>
      <c r="D12" s="2" t="s">
        <v>20</v>
      </c>
      <c r="E12" s="14">
        <v>-2370.13</v>
      </c>
      <c r="F12" s="15">
        <v>-2370.13</v>
      </c>
      <c r="G12" s="16">
        <v>-2370.13</v>
      </c>
      <c r="H12" s="15">
        <v>-2370.13</v>
      </c>
      <c r="I12" s="15">
        <v>-2370.13</v>
      </c>
      <c r="J12" s="16">
        <v>-2370.13</v>
      </c>
      <c r="K12" s="14">
        <v>1098.71</v>
      </c>
      <c r="L12" s="15">
        <v>1097.17</v>
      </c>
      <c r="M12" s="16">
        <v>1094.28</v>
      </c>
      <c r="N12" s="15">
        <v>1609.28</v>
      </c>
      <c r="O12" s="15">
        <v>1608.15</v>
      </c>
      <c r="P12" s="16">
        <v>1607.01</v>
      </c>
      <c r="Q12" s="14">
        <v>5722.12</v>
      </c>
      <c r="R12" s="15">
        <v>5718.52</v>
      </c>
      <c r="S12" s="16">
        <v>5711.79</v>
      </c>
      <c r="T12" s="15">
        <v>6914.1</v>
      </c>
      <c r="U12" s="15">
        <v>6911.46</v>
      </c>
      <c r="V12" s="16">
        <v>6908.81</v>
      </c>
      <c r="W12" s="14">
        <v>10346.4</v>
      </c>
      <c r="X12" s="15">
        <v>10340.74</v>
      </c>
      <c r="Y12" s="16">
        <v>10330.16</v>
      </c>
      <c r="Z12" s="15">
        <v>12219.25</v>
      </c>
      <c r="AA12" s="15">
        <v>12215.09</v>
      </c>
      <c r="AB12" s="16">
        <v>12210.94</v>
      </c>
      <c r="AC12" s="14">
        <v>14970.64</v>
      </c>
      <c r="AD12" s="15">
        <v>14962.92</v>
      </c>
      <c r="AE12" s="16">
        <v>14948.49</v>
      </c>
      <c r="AF12" s="15">
        <v>17524.39</v>
      </c>
      <c r="AG12" s="15">
        <v>17518.73</v>
      </c>
      <c r="AH12" s="16">
        <v>17513.07</v>
      </c>
    </row>
    <row r="13" spans="1:34" ht="16.5" thickBot="1" x14ac:dyDescent="0.3">
      <c r="A13" s="25"/>
      <c r="B13" s="22">
        <v>0.1</v>
      </c>
      <c r="C13" s="10">
        <v>17</v>
      </c>
      <c r="D13" s="7" t="s">
        <v>21</v>
      </c>
      <c r="E13" s="17">
        <v>-2370.13</v>
      </c>
      <c r="F13" s="18">
        <v>-2370.13</v>
      </c>
      <c r="G13" s="19">
        <v>-2370.13</v>
      </c>
      <c r="H13" s="18">
        <v>-2370.13</v>
      </c>
      <c r="I13" s="18">
        <v>-2370.13</v>
      </c>
      <c r="J13" s="19">
        <v>-2370.13</v>
      </c>
      <c r="K13" s="17">
        <v>4577.1400000000003</v>
      </c>
      <c r="L13" s="18">
        <v>4575.59</v>
      </c>
      <c r="M13" s="19">
        <v>4572.71</v>
      </c>
      <c r="N13" s="18">
        <v>5599.11</v>
      </c>
      <c r="O13" s="18">
        <v>5597.98</v>
      </c>
      <c r="P13" s="19">
        <v>5596.85</v>
      </c>
      <c r="Q13" s="17">
        <v>13836.73</v>
      </c>
      <c r="R13" s="18">
        <v>13833.13</v>
      </c>
      <c r="S13" s="19">
        <v>13826.4</v>
      </c>
      <c r="T13" s="18">
        <v>16222.65</v>
      </c>
      <c r="U13" s="18">
        <v>16220.01</v>
      </c>
      <c r="V13" s="19">
        <v>16217.36</v>
      </c>
      <c r="W13" s="17">
        <v>23098.07</v>
      </c>
      <c r="X13" s="18">
        <v>23092.41</v>
      </c>
      <c r="Y13" s="19">
        <v>23081.83</v>
      </c>
      <c r="Z13" s="18">
        <v>26846.84</v>
      </c>
      <c r="AA13" s="18">
        <v>26842.69</v>
      </c>
      <c r="AB13" s="19">
        <v>26838.54</v>
      </c>
      <c r="AC13" s="17">
        <v>32359.31</v>
      </c>
      <c r="AD13" s="18">
        <v>32351.599999999999</v>
      </c>
      <c r="AE13" s="19">
        <v>32337.16</v>
      </c>
      <c r="AF13" s="18">
        <v>37471.03</v>
      </c>
      <c r="AG13" s="18">
        <v>37465.370000000003</v>
      </c>
      <c r="AH13" s="19">
        <v>37459.71</v>
      </c>
    </row>
    <row r="14" spans="1:34" x14ac:dyDescent="0.25">
      <c r="A14" s="25"/>
      <c r="B14" s="20">
        <v>0.3</v>
      </c>
      <c r="C14" s="9">
        <v>11</v>
      </c>
      <c r="D14" s="5" t="s">
        <v>19</v>
      </c>
      <c r="E14" s="11">
        <v>-1620.63</v>
      </c>
      <c r="F14" s="12">
        <v>-1620.63</v>
      </c>
      <c r="G14" s="13">
        <v>-1620.63</v>
      </c>
      <c r="H14" s="12">
        <v>-1620.63</v>
      </c>
      <c r="I14" s="12">
        <v>-1620.63</v>
      </c>
      <c r="J14" s="13">
        <v>-1620.63</v>
      </c>
      <c r="K14" s="11">
        <v>-470.74</v>
      </c>
      <c r="L14" s="12">
        <v>-472.28</v>
      </c>
      <c r="M14" s="13">
        <v>-475.17</v>
      </c>
      <c r="N14" s="12">
        <v>-301.11</v>
      </c>
      <c r="O14" s="12">
        <v>-302.24</v>
      </c>
      <c r="P14" s="13">
        <v>-303.38</v>
      </c>
      <c r="Q14" s="11">
        <v>1061.8800000000001</v>
      </c>
      <c r="R14" s="12">
        <v>1058.28</v>
      </c>
      <c r="S14" s="13">
        <v>1051.55</v>
      </c>
      <c r="T14" s="12">
        <v>1457.9</v>
      </c>
      <c r="U14" s="12">
        <v>1455.26</v>
      </c>
      <c r="V14" s="13">
        <v>1452.61</v>
      </c>
      <c r="W14" s="11">
        <v>2594.79</v>
      </c>
      <c r="X14" s="12">
        <v>2589.13</v>
      </c>
      <c r="Y14" s="13">
        <v>2578.5500000000002</v>
      </c>
      <c r="Z14" s="12">
        <v>3217.02</v>
      </c>
      <c r="AA14" s="12">
        <v>3212.86</v>
      </c>
      <c r="AB14" s="13">
        <v>3208.71</v>
      </c>
      <c r="AC14" s="11">
        <v>4127.6899999999996</v>
      </c>
      <c r="AD14" s="12">
        <v>4119.97</v>
      </c>
      <c r="AE14" s="13">
        <v>4105.54</v>
      </c>
      <c r="AF14" s="12">
        <v>4976.13</v>
      </c>
      <c r="AG14" s="12">
        <v>4970.47</v>
      </c>
      <c r="AH14" s="13">
        <v>4964.8100000000004</v>
      </c>
    </row>
    <row r="15" spans="1:34" x14ac:dyDescent="0.25">
      <c r="A15" s="25"/>
      <c r="B15" s="21">
        <v>0.3</v>
      </c>
      <c r="C15" s="4">
        <v>14</v>
      </c>
      <c r="D15" s="2" t="s">
        <v>20</v>
      </c>
      <c r="E15" s="14">
        <v>-1620.63</v>
      </c>
      <c r="F15" s="15">
        <v>-1620.63</v>
      </c>
      <c r="G15" s="16">
        <v>-1620.63</v>
      </c>
      <c r="H15" s="15">
        <v>-1620.63</v>
      </c>
      <c r="I15" s="15">
        <v>-1620.63</v>
      </c>
      <c r="J15" s="16">
        <v>-1620.63</v>
      </c>
      <c r="K15" s="14">
        <v>1848.21</v>
      </c>
      <c r="L15" s="15">
        <v>1846.67</v>
      </c>
      <c r="M15" s="16">
        <v>1843.78</v>
      </c>
      <c r="N15" s="15">
        <v>2358.7800000000002</v>
      </c>
      <c r="O15" s="15">
        <v>2357.65</v>
      </c>
      <c r="P15" s="16">
        <v>2356.5100000000002</v>
      </c>
      <c r="Q15" s="14">
        <v>6471.62</v>
      </c>
      <c r="R15" s="15">
        <v>6468.02</v>
      </c>
      <c r="S15" s="16">
        <v>6461.29</v>
      </c>
      <c r="T15" s="15">
        <v>7663.6</v>
      </c>
      <c r="U15" s="15">
        <v>7660.96</v>
      </c>
      <c r="V15" s="16">
        <v>7658.31</v>
      </c>
      <c r="W15" s="14">
        <v>11095.9</v>
      </c>
      <c r="X15" s="15">
        <v>11090.24</v>
      </c>
      <c r="Y15" s="16">
        <v>11079.66</v>
      </c>
      <c r="Z15" s="15">
        <v>12968.75</v>
      </c>
      <c r="AA15" s="15">
        <v>12964.59</v>
      </c>
      <c r="AB15" s="16">
        <v>12960.44</v>
      </c>
      <c r="AC15" s="14">
        <v>15720.14</v>
      </c>
      <c r="AD15" s="15">
        <v>15712.42</v>
      </c>
      <c r="AE15" s="16">
        <v>15697.99</v>
      </c>
      <c r="AF15" s="15">
        <v>18273.89</v>
      </c>
      <c r="AG15" s="15">
        <v>18268.23</v>
      </c>
      <c r="AH15" s="16">
        <v>18262.57</v>
      </c>
    </row>
    <row r="16" spans="1:34" x14ac:dyDescent="0.25">
      <c r="A16" s="25"/>
      <c r="B16" s="21">
        <v>0.3</v>
      </c>
      <c r="C16" s="4">
        <v>17</v>
      </c>
      <c r="D16" s="2" t="s">
        <v>21</v>
      </c>
      <c r="E16" s="14">
        <v>-1620.63</v>
      </c>
      <c r="F16" s="15">
        <v>-1620.63</v>
      </c>
      <c r="G16" s="16">
        <v>-1620.63</v>
      </c>
      <c r="H16" s="15">
        <v>-1620.63</v>
      </c>
      <c r="I16" s="15">
        <v>-1620.63</v>
      </c>
      <c r="J16" s="16">
        <v>-1620.63</v>
      </c>
      <c r="K16" s="14">
        <v>5326.64</v>
      </c>
      <c r="L16" s="15">
        <v>5325.09</v>
      </c>
      <c r="M16" s="16">
        <v>5322.21</v>
      </c>
      <c r="N16" s="15">
        <v>6348.61</v>
      </c>
      <c r="O16" s="15">
        <v>6347.48</v>
      </c>
      <c r="P16" s="16">
        <v>6346.35</v>
      </c>
      <c r="Q16" s="14">
        <v>14586.23</v>
      </c>
      <c r="R16" s="15">
        <v>14582.63</v>
      </c>
      <c r="S16" s="16">
        <v>14575.9</v>
      </c>
      <c r="T16" s="15">
        <v>16972.150000000001</v>
      </c>
      <c r="U16" s="15">
        <v>16969.509999999998</v>
      </c>
      <c r="V16" s="16">
        <v>16966.86</v>
      </c>
      <c r="W16" s="14">
        <v>23847.57</v>
      </c>
      <c r="X16" s="15">
        <v>23841.91</v>
      </c>
      <c r="Y16" s="16">
        <v>23831.33</v>
      </c>
      <c r="Z16" s="15">
        <v>27596.34</v>
      </c>
      <c r="AA16" s="15">
        <v>27592.19</v>
      </c>
      <c r="AB16" s="16">
        <v>27588.04</v>
      </c>
      <c r="AC16" s="14">
        <v>33108.81</v>
      </c>
      <c r="AD16" s="15">
        <v>33101.1</v>
      </c>
      <c r="AE16" s="16">
        <v>33086.660000000003</v>
      </c>
      <c r="AF16" s="15">
        <v>38220.53</v>
      </c>
      <c r="AG16" s="15">
        <v>38214.870000000003</v>
      </c>
      <c r="AH16" s="16">
        <v>38209.21</v>
      </c>
    </row>
    <row r="17" spans="1:34" x14ac:dyDescent="0.25">
      <c r="A17" s="25"/>
      <c r="B17" s="21">
        <v>0.3</v>
      </c>
      <c r="C17" s="4">
        <v>11</v>
      </c>
      <c r="D17" s="2" t="s">
        <v>19</v>
      </c>
      <c r="E17" s="14">
        <v>-639.63</v>
      </c>
      <c r="F17" s="15">
        <v>-639.63</v>
      </c>
      <c r="G17" s="16">
        <v>-639.63</v>
      </c>
      <c r="H17" s="15">
        <v>-639.63</v>
      </c>
      <c r="I17" s="15">
        <v>-639.63</v>
      </c>
      <c r="J17" s="16">
        <v>-639.63</v>
      </c>
      <c r="K17" s="14">
        <v>510.26</v>
      </c>
      <c r="L17" s="15">
        <v>508.72</v>
      </c>
      <c r="M17" s="16">
        <v>505.83</v>
      </c>
      <c r="N17" s="15">
        <v>679.89</v>
      </c>
      <c r="O17" s="15">
        <v>678.76</v>
      </c>
      <c r="P17" s="16">
        <v>677.62</v>
      </c>
      <c r="Q17" s="14">
        <v>2042.88</v>
      </c>
      <c r="R17" s="15">
        <v>2039.28</v>
      </c>
      <c r="S17" s="16">
        <v>2032.55</v>
      </c>
      <c r="T17" s="15">
        <v>2438.9</v>
      </c>
      <c r="U17" s="15">
        <v>2436.2600000000002</v>
      </c>
      <c r="V17" s="16">
        <v>2433.61</v>
      </c>
      <c r="W17" s="14">
        <v>3575.79</v>
      </c>
      <c r="X17" s="15">
        <v>3570.13</v>
      </c>
      <c r="Y17" s="16">
        <v>3559.55</v>
      </c>
      <c r="Z17" s="15">
        <v>4198.0200000000004</v>
      </c>
      <c r="AA17" s="15">
        <v>4193.8599999999997</v>
      </c>
      <c r="AB17" s="16">
        <v>4189.71</v>
      </c>
      <c r="AC17" s="14">
        <v>5108.6899999999996</v>
      </c>
      <c r="AD17" s="15">
        <v>5100.97</v>
      </c>
      <c r="AE17" s="16">
        <v>5086.54</v>
      </c>
      <c r="AF17" s="15">
        <v>5957.13</v>
      </c>
      <c r="AG17" s="15">
        <v>5951.47</v>
      </c>
      <c r="AH17" s="16">
        <v>5945.81</v>
      </c>
    </row>
    <row r="18" spans="1:34" x14ac:dyDescent="0.25">
      <c r="A18" s="25"/>
      <c r="B18" s="21">
        <v>0.3</v>
      </c>
      <c r="C18" s="4">
        <v>14</v>
      </c>
      <c r="D18" s="2" t="s">
        <v>20</v>
      </c>
      <c r="E18" s="14">
        <v>-639.63</v>
      </c>
      <c r="F18" s="15">
        <v>-639.63</v>
      </c>
      <c r="G18" s="16">
        <v>-639.63</v>
      </c>
      <c r="H18" s="15">
        <v>-639.63</v>
      </c>
      <c r="I18" s="15">
        <v>-639.63</v>
      </c>
      <c r="J18" s="16">
        <v>-639.63</v>
      </c>
      <c r="K18" s="14">
        <v>2829.21</v>
      </c>
      <c r="L18" s="15">
        <v>2827.67</v>
      </c>
      <c r="M18" s="16">
        <v>2824.78</v>
      </c>
      <c r="N18" s="15">
        <v>3339.78</v>
      </c>
      <c r="O18" s="15">
        <v>3338.65</v>
      </c>
      <c r="P18" s="16">
        <v>3337.51</v>
      </c>
      <c r="Q18" s="14">
        <v>7452.62</v>
      </c>
      <c r="R18" s="15">
        <v>7449.02</v>
      </c>
      <c r="S18" s="16">
        <v>7442.29</v>
      </c>
      <c r="T18" s="15">
        <v>8644.6</v>
      </c>
      <c r="U18" s="15">
        <v>8641.9599999999991</v>
      </c>
      <c r="V18" s="16">
        <v>8639.31</v>
      </c>
      <c r="W18" s="14">
        <v>12076.9</v>
      </c>
      <c r="X18" s="15">
        <v>12071.24</v>
      </c>
      <c r="Y18" s="16">
        <v>12060.66</v>
      </c>
      <c r="Z18" s="15">
        <v>13949.75</v>
      </c>
      <c r="AA18" s="15">
        <v>13945.59</v>
      </c>
      <c r="AB18" s="16">
        <v>13941.44</v>
      </c>
      <c r="AC18" s="14">
        <v>16701.14</v>
      </c>
      <c r="AD18" s="15">
        <v>16693.419999999998</v>
      </c>
      <c r="AE18" s="16">
        <v>16678.990000000002</v>
      </c>
      <c r="AF18" s="15">
        <v>19254.89</v>
      </c>
      <c r="AG18" s="15">
        <v>19249.23</v>
      </c>
      <c r="AH18" s="16">
        <v>19243.57</v>
      </c>
    </row>
    <row r="19" spans="1:34" x14ac:dyDescent="0.25">
      <c r="A19" s="25"/>
      <c r="B19" s="21">
        <v>0.3</v>
      </c>
      <c r="C19" s="4">
        <v>17</v>
      </c>
      <c r="D19" s="2" t="s">
        <v>21</v>
      </c>
      <c r="E19" s="14">
        <v>-639.63</v>
      </c>
      <c r="F19" s="15">
        <v>-639.63</v>
      </c>
      <c r="G19" s="16">
        <v>-639.63</v>
      </c>
      <c r="H19" s="15">
        <v>-639.63</v>
      </c>
      <c r="I19" s="15">
        <v>-639.63</v>
      </c>
      <c r="J19" s="16">
        <v>-639.63</v>
      </c>
      <c r="K19" s="14">
        <v>6307.64</v>
      </c>
      <c r="L19" s="15">
        <v>6306.09</v>
      </c>
      <c r="M19" s="16">
        <v>6303.21</v>
      </c>
      <c r="N19" s="15">
        <v>7329.61</v>
      </c>
      <c r="O19" s="15">
        <v>7328.48</v>
      </c>
      <c r="P19" s="16">
        <v>7327.35</v>
      </c>
      <c r="Q19" s="14">
        <v>15567.23</v>
      </c>
      <c r="R19" s="15">
        <v>15563.63</v>
      </c>
      <c r="S19" s="16">
        <v>15556.9</v>
      </c>
      <c r="T19" s="15">
        <v>17953.150000000001</v>
      </c>
      <c r="U19" s="15">
        <v>17950.509999999998</v>
      </c>
      <c r="V19" s="16">
        <v>17947.86</v>
      </c>
      <c r="W19" s="14">
        <v>24828.57</v>
      </c>
      <c r="X19" s="15">
        <v>24822.91</v>
      </c>
      <c r="Y19" s="16">
        <v>24812.33</v>
      </c>
      <c r="Z19" s="15">
        <v>28577.34</v>
      </c>
      <c r="AA19" s="15">
        <v>28573.19</v>
      </c>
      <c r="AB19" s="16">
        <v>28569.040000000001</v>
      </c>
      <c r="AC19" s="14">
        <v>34089.81</v>
      </c>
      <c r="AD19" s="15">
        <v>34082.1</v>
      </c>
      <c r="AE19" s="16">
        <v>34067.660000000003</v>
      </c>
      <c r="AF19" s="15">
        <v>39201.53</v>
      </c>
      <c r="AG19" s="15">
        <v>39195.870000000003</v>
      </c>
      <c r="AH19" s="16">
        <v>39190.21</v>
      </c>
    </row>
    <row r="20" spans="1:34" x14ac:dyDescent="0.25">
      <c r="A20" s="25"/>
      <c r="B20" s="21">
        <v>0.3</v>
      </c>
      <c r="C20" s="4">
        <v>11</v>
      </c>
      <c r="D20" s="2" t="s">
        <v>19</v>
      </c>
      <c r="E20" s="14">
        <v>341.37</v>
      </c>
      <c r="F20" s="15">
        <v>341.37</v>
      </c>
      <c r="G20" s="16">
        <v>341.37</v>
      </c>
      <c r="H20" s="15">
        <v>341.37</v>
      </c>
      <c r="I20" s="15">
        <v>341.37</v>
      </c>
      <c r="J20" s="16">
        <v>341.37</v>
      </c>
      <c r="K20" s="14">
        <v>1491.26</v>
      </c>
      <c r="L20" s="15">
        <v>1489.72</v>
      </c>
      <c r="M20" s="16">
        <v>1486.83</v>
      </c>
      <c r="N20" s="15">
        <v>1660.89</v>
      </c>
      <c r="O20" s="15">
        <v>1659.76</v>
      </c>
      <c r="P20" s="16">
        <v>1658.62</v>
      </c>
      <c r="Q20" s="14">
        <v>3023.88</v>
      </c>
      <c r="R20" s="15">
        <v>3020.28</v>
      </c>
      <c r="S20" s="16">
        <v>3013.55</v>
      </c>
      <c r="T20" s="15">
        <v>3419.9</v>
      </c>
      <c r="U20" s="15">
        <v>3417.26</v>
      </c>
      <c r="V20" s="16">
        <v>3414.61</v>
      </c>
      <c r="W20" s="14">
        <v>4556.79</v>
      </c>
      <c r="X20" s="15">
        <v>4551.13</v>
      </c>
      <c r="Y20" s="16">
        <v>4540.55</v>
      </c>
      <c r="Z20" s="15">
        <v>5179.0200000000004</v>
      </c>
      <c r="AA20" s="15">
        <v>5174.8599999999997</v>
      </c>
      <c r="AB20" s="16">
        <v>5170.71</v>
      </c>
      <c r="AC20" s="14">
        <v>6089.69</v>
      </c>
      <c r="AD20" s="15">
        <v>6081.97</v>
      </c>
      <c r="AE20" s="16">
        <v>6067.54</v>
      </c>
      <c r="AF20" s="15">
        <v>6938.13</v>
      </c>
      <c r="AG20" s="15">
        <v>6932.47</v>
      </c>
      <c r="AH20" s="16">
        <v>6926.81</v>
      </c>
    </row>
    <row r="21" spans="1:34" x14ac:dyDescent="0.25">
      <c r="A21" s="25"/>
      <c r="B21" s="21">
        <v>0.3</v>
      </c>
      <c r="C21" s="4">
        <v>14</v>
      </c>
      <c r="D21" s="2" t="s">
        <v>20</v>
      </c>
      <c r="E21" s="14">
        <v>341.37</v>
      </c>
      <c r="F21" s="15">
        <v>341.37</v>
      </c>
      <c r="G21" s="16">
        <v>341.37</v>
      </c>
      <c r="H21" s="15">
        <v>341.37</v>
      </c>
      <c r="I21" s="15">
        <v>341.37</v>
      </c>
      <c r="J21" s="16">
        <v>341.37</v>
      </c>
      <c r="K21" s="14">
        <v>3810.21</v>
      </c>
      <c r="L21" s="15">
        <v>3808.67</v>
      </c>
      <c r="M21" s="16">
        <v>3805.78</v>
      </c>
      <c r="N21" s="15">
        <v>4320.78</v>
      </c>
      <c r="O21" s="15">
        <v>4319.6499999999996</v>
      </c>
      <c r="P21" s="16">
        <v>4318.51</v>
      </c>
      <c r="Q21" s="14">
        <v>8433.6200000000008</v>
      </c>
      <c r="R21" s="15">
        <v>8430.02</v>
      </c>
      <c r="S21" s="16">
        <v>8423.2900000000009</v>
      </c>
      <c r="T21" s="15">
        <v>9625.6</v>
      </c>
      <c r="U21" s="15">
        <v>9622.9599999999991</v>
      </c>
      <c r="V21" s="16">
        <v>9620.31</v>
      </c>
      <c r="W21" s="14">
        <v>13057.9</v>
      </c>
      <c r="X21" s="15">
        <v>13052.24</v>
      </c>
      <c r="Y21" s="16">
        <v>13041.66</v>
      </c>
      <c r="Z21" s="15">
        <v>14930.75</v>
      </c>
      <c r="AA21" s="15">
        <v>14926.59</v>
      </c>
      <c r="AB21" s="16">
        <v>14922.44</v>
      </c>
      <c r="AC21" s="14">
        <v>17682.14</v>
      </c>
      <c r="AD21" s="15">
        <v>17674.419999999998</v>
      </c>
      <c r="AE21" s="16">
        <v>17659.990000000002</v>
      </c>
      <c r="AF21" s="15">
        <v>20235.89</v>
      </c>
      <c r="AG21" s="15">
        <v>20230.23</v>
      </c>
      <c r="AH21" s="16">
        <v>20224.57</v>
      </c>
    </row>
    <row r="22" spans="1:34" ht="16.5" thickBot="1" x14ac:dyDescent="0.3">
      <c r="A22" s="25"/>
      <c r="B22" s="22">
        <v>0.3</v>
      </c>
      <c r="C22" s="10">
        <v>17</v>
      </c>
      <c r="D22" s="7" t="s">
        <v>21</v>
      </c>
      <c r="E22" s="17">
        <v>341.37</v>
      </c>
      <c r="F22" s="18">
        <v>341.37</v>
      </c>
      <c r="G22" s="19">
        <v>341.37</v>
      </c>
      <c r="H22" s="18">
        <v>341.37</v>
      </c>
      <c r="I22" s="18">
        <v>341.37</v>
      </c>
      <c r="J22" s="19">
        <v>341.37</v>
      </c>
      <c r="K22" s="17">
        <v>7288.64</v>
      </c>
      <c r="L22" s="18">
        <v>7287.09</v>
      </c>
      <c r="M22" s="19">
        <v>7284.21</v>
      </c>
      <c r="N22" s="18">
        <v>8310.61</v>
      </c>
      <c r="O22" s="18">
        <v>8309.48</v>
      </c>
      <c r="P22" s="19">
        <v>8308.35</v>
      </c>
      <c r="Q22" s="17">
        <v>16548.23</v>
      </c>
      <c r="R22" s="18">
        <v>16544.63</v>
      </c>
      <c r="S22" s="19">
        <v>16537.900000000001</v>
      </c>
      <c r="T22" s="18">
        <v>18934.150000000001</v>
      </c>
      <c r="U22" s="18">
        <v>18931.509999999998</v>
      </c>
      <c r="V22" s="19">
        <v>18928.86</v>
      </c>
      <c r="W22" s="17">
        <v>25809.57</v>
      </c>
      <c r="X22" s="18">
        <v>25803.91</v>
      </c>
      <c r="Y22" s="19">
        <v>25793.33</v>
      </c>
      <c r="Z22" s="18">
        <v>29558.34</v>
      </c>
      <c r="AA22" s="18">
        <v>29554.19</v>
      </c>
      <c r="AB22" s="19">
        <v>29550.04</v>
      </c>
      <c r="AC22" s="17">
        <v>35070.81</v>
      </c>
      <c r="AD22" s="18">
        <v>35063.1</v>
      </c>
      <c r="AE22" s="19">
        <v>35048.660000000003</v>
      </c>
      <c r="AF22" s="18">
        <v>40182.53</v>
      </c>
      <c r="AG22" s="18">
        <v>40176.870000000003</v>
      </c>
      <c r="AH22" s="19">
        <v>40171.21</v>
      </c>
    </row>
    <row r="23" spans="1:34" x14ac:dyDescent="0.25">
      <c r="A23" s="25"/>
      <c r="B23" s="20">
        <v>0.5</v>
      </c>
      <c r="C23" s="9">
        <v>11</v>
      </c>
      <c r="D23" s="5" t="s">
        <v>19</v>
      </c>
      <c r="E23" s="11">
        <v>-217.13</v>
      </c>
      <c r="F23" s="12">
        <v>-217.13</v>
      </c>
      <c r="G23" s="13">
        <v>-217.13</v>
      </c>
      <c r="H23" s="12">
        <v>-217.13</v>
      </c>
      <c r="I23" s="12">
        <v>-217.13</v>
      </c>
      <c r="J23" s="13">
        <v>-217.13</v>
      </c>
      <c r="K23" s="11">
        <v>932.76</v>
      </c>
      <c r="L23" s="12">
        <v>931.22</v>
      </c>
      <c r="M23" s="13">
        <v>928.33</v>
      </c>
      <c r="N23" s="12">
        <v>1102.3900000000001</v>
      </c>
      <c r="O23" s="12">
        <v>1101.26</v>
      </c>
      <c r="P23" s="13">
        <v>1100.1199999999999</v>
      </c>
      <c r="Q23" s="11">
        <v>2465.38</v>
      </c>
      <c r="R23" s="12">
        <v>2461.7800000000002</v>
      </c>
      <c r="S23" s="13">
        <v>2455.0500000000002</v>
      </c>
      <c r="T23" s="12">
        <v>2861.4</v>
      </c>
      <c r="U23" s="12">
        <v>2858.76</v>
      </c>
      <c r="V23" s="13">
        <v>2856.11</v>
      </c>
      <c r="W23" s="11">
        <v>3998.29</v>
      </c>
      <c r="X23" s="12">
        <v>3992.63</v>
      </c>
      <c r="Y23" s="13">
        <v>3982.05</v>
      </c>
      <c r="Z23" s="12">
        <v>4620.5200000000004</v>
      </c>
      <c r="AA23" s="12">
        <v>4616.3599999999997</v>
      </c>
      <c r="AB23" s="13">
        <v>4612.21</v>
      </c>
      <c r="AC23" s="11">
        <v>5531.19</v>
      </c>
      <c r="AD23" s="12">
        <v>5523.47</v>
      </c>
      <c r="AE23" s="13">
        <v>5509.04</v>
      </c>
      <c r="AF23" s="12">
        <v>6379.63</v>
      </c>
      <c r="AG23" s="12">
        <v>6373.97</v>
      </c>
      <c r="AH23" s="13">
        <v>6368.31</v>
      </c>
    </row>
    <row r="24" spans="1:34" x14ac:dyDescent="0.25">
      <c r="A24" s="25"/>
      <c r="B24" s="21">
        <v>0.5</v>
      </c>
      <c r="C24" s="4">
        <v>14</v>
      </c>
      <c r="D24" s="2" t="s">
        <v>20</v>
      </c>
      <c r="E24" s="14">
        <v>-217.13</v>
      </c>
      <c r="F24" s="15">
        <v>-217.13</v>
      </c>
      <c r="G24" s="16">
        <v>-217.13</v>
      </c>
      <c r="H24" s="15">
        <v>-217.13</v>
      </c>
      <c r="I24" s="15">
        <v>-217.13</v>
      </c>
      <c r="J24" s="16">
        <v>-217.13</v>
      </c>
      <c r="K24" s="14">
        <v>3251.71</v>
      </c>
      <c r="L24" s="15">
        <v>3250.17</v>
      </c>
      <c r="M24" s="16">
        <v>3247.28</v>
      </c>
      <c r="N24" s="15">
        <v>3762.28</v>
      </c>
      <c r="O24" s="15">
        <v>3761.15</v>
      </c>
      <c r="P24" s="16">
        <v>3760.01</v>
      </c>
      <c r="Q24" s="14">
        <v>7875.12</v>
      </c>
      <c r="R24" s="15">
        <v>7871.52</v>
      </c>
      <c r="S24" s="16">
        <v>7864.79</v>
      </c>
      <c r="T24" s="15">
        <v>9067.1</v>
      </c>
      <c r="U24" s="15">
        <v>9064.4599999999991</v>
      </c>
      <c r="V24" s="16">
        <v>9061.81</v>
      </c>
      <c r="W24" s="14">
        <v>12499.4</v>
      </c>
      <c r="X24" s="15">
        <v>12493.74</v>
      </c>
      <c r="Y24" s="16">
        <v>12483.16</v>
      </c>
      <c r="Z24" s="15">
        <v>14372.25</v>
      </c>
      <c r="AA24" s="15">
        <v>14368.09</v>
      </c>
      <c r="AB24" s="16">
        <v>14363.94</v>
      </c>
      <c r="AC24" s="14">
        <v>17123.64</v>
      </c>
      <c r="AD24" s="15">
        <v>17115.919999999998</v>
      </c>
      <c r="AE24" s="16">
        <v>17101.490000000002</v>
      </c>
      <c r="AF24" s="15">
        <v>19677.39</v>
      </c>
      <c r="AG24" s="15">
        <v>19671.73</v>
      </c>
      <c r="AH24" s="16">
        <v>19666.07</v>
      </c>
    </row>
    <row r="25" spans="1:34" x14ac:dyDescent="0.25">
      <c r="A25" s="25"/>
      <c r="B25" s="21">
        <v>0.5</v>
      </c>
      <c r="C25" s="4">
        <v>17</v>
      </c>
      <c r="D25" s="2" t="s">
        <v>21</v>
      </c>
      <c r="E25" s="14">
        <v>-217.13</v>
      </c>
      <c r="F25" s="15">
        <v>-217.13</v>
      </c>
      <c r="G25" s="16">
        <v>-217.13</v>
      </c>
      <c r="H25" s="15">
        <v>-217.13</v>
      </c>
      <c r="I25" s="15">
        <v>-217.13</v>
      </c>
      <c r="J25" s="16">
        <v>-217.13</v>
      </c>
      <c r="K25" s="14">
        <v>6730.14</v>
      </c>
      <c r="L25" s="15">
        <v>6728.59</v>
      </c>
      <c r="M25" s="16">
        <v>6725.71</v>
      </c>
      <c r="N25" s="15">
        <v>7752.11</v>
      </c>
      <c r="O25" s="15">
        <v>7750.98</v>
      </c>
      <c r="P25" s="16">
        <v>7749.85</v>
      </c>
      <c r="Q25" s="14">
        <v>15989.73</v>
      </c>
      <c r="R25" s="15">
        <v>15986.13</v>
      </c>
      <c r="S25" s="16">
        <v>15979.4</v>
      </c>
      <c r="T25" s="15">
        <v>18375.650000000001</v>
      </c>
      <c r="U25" s="15">
        <v>18373.009999999998</v>
      </c>
      <c r="V25" s="16">
        <v>18370.36</v>
      </c>
      <c r="W25" s="14">
        <v>25251.07</v>
      </c>
      <c r="X25" s="15">
        <v>25245.41</v>
      </c>
      <c r="Y25" s="16">
        <v>25234.83</v>
      </c>
      <c r="Z25" s="15">
        <v>28999.84</v>
      </c>
      <c r="AA25" s="15">
        <v>28995.69</v>
      </c>
      <c r="AB25" s="16">
        <v>28991.54</v>
      </c>
      <c r="AC25" s="14">
        <v>34512.31</v>
      </c>
      <c r="AD25" s="15">
        <v>34504.6</v>
      </c>
      <c r="AE25" s="16">
        <v>34490.160000000003</v>
      </c>
      <c r="AF25" s="15">
        <v>39624.03</v>
      </c>
      <c r="AG25" s="15">
        <v>39618.370000000003</v>
      </c>
      <c r="AH25" s="16">
        <v>39612.71</v>
      </c>
    </row>
    <row r="26" spans="1:34" x14ac:dyDescent="0.25">
      <c r="A26" s="25"/>
      <c r="B26" s="21">
        <v>0.5</v>
      </c>
      <c r="C26" s="4">
        <v>11</v>
      </c>
      <c r="D26" s="2" t="s">
        <v>19</v>
      </c>
      <c r="E26" s="14">
        <v>1417.87</v>
      </c>
      <c r="F26" s="15">
        <v>1417.87</v>
      </c>
      <c r="G26" s="16">
        <v>1417.87</v>
      </c>
      <c r="H26" s="15">
        <v>1417.87</v>
      </c>
      <c r="I26" s="15">
        <v>1417.87</v>
      </c>
      <c r="J26" s="16">
        <v>1417.87</v>
      </c>
      <c r="K26" s="14">
        <v>2567.7600000000002</v>
      </c>
      <c r="L26" s="15">
        <v>2566.2199999999998</v>
      </c>
      <c r="M26" s="16">
        <v>2563.33</v>
      </c>
      <c r="N26" s="15">
        <v>2737.39</v>
      </c>
      <c r="O26" s="15">
        <v>2736.26</v>
      </c>
      <c r="P26" s="16">
        <v>2735.12</v>
      </c>
      <c r="Q26" s="14">
        <v>4100.38</v>
      </c>
      <c r="R26" s="15">
        <v>4096.78</v>
      </c>
      <c r="S26" s="16">
        <v>4090.05</v>
      </c>
      <c r="T26" s="15">
        <v>4496.3999999999996</v>
      </c>
      <c r="U26" s="15">
        <v>4493.76</v>
      </c>
      <c r="V26" s="16">
        <v>4491.1099999999997</v>
      </c>
      <c r="W26" s="14">
        <v>5633.29</v>
      </c>
      <c r="X26" s="15">
        <v>5627.63</v>
      </c>
      <c r="Y26" s="16">
        <v>5617.05</v>
      </c>
      <c r="Z26" s="15">
        <v>6255.52</v>
      </c>
      <c r="AA26" s="15">
        <v>6251.36</v>
      </c>
      <c r="AB26" s="16">
        <v>6247.21</v>
      </c>
      <c r="AC26" s="14">
        <v>7166.19</v>
      </c>
      <c r="AD26" s="15">
        <v>7158.47</v>
      </c>
      <c r="AE26" s="16">
        <v>7144.04</v>
      </c>
      <c r="AF26" s="15">
        <v>8014.63</v>
      </c>
      <c r="AG26" s="15">
        <v>8008.97</v>
      </c>
      <c r="AH26" s="16">
        <v>8003.31</v>
      </c>
    </row>
    <row r="27" spans="1:34" x14ac:dyDescent="0.25">
      <c r="A27" s="25"/>
      <c r="B27" s="21">
        <v>0.5</v>
      </c>
      <c r="C27" s="4">
        <v>14</v>
      </c>
      <c r="D27" s="2" t="s">
        <v>20</v>
      </c>
      <c r="E27" s="14">
        <v>1417.87</v>
      </c>
      <c r="F27" s="15">
        <v>1417.87</v>
      </c>
      <c r="G27" s="16">
        <v>1417.87</v>
      </c>
      <c r="H27" s="15">
        <v>1417.87</v>
      </c>
      <c r="I27" s="15">
        <v>1417.87</v>
      </c>
      <c r="J27" s="16">
        <v>1417.87</v>
      </c>
      <c r="K27" s="14">
        <v>4886.71</v>
      </c>
      <c r="L27" s="15">
        <v>4885.17</v>
      </c>
      <c r="M27" s="16">
        <v>4882.28</v>
      </c>
      <c r="N27" s="15">
        <v>5397.28</v>
      </c>
      <c r="O27" s="15">
        <v>5396.15</v>
      </c>
      <c r="P27" s="16">
        <v>5395.01</v>
      </c>
      <c r="Q27" s="14">
        <v>9510.1200000000008</v>
      </c>
      <c r="R27" s="15">
        <v>9506.52</v>
      </c>
      <c r="S27" s="16">
        <v>9499.7900000000009</v>
      </c>
      <c r="T27" s="15">
        <v>10702.1</v>
      </c>
      <c r="U27" s="15">
        <v>10699.46</v>
      </c>
      <c r="V27" s="16">
        <v>10696.81</v>
      </c>
      <c r="W27" s="14">
        <v>14134.4</v>
      </c>
      <c r="X27" s="15">
        <v>14128.74</v>
      </c>
      <c r="Y27" s="16">
        <v>14118.16</v>
      </c>
      <c r="Z27" s="15">
        <v>16007.25</v>
      </c>
      <c r="AA27" s="15">
        <v>16003.09</v>
      </c>
      <c r="AB27" s="16">
        <v>15998.94</v>
      </c>
      <c r="AC27" s="14">
        <v>18758.64</v>
      </c>
      <c r="AD27" s="15">
        <v>18750.919999999998</v>
      </c>
      <c r="AE27" s="16">
        <v>18736.490000000002</v>
      </c>
      <c r="AF27" s="15">
        <v>21312.39</v>
      </c>
      <c r="AG27" s="15">
        <v>21306.73</v>
      </c>
      <c r="AH27" s="16">
        <v>21301.07</v>
      </c>
    </row>
    <row r="28" spans="1:34" x14ac:dyDescent="0.25">
      <c r="A28" s="25"/>
      <c r="B28" s="21">
        <v>0.5</v>
      </c>
      <c r="C28" s="4">
        <v>17</v>
      </c>
      <c r="D28" s="2" t="s">
        <v>21</v>
      </c>
      <c r="E28" s="14">
        <v>1417.87</v>
      </c>
      <c r="F28" s="15">
        <v>1417.87</v>
      </c>
      <c r="G28" s="16">
        <v>1417.87</v>
      </c>
      <c r="H28" s="15">
        <v>1417.87</v>
      </c>
      <c r="I28" s="15">
        <v>1417.87</v>
      </c>
      <c r="J28" s="16">
        <v>1417.87</v>
      </c>
      <c r="K28" s="14">
        <v>8365.14</v>
      </c>
      <c r="L28" s="15">
        <v>8363.59</v>
      </c>
      <c r="M28" s="16">
        <v>8360.7099999999991</v>
      </c>
      <c r="N28" s="15">
        <v>9387.11</v>
      </c>
      <c r="O28" s="15">
        <v>9385.98</v>
      </c>
      <c r="P28" s="16">
        <v>9384.85</v>
      </c>
      <c r="Q28" s="14">
        <v>17624.73</v>
      </c>
      <c r="R28" s="15">
        <v>17621.13</v>
      </c>
      <c r="S28" s="16">
        <v>17614.400000000001</v>
      </c>
      <c r="T28" s="15">
        <v>20010.650000000001</v>
      </c>
      <c r="U28" s="15">
        <v>20008.009999999998</v>
      </c>
      <c r="V28" s="16">
        <v>20005.36</v>
      </c>
      <c r="W28" s="14">
        <v>26886.07</v>
      </c>
      <c r="X28" s="15">
        <v>26880.41</v>
      </c>
      <c r="Y28" s="16">
        <v>26869.83</v>
      </c>
      <c r="Z28" s="15">
        <v>30634.84</v>
      </c>
      <c r="AA28" s="15">
        <v>30630.69</v>
      </c>
      <c r="AB28" s="16">
        <v>30626.54</v>
      </c>
      <c r="AC28" s="14">
        <v>36147.31</v>
      </c>
      <c r="AD28" s="15">
        <v>36139.599999999999</v>
      </c>
      <c r="AE28" s="16">
        <v>36125.160000000003</v>
      </c>
      <c r="AF28" s="15">
        <v>41259.03</v>
      </c>
      <c r="AG28" s="15">
        <v>41253.370000000003</v>
      </c>
      <c r="AH28" s="16">
        <v>41247.71</v>
      </c>
    </row>
    <row r="29" spans="1:34" x14ac:dyDescent="0.25">
      <c r="A29" s="25"/>
      <c r="B29" s="21">
        <v>0.5</v>
      </c>
      <c r="C29" s="4">
        <v>11</v>
      </c>
      <c r="D29" s="2" t="s">
        <v>19</v>
      </c>
      <c r="E29" s="14">
        <v>3052.87</v>
      </c>
      <c r="F29" s="15">
        <v>3052.87</v>
      </c>
      <c r="G29" s="16">
        <v>3052.87</v>
      </c>
      <c r="H29" s="15">
        <v>3052.87</v>
      </c>
      <c r="I29" s="15">
        <v>3052.87</v>
      </c>
      <c r="J29" s="16">
        <v>3052.87</v>
      </c>
      <c r="K29" s="14">
        <v>4202.76</v>
      </c>
      <c r="L29" s="15">
        <v>4201.22</v>
      </c>
      <c r="M29" s="16">
        <v>4198.33</v>
      </c>
      <c r="N29" s="15">
        <v>4372.3900000000003</v>
      </c>
      <c r="O29" s="15">
        <v>4371.26</v>
      </c>
      <c r="P29" s="16">
        <v>4370.12</v>
      </c>
      <c r="Q29" s="14">
        <v>5735.38</v>
      </c>
      <c r="R29" s="15">
        <v>5731.78</v>
      </c>
      <c r="S29" s="16">
        <v>5725.05</v>
      </c>
      <c r="T29" s="15">
        <v>6131.4</v>
      </c>
      <c r="U29" s="15">
        <v>6128.76</v>
      </c>
      <c r="V29" s="16">
        <v>6126.11</v>
      </c>
      <c r="W29" s="14">
        <v>7268.29</v>
      </c>
      <c r="X29" s="15">
        <v>7262.63</v>
      </c>
      <c r="Y29" s="16">
        <v>7252.05</v>
      </c>
      <c r="Z29" s="15">
        <v>7890.52</v>
      </c>
      <c r="AA29" s="15">
        <v>7886.36</v>
      </c>
      <c r="AB29" s="16">
        <v>7882.21</v>
      </c>
      <c r="AC29" s="14">
        <v>8801.19</v>
      </c>
      <c r="AD29" s="15">
        <v>8793.4699999999993</v>
      </c>
      <c r="AE29" s="16">
        <v>8779.0400000000009</v>
      </c>
      <c r="AF29" s="15">
        <v>9649.6299999999992</v>
      </c>
      <c r="AG29" s="15">
        <v>9643.9699999999993</v>
      </c>
      <c r="AH29" s="16">
        <v>9638.31</v>
      </c>
    </row>
    <row r="30" spans="1:34" x14ac:dyDescent="0.25">
      <c r="A30" s="25"/>
      <c r="B30" s="21">
        <v>0.5</v>
      </c>
      <c r="C30" s="4">
        <v>14</v>
      </c>
      <c r="D30" s="2" t="s">
        <v>20</v>
      </c>
      <c r="E30" s="14">
        <v>3052.87</v>
      </c>
      <c r="F30" s="15">
        <v>3052.87</v>
      </c>
      <c r="G30" s="16">
        <v>3052.87</v>
      </c>
      <c r="H30" s="15">
        <v>3052.87</v>
      </c>
      <c r="I30" s="15">
        <v>3052.87</v>
      </c>
      <c r="J30" s="16">
        <v>3052.87</v>
      </c>
      <c r="K30" s="14">
        <v>6521.71</v>
      </c>
      <c r="L30" s="15">
        <v>6520.17</v>
      </c>
      <c r="M30" s="16">
        <v>6517.28</v>
      </c>
      <c r="N30" s="15">
        <v>7032.28</v>
      </c>
      <c r="O30" s="15">
        <v>7031.15</v>
      </c>
      <c r="P30" s="16">
        <v>7030.01</v>
      </c>
      <c r="Q30" s="14">
        <v>11145.12</v>
      </c>
      <c r="R30" s="15">
        <v>11141.52</v>
      </c>
      <c r="S30" s="16">
        <v>11134.79</v>
      </c>
      <c r="T30" s="15">
        <v>12337.1</v>
      </c>
      <c r="U30" s="15">
        <v>12334.46</v>
      </c>
      <c r="V30" s="16">
        <v>12331.81</v>
      </c>
      <c r="W30" s="14">
        <v>15769.4</v>
      </c>
      <c r="X30" s="15">
        <v>15763.74</v>
      </c>
      <c r="Y30" s="16">
        <v>15753.16</v>
      </c>
      <c r="Z30" s="15">
        <v>17642.25</v>
      </c>
      <c r="AA30" s="15">
        <v>17638.09</v>
      </c>
      <c r="AB30" s="16">
        <v>17633.939999999999</v>
      </c>
      <c r="AC30" s="14">
        <v>20393.64</v>
      </c>
      <c r="AD30" s="15">
        <v>20385.919999999998</v>
      </c>
      <c r="AE30" s="16">
        <v>20371.490000000002</v>
      </c>
      <c r="AF30" s="15">
        <v>22947.39</v>
      </c>
      <c r="AG30" s="15">
        <v>22941.73</v>
      </c>
      <c r="AH30" s="16">
        <v>22936.07</v>
      </c>
    </row>
    <row r="31" spans="1:34" ht="16.5" thickBot="1" x14ac:dyDescent="0.3">
      <c r="A31" s="25"/>
      <c r="B31" s="22">
        <v>0.5</v>
      </c>
      <c r="C31" s="10">
        <v>17</v>
      </c>
      <c r="D31" s="7" t="s">
        <v>21</v>
      </c>
      <c r="E31" s="17">
        <v>3052.87</v>
      </c>
      <c r="F31" s="18">
        <v>3052.87</v>
      </c>
      <c r="G31" s="19">
        <v>3052.87</v>
      </c>
      <c r="H31" s="18">
        <v>3052.87</v>
      </c>
      <c r="I31" s="18">
        <v>3052.87</v>
      </c>
      <c r="J31" s="19">
        <v>3052.87</v>
      </c>
      <c r="K31" s="17">
        <v>10000.14</v>
      </c>
      <c r="L31" s="18">
        <v>9998.59</v>
      </c>
      <c r="M31" s="19">
        <v>9995.7099999999991</v>
      </c>
      <c r="N31" s="18">
        <v>11022.11</v>
      </c>
      <c r="O31" s="18">
        <v>11020.98</v>
      </c>
      <c r="P31" s="19">
        <v>11019.85</v>
      </c>
      <c r="Q31" s="17">
        <v>19259.73</v>
      </c>
      <c r="R31" s="18">
        <v>19256.13</v>
      </c>
      <c r="S31" s="19">
        <v>19249.400000000001</v>
      </c>
      <c r="T31" s="18">
        <v>21645.65</v>
      </c>
      <c r="U31" s="18">
        <v>21643.01</v>
      </c>
      <c r="V31" s="19">
        <v>21640.36</v>
      </c>
      <c r="W31" s="17">
        <v>28521.07</v>
      </c>
      <c r="X31" s="18">
        <v>28515.41</v>
      </c>
      <c r="Y31" s="19">
        <v>28504.83</v>
      </c>
      <c r="Z31" s="18">
        <v>32269.84</v>
      </c>
      <c r="AA31" s="18">
        <v>32265.69</v>
      </c>
      <c r="AB31" s="19">
        <v>32261.54</v>
      </c>
      <c r="AC31" s="17">
        <v>37782.31</v>
      </c>
      <c r="AD31" s="18">
        <v>37774.6</v>
      </c>
      <c r="AE31" s="19">
        <v>37760.160000000003</v>
      </c>
      <c r="AF31" s="18">
        <v>42894.03</v>
      </c>
      <c r="AG31" s="18">
        <v>42888.37</v>
      </c>
      <c r="AH31" s="19">
        <v>42882.71</v>
      </c>
    </row>
    <row r="32" spans="1:34" x14ac:dyDescent="0.25">
      <c r="A32" s="25"/>
      <c r="B32" s="20">
        <v>0.7</v>
      </c>
      <c r="C32" s="9">
        <v>11</v>
      </c>
      <c r="D32" s="5" t="s">
        <v>19</v>
      </c>
      <c r="E32" s="11">
        <v>1186.3699999999999</v>
      </c>
      <c r="F32" s="12">
        <v>1186.3699999999999</v>
      </c>
      <c r="G32" s="13">
        <v>1186.3699999999999</v>
      </c>
      <c r="H32" s="12">
        <v>1186.3699999999999</v>
      </c>
      <c r="I32" s="12">
        <v>1186.3699999999999</v>
      </c>
      <c r="J32" s="13">
        <v>1186.3699999999999</v>
      </c>
      <c r="K32" s="11">
        <v>2336.2600000000002</v>
      </c>
      <c r="L32" s="12">
        <v>2334.7199999999998</v>
      </c>
      <c r="M32" s="13">
        <v>2331.83</v>
      </c>
      <c r="N32" s="12">
        <v>2505.89</v>
      </c>
      <c r="O32" s="12">
        <v>2504.7600000000002</v>
      </c>
      <c r="P32" s="13">
        <v>2503.62</v>
      </c>
      <c r="Q32" s="11">
        <v>3868.88</v>
      </c>
      <c r="R32" s="12">
        <v>3865.28</v>
      </c>
      <c r="S32" s="13">
        <v>3858.55</v>
      </c>
      <c r="T32" s="12">
        <v>4264.8999999999996</v>
      </c>
      <c r="U32" s="12">
        <v>4262.26</v>
      </c>
      <c r="V32" s="13">
        <v>4259.6099999999997</v>
      </c>
      <c r="W32" s="11">
        <v>5401.79</v>
      </c>
      <c r="X32" s="12">
        <v>5396.13</v>
      </c>
      <c r="Y32" s="13">
        <v>5385.55</v>
      </c>
      <c r="Z32" s="12">
        <v>6024.02</v>
      </c>
      <c r="AA32" s="12">
        <v>6019.86</v>
      </c>
      <c r="AB32" s="13">
        <v>6015.71</v>
      </c>
      <c r="AC32" s="11">
        <v>6934.69</v>
      </c>
      <c r="AD32" s="12">
        <v>6926.97</v>
      </c>
      <c r="AE32" s="13">
        <v>6912.54</v>
      </c>
      <c r="AF32" s="12">
        <v>7783.13</v>
      </c>
      <c r="AG32" s="12">
        <v>7777.47</v>
      </c>
      <c r="AH32" s="13">
        <v>7771.81</v>
      </c>
    </row>
    <row r="33" spans="1:34" x14ac:dyDescent="0.25">
      <c r="A33" s="25"/>
      <c r="B33" s="21">
        <v>0.7</v>
      </c>
      <c r="C33" s="4">
        <v>14</v>
      </c>
      <c r="D33" s="2" t="s">
        <v>20</v>
      </c>
      <c r="E33" s="14">
        <v>1186.3699999999999</v>
      </c>
      <c r="F33" s="15">
        <v>1186.3699999999999</v>
      </c>
      <c r="G33" s="16">
        <v>1186.3699999999999</v>
      </c>
      <c r="H33" s="15">
        <v>1186.3699999999999</v>
      </c>
      <c r="I33" s="15">
        <v>1186.3699999999999</v>
      </c>
      <c r="J33" s="16">
        <v>1186.3699999999999</v>
      </c>
      <c r="K33" s="14">
        <v>4655.21</v>
      </c>
      <c r="L33" s="15">
        <v>4653.67</v>
      </c>
      <c r="M33" s="16">
        <v>4650.78</v>
      </c>
      <c r="N33" s="15">
        <v>5165.78</v>
      </c>
      <c r="O33" s="15">
        <v>5164.6499999999996</v>
      </c>
      <c r="P33" s="16">
        <v>5163.51</v>
      </c>
      <c r="Q33" s="14">
        <v>9278.6200000000008</v>
      </c>
      <c r="R33" s="15">
        <v>9275.02</v>
      </c>
      <c r="S33" s="16">
        <v>9268.2900000000009</v>
      </c>
      <c r="T33" s="15">
        <v>10470.6</v>
      </c>
      <c r="U33" s="15">
        <v>10467.959999999999</v>
      </c>
      <c r="V33" s="16">
        <v>10465.31</v>
      </c>
      <c r="W33" s="14">
        <v>13902.9</v>
      </c>
      <c r="X33" s="15">
        <v>13897.24</v>
      </c>
      <c r="Y33" s="16">
        <v>13886.66</v>
      </c>
      <c r="Z33" s="15">
        <v>15775.75</v>
      </c>
      <c r="AA33" s="15">
        <v>15771.59</v>
      </c>
      <c r="AB33" s="16">
        <v>15767.44</v>
      </c>
      <c r="AC33" s="14">
        <v>18527.14</v>
      </c>
      <c r="AD33" s="15">
        <v>18519.419999999998</v>
      </c>
      <c r="AE33" s="16">
        <v>18504.990000000002</v>
      </c>
      <c r="AF33" s="15">
        <v>21080.89</v>
      </c>
      <c r="AG33" s="15">
        <v>21075.23</v>
      </c>
      <c r="AH33" s="16">
        <v>21069.57</v>
      </c>
    </row>
    <row r="34" spans="1:34" x14ac:dyDescent="0.25">
      <c r="A34" s="25"/>
      <c r="B34" s="21">
        <v>0.7</v>
      </c>
      <c r="C34" s="4">
        <v>17</v>
      </c>
      <c r="D34" s="2" t="s">
        <v>21</v>
      </c>
      <c r="E34" s="14">
        <v>1186.3699999999999</v>
      </c>
      <c r="F34" s="15">
        <v>1186.3699999999999</v>
      </c>
      <c r="G34" s="16">
        <v>1186.3699999999999</v>
      </c>
      <c r="H34" s="15">
        <v>1186.3699999999999</v>
      </c>
      <c r="I34" s="15">
        <v>1186.3699999999999</v>
      </c>
      <c r="J34" s="16">
        <v>1186.3699999999999</v>
      </c>
      <c r="K34" s="14">
        <v>8133.64</v>
      </c>
      <c r="L34" s="15">
        <v>8132.09</v>
      </c>
      <c r="M34" s="16">
        <v>8129.21</v>
      </c>
      <c r="N34" s="15">
        <v>9155.61</v>
      </c>
      <c r="O34" s="15">
        <v>9154.48</v>
      </c>
      <c r="P34" s="16">
        <v>9153.35</v>
      </c>
      <c r="Q34" s="14">
        <v>17393.23</v>
      </c>
      <c r="R34" s="15">
        <v>17389.63</v>
      </c>
      <c r="S34" s="16">
        <v>17382.900000000001</v>
      </c>
      <c r="T34" s="15">
        <v>19779.150000000001</v>
      </c>
      <c r="U34" s="15">
        <v>19776.509999999998</v>
      </c>
      <c r="V34" s="16">
        <v>19773.86</v>
      </c>
      <c r="W34" s="14">
        <v>26654.57</v>
      </c>
      <c r="X34" s="15">
        <v>26648.91</v>
      </c>
      <c r="Y34" s="16">
        <v>26638.33</v>
      </c>
      <c r="Z34" s="15">
        <v>30403.34</v>
      </c>
      <c r="AA34" s="15">
        <v>30399.19</v>
      </c>
      <c r="AB34" s="16">
        <v>30395.040000000001</v>
      </c>
      <c r="AC34" s="14">
        <v>35915.81</v>
      </c>
      <c r="AD34" s="15">
        <v>35908.1</v>
      </c>
      <c r="AE34" s="16">
        <v>35893.660000000003</v>
      </c>
      <c r="AF34" s="15">
        <v>41027.53</v>
      </c>
      <c r="AG34" s="15">
        <v>41021.870000000003</v>
      </c>
      <c r="AH34" s="16">
        <v>41016.21</v>
      </c>
    </row>
    <row r="35" spans="1:34" x14ac:dyDescent="0.25">
      <c r="A35" s="25"/>
      <c r="B35" s="21">
        <v>0.7</v>
      </c>
      <c r="C35" s="4">
        <v>11</v>
      </c>
      <c r="D35" s="2" t="s">
        <v>19</v>
      </c>
      <c r="E35" s="14">
        <v>3475.37</v>
      </c>
      <c r="F35" s="15">
        <v>3475.37</v>
      </c>
      <c r="G35" s="16">
        <v>3475.37</v>
      </c>
      <c r="H35" s="15">
        <v>3475.37</v>
      </c>
      <c r="I35" s="15">
        <v>3475.37</v>
      </c>
      <c r="J35" s="16">
        <v>3475.37</v>
      </c>
      <c r="K35" s="14">
        <v>4625.26</v>
      </c>
      <c r="L35" s="15">
        <v>4623.72</v>
      </c>
      <c r="M35" s="16">
        <v>4620.83</v>
      </c>
      <c r="N35" s="15">
        <v>4794.8900000000003</v>
      </c>
      <c r="O35" s="15">
        <v>4793.76</v>
      </c>
      <c r="P35" s="16">
        <v>4792.62</v>
      </c>
      <c r="Q35" s="14">
        <v>6157.88</v>
      </c>
      <c r="R35" s="15">
        <v>6154.28</v>
      </c>
      <c r="S35" s="16">
        <v>6147.55</v>
      </c>
      <c r="T35" s="15">
        <v>6553.9</v>
      </c>
      <c r="U35" s="15">
        <v>6551.26</v>
      </c>
      <c r="V35" s="16">
        <v>6548.61</v>
      </c>
      <c r="W35" s="14">
        <v>7690.79</v>
      </c>
      <c r="X35" s="15">
        <v>7685.13</v>
      </c>
      <c r="Y35" s="16">
        <v>7674.55</v>
      </c>
      <c r="Z35" s="15">
        <v>8313.02</v>
      </c>
      <c r="AA35" s="15">
        <v>8308.86</v>
      </c>
      <c r="AB35" s="16">
        <v>8304.7099999999991</v>
      </c>
      <c r="AC35" s="14">
        <v>9223.69</v>
      </c>
      <c r="AD35" s="15">
        <v>9215.9699999999993</v>
      </c>
      <c r="AE35" s="16">
        <v>9201.5400000000009</v>
      </c>
      <c r="AF35" s="15">
        <v>10072.129999999999</v>
      </c>
      <c r="AG35" s="15">
        <v>10066.469999999999</v>
      </c>
      <c r="AH35" s="16">
        <v>10060.81</v>
      </c>
    </row>
    <row r="36" spans="1:34" x14ac:dyDescent="0.25">
      <c r="A36" s="25"/>
      <c r="B36" s="21">
        <v>0.7</v>
      </c>
      <c r="C36" s="4">
        <v>14</v>
      </c>
      <c r="D36" s="2" t="s">
        <v>20</v>
      </c>
      <c r="E36" s="14">
        <v>3475.37</v>
      </c>
      <c r="F36" s="15">
        <v>3475.37</v>
      </c>
      <c r="G36" s="16">
        <v>3475.37</v>
      </c>
      <c r="H36" s="15">
        <v>3475.37</v>
      </c>
      <c r="I36" s="15">
        <v>3475.37</v>
      </c>
      <c r="J36" s="16">
        <v>3475.37</v>
      </c>
      <c r="K36" s="14">
        <v>6944.21</v>
      </c>
      <c r="L36" s="15">
        <v>6942.67</v>
      </c>
      <c r="M36" s="16">
        <v>6939.78</v>
      </c>
      <c r="N36" s="15">
        <v>7454.78</v>
      </c>
      <c r="O36" s="15">
        <v>7453.65</v>
      </c>
      <c r="P36" s="16">
        <v>7452.51</v>
      </c>
      <c r="Q36" s="14">
        <v>11567.62</v>
      </c>
      <c r="R36" s="15">
        <v>11564.02</v>
      </c>
      <c r="S36" s="16">
        <v>11557.29</v>
      </c>
      <c r="T36" s="15">
        <v>12759.6</v>
      </c>
      <c r="U36" s="15">
        <v>12756.96</v>
      </c>
      <c r="V36" s="16">
        <v>12754.31</v>
      </c>
      <c r="W36" s="14">
        <v>16191.9</v>
      </c>
      <c r="X36" s="15">
        <v>16186.24</v>
      </c>
      <c r="Y36" s="16">
        <v>16175.66</v>
      </c>
      <c r="Z36" s="15">
        <v>18064.75</v>
      </c>
      <c r="AA36" s="15">
        <v>18060.59</v>
      </c>
      <c r="AB36" s="16">
        <v>18056.439999999999</v>
      </c>
      <c r="AC36" s="14">
        <v>20816.14</v>
      </c>
      <c r="AD36" s="15">
        <v>20808.419999999998</v>
      </c>
      <c r="AE36" s="16">
        <v>20793.990000000002</v>
      </c>
      <c r="AF36" s="15">
        <v>23369.89</v>
      </c>
      <c r="AG36" s="15">
        <v>23364.23</v>
      </c>
      <c r="AH36" s="16">
        <v>23358.57</v>
      </c>
    </row>
    <row r="37" spans="1:34" x14ac:dyDescent="0.25">
      <c r="A37" s="25"/>
      <c r="B37" s="21">
        <v>0.7</v>
      </c>
      <c r="C37" s="4">
        <v>17</v>
      </c>
      <c r="D37" s="2" t="s">
        <v>21</v>
      </c>
      <c r="E37" s="14">
        <v>3475.37</v>
      </c>
      <c r="F37" s="15">
        <v>3475.37</v>
      </c>
      <c r="G37" s="16">
        <v>3475.37</v>
      </c>
      <c r="H37" s="15">
        <v>3475.37</v>
      </c>
      <c r="I37" s="15">
        <v>3475.37</v>
      </c>
      <c r="J37" s="16">
        <v>3475.37</v>
      </c>
      <c r="K37" s="14">
        <v>10422.64</v>
      </c>
      <c r="L37" s="15">
        <v>10421.09</v>
      </c>
      <c r="M37" s="16">
        <v>10418.209999999999</v>
      </c>
      <c r="N37" s="15">
        <v>11444.61</v>
      </c>
      <c r="O37" s="15">
        <v>11443.48</v>
      </c>
      <c r="P37" s="16">
        <v>11442.35</v>
      </c>
      <c r="Q37" s="14">
        <v>19682.23</v>
      </c>
      <c r="R37" s="15">
        <v>19678.63</v>
      </c>
      <c r="S37" s="16">
        <v>19671.900000000001</v>
      </c>
      <c r="T37" s="15">
        <v>22068.15</v>
      </c>
      <c r="U37" s="15">
        <v>22065.51</v>
      </c>
      <c r="V37" s="16">
        <v>22062.86</v>
      </c>
      <c r="W37" s="14">
        <v>28943.57</v>
      </c>
      <c r="X37" s="15">
        <v>28937.91</v>
      </c>
      <c r="Y37" s="16">
        <v>28927.33</v>
      </c>
      <c r="Z37" s="15">
        <v>32692.34</v>
      </c>
      <c r="AA37" s="15">
        <v>32688.19</v>
      </c>
      <c r="AB37" s="16">
        <v>32684.04</v>
      </c>
      <c r="AC37" s="14">
        <v>38204.81</v>
      </c>
      <c r="AD37" s="15">
        <v>38197.1</v>
      </c>
      <c r="AE37" s="16">
        <v>38182.660000000003</v>
      </c>
      <c r="AF37" s="15">
        <v>43316.53</v>
      </c>
      <c r="AG37" s="15">
        <v>43310.87</v>
      </c>
      <c r="AH37" s="16">
        <v>43305.21</v>
      </c>
    </row>
    <row r="38" spans="1:34" x14ac:dyDescent="0.25">
      <c r="A38" s="25"/>
      <c r="B38" s="21">
        <v>0.7</v>
      </c>
      <c r="C38" s="4">
        <v>11</v>
      </c>
      <c r="D38" s="2" t="s">
        <v>19</v>
      </c>
      <c r="E38" s="14">
        <v>5764.37</v>
      </c>
      <c r="F38" s="15">
        <v>5764.37</v>
      </c>
      <c r="G38" s="16">
        <v>5764.37</v>
      </c>
      <c r="H38" s="15">
        <v>5764.37</v>
      </c>
      <c r="I38" s="15">
        <v>5764.37</v>
      </c>
      <c r="J38" s="16">
        <v>5764.37</v>
      </c>
      <c r="K38" s="14">
        <v>6914.26</v>
      </c>
      <c r="L38" s="15">
        <v>6912.72</v>
      </c>
      <c r="M38" s="16">
        <v>6909.83</v>
      </c>
      <c r="N38" s="15">
        <v>7083.89</v>
      </c>
      <c r="O38" s="15">
        <v>7082.76</v>
      </c>
      <c r="P38" s="16">
        <v>7081.62</v>
      </c>
      <c r="Q38" s="14">
        <v>8446.8799999999992</v>
      </c>
      <c r="R38" s="15">
        <v>8443.2800000000007</v>
      </c>
      <c r="S38" s="16">
        <v>8436.5499999999993</v>
      </c>
      <c r="T38" s="15">
        <v>8842.9</v>
      </c>
      <c r="U38" s="15">
        <v>8840.26</v>
      </c>
      <c r="V38" s="16">
        <v>8837.61</v>
      </c>
      <c r="W38" s="14">
        <v>9979.7900000000009</v>
      </c>
      <c r="X38" s="15">
        <v>9974.1299999999992</v>
      </c>
      <c r="Y38" s="16">
        <v>9963.5499999999993</v>
      </c>
      <c r="Z38" s="15">
        <v>10602.02</v>
      </c>
      <c r="AA38" s="15">
        <v>10597.86</v>
      </c>
      <c r="AB38" s="16">
        <v>10593.71</v>
      </c>
      <c r="AC38" s="14">
        <v>11512.69</v>
      </c>
      <c r="AD38" s="15">
        <v>11504.97</v>
      </c>
      <c r="AE38" s="16">
        <v>11490.54</v>
      </c>
      <c r="AF38" s="15">
        <v>12361.13</v>
      </c>
      <c r="AG38" s="15">
        <v>12355.47</v>
      </c>
      <c r="AH38" s="16">
        <v>12349.81</v>
      </c>
    </row>
    <row r="39" spans="1:34" x14ac:dyDescent="0.25">
      <c r="A39" s="25"/>
      <c r="B39" s="21">
        <v>0.7</v>
      </c>
      <c r="C39" s="4">
        <v>14</v>
      </c>
      <c r="D39" s="2" t="s">
        <v>20</v>
      </c>
      <c r="E39" s="14">
        <v>5764.37</v>
      </c>
      <c r="F39" s="15">
        <v>5764.37</v>
      </c>
      <c r="G39" s="16">
        <v>5764.37</v>
      </c>
      <c r="H39" s="15">
        <v>5764.37</v>
      </c>
      <c r="I39" s="15">
        <v>5764.37</v>
      </c>
      <c r="J39" s="16">
        <v>5764.37</v>
      </c>
      <c r="K39" s="14">
        <v>9233.2099999999991</v>
      </c>
      <c r="L39" s="15">
        <v>9231.67</v>
      </c>
      <c r="M39" s="16">
        <v>9228.7800000000007</v>
      </c>
      <c r="N39" s="15">
        <v>9743.7800000000007</v>
      </c>
      <c r="O39" s="15">
        <v>9742.65</v>
      </c>
      <c r="P39" s="16">
        <v>9741.51</v>
      </c>
      <c r="Q39" s="14">
        <v>13856.62</v>
      </c>
      <c r="R39" s="15">
        <v>13853.02</v>
      </c>
      <c r="S39" s="16">
        <v>13846.29</v>
      </c>
      <c r="T39" s="15">
        <v>15048.6</v>
      </c>
      <c r="U39" s="15">
        <v>15045.96</v>
      </c>
      <c r="V39" s="16">
        <v>15043.31</v>
      </c>
      <c r="W39" s="14">
        <v>18480.900000000001</v>
      </c>
      <c r="X39" s="15">
        <v>18475.240000000002</v>
      </c>
      <c r="Y39" s="16">
        <v>18464.66</v>
      </c>
      <c r="Z39" s="15">
        <v>20353.75</v>
      </c>
      <c r="AA39" s="15">
        <v>20349.59</v>
      </c>
      <c r="AB39" s="16">
        <v>20345.439999999999</v>
      </c>
      <c r="AC39" s="14">
        <v>23105.14</v>
      </c>
      <c r="AD39" s="15">
        <v>23097.42</v>
      </c>
      <c r="AE39" s="16">
        <v>23082.99</v>
      </c>
      <c r="AF39" s="15">
        <v>25658.89</v>
      </c>
      <c r="AG39" s="15">
        <v>25653.23</v>
      </c>
      <c r="AH39" s="16">
        <v>25647.57</v>
      </c>
    </row>
    <row r="40" spans="1:34" ht="16.5" thickBot="1" x14ac:dyDescent="0.3">
      <c r="A40" s="25"/>
      <c r="B40" s="22">
        <v>0.7</v>
      </c>
      <c r="C40" s="10">
        <v>17</v>
      </c>
      <c r="D40" s="7" t="s">
        <v>21</v>
      </c>
      <c r="E40" s="17">
        <v>5764.37</v>
      </c>
      <c r="F40" s="18">
        <v>5764.37</v>
      </c>
      <c r="G40" s="19">
        <v>5764.37</v>
      </c>
      <c r="H40" s="18">
        <v>5764.37</v>
      </c>
      <c r="I40" s="18">
        <v>5764.37</v>
      </c>
      <c r="J40" s="19">
        <v>5764.37</v>
      </c>
      <c r="K40" s="17">
        <v>12711.64</v>
      </c>
      <c r="L40" s="18">
        <v>12710.09</v>
      </c>
      <c r="M40" s="19">
        <v>12707.21</v>
      </c>
      <c r="N40" s="18">
        <v>13733.61</v>
      </c>
      <c r="O40" s="18">
        <v>13732.48</v>
      </c>
      <c r="P40" s="19">
        <v>13731.35</v>
      </c>
      <c r="Q40" s="17">
        <v>21971.23</v>
      </c>
      <c r="R40" s="18">
        <v>21967.63</v>
      </c>
      <c r="S40" s="19">
        <v>21960.9</v>
      </c>
      <c r="T40" s="18">
        <v>24357.15</v>
      </c>
      <c r="U40" s="18">
        <v>24354.51</v>
      </c>
      <c r="V40" s="19">
        <v>24351.86</v>
      </c>
      <c r="W40" s="17">
        <v>31232.57</v>
      </c>
      <c r="X40" s="18">
        <v>31226.91</v>
      </c>
      <c r="Y40" s="19">
        <v>31216.33</v>
      </c>
      <c r="Z40" s="18">
        <v>34981.339999999997</v>
      </c>
      <c r="AA40" s="18">
        <v>34977.19</v>
      </c>
      <c r="AB40" s="19">
        <v>34973.040000000001</v>
      </c>
      <c r="AC40" s="17">
        <v>40493.81</v>
      </c>
      <c r="AD40" s="18">
        <v>40486.1</v>
      </c>
      <c r="AE40" s="19">
        <v>40471.660000000003</v>
      </c>
      <c r="AF40" s="18">
        <v>45605.53</v>
      </c>
      <c r="AG40" s="18">
        <v>45599.87</v>
      </c>
      <c r="AH40" s="19">
        <v>45594.21</v>
      </c>
    </row>
    <row r="41" spans="1:34" x14ac:dyDescent="0.25">
      <c r="A41" s="25"/>
      <c r="B41" s="20">
        <v>1</v>
      </c>
      <c r="C41" s="9">
        <v>11</v>
      </c>
      <c r="D41" s="5" t="s">
        <v>19</v>
      </c>
      <c r="E41" s="11">
        <v>3291.62</v>
      </c>
      <c r="F41" s="12">
        <v>3291.62</v>
      </c>
      <c r="G41" s="13">
        <v>3291.62</v>
      </c>
      <c r="H41" s="12">
        <v>3291.62</v>
      </c>
      <c r="I41" s="12">
        <v>3291.62</v>
      </c>
      <c r="J41" s="13">
        <v>3291.62</v>
      </c>
      <c r="K41" s="11">
        <v>4441.51</v>
      </c>
      <c r="L41" s="12">
        <v>4439.97</v>
      </c>
      <c r="M41" s="13">
        <v>4437.08</v>
      </c>
      <c r="N41" s="12">
        <v>4611.1400000000003</v>
      </c>
      <c r="O41" s="12">
        <v>4610.01</v>
      </c>
      <c r="P41" s="13">
        <v>4608.87</v>
      </c>
      <c r="Q41" s="11">
        <v>5974.13</v>
      </c>
      <c r="R41" s="12">
        <v>5970.53</v>
      </c>
      <c r="S41" s="13">
        <v>5963.8</v>
      </c>
      <c r="T41" s="12">
        <v>6370.15</v>
      </c>
      <c r="U41" s="12">
        <v>6367.51</v>
      </c>
      <c r="V41" s="13">
        <v>6364.86</v>
      </c>
      <c r="W41" s="11">
        <v>7507.04</v>
      </c>
      <c r="X41" s="12">
        <v>7501.38</v>
      </c>
      <c r="Y41" s="13">
        <v>7490.8</v>
      </c>
      <c r="Z41" s="12">
        <v>8129.27</v>
      </c>
      <c r="AA41" s="12">
        <v>8125.11</v>
      </c>
      <c r="AB41" s="13">
        <v>8120.96</v>
      </c>
      <c r="AC41" s="11">
        <v>9039.94</v>
      </c>
      <c r="AD41" s="12">
        <v>9032.2199999999993</v>
      </c>
      <c r="AE41" s="13">
        <v>9017.7900000000009</v>
      </c>
      <c r="AF41" s="12">
        <v>9888.3799999999992</v>
      </c>
      <c r="AG41" s="12">
        <v>9882.7199999999993</v>
      </c>
      <c r="AH41" s="13">
        <v>9877.06</v>
      </c>
    </row>
    <row r="42" spans="1:34" x14ac:dyDescent="0.25">
      <c r="A42" s="25"/>
      <c r="B42" s="21">
        <v>1</v>
      </c>
      <c r="C42" s="4">
        <v>14</v>
      </c>
      <c r="D42" s="2" t="s">
        <v>20</v>
      </c>
      <c r="E42" s="14">
        <v>3291.62</v>
      </c>
      <c r="F42" s="15">
        <v>3291.62</v>
      </c>
      <c r="G42" s="16">
        <v>3291.62</v>
      </c>
      <c r="H42" s="15">
        <v>3291.62</v>
      </c>
      <c r="I42" s="15">
        <v>3291.62</v>
      </c>
      <c r="J42" s="16">
        <v>3291.62</v>
      </c>
      <c r="K42" s="14">
        <v>6760.46</v>
      </c>
      <c r="L42" s="15">
        <v>6758.92</v>
      </c>
      <c r="M42" s="16">
        <v>6756.03</v>
      </c>
      <c r="N42" s="15">
        <v>7271.03</v>
      </c>
      <c r="O42" s="15">
        <v>7269.9</v>
      </c>
      <c r="P42" s="16">
        <v>7268.76</v>
      </c>
      <c r="Q42" s="14">
        <v>11383.87</v>
      </c>
      <c r="R42" s="15">
        <v>11380.27</v>
      </c>
      <c r="S42" s="16">
        <v>11373.54</v>
      </c>
      <c r="T42" s="15">
        <v>12575.85</v>
      </c>
      <c r="U42" s="15">
        <v>12573.21</v>
      </c>
      <c r="V42" s="16">
        <v>12570.56</v>
      </c>
      <c r="W42" s="14">
        <v>16008.15</v>
      </c>
      <c r="X42" s="15">
        <v>16002.49</v>
      </c>
      <c r="Y42" s="16">
        <v>15991.91</v>
      </c>
      <c r="Z42" s="15">
        <v>17881</v>
      </c>
      <c r="AA42" s="15">
        <v>17876.84</v>
      </c>
      <c r="AB42" s="16">
        <v>17872.689999999999</v>
      </c>
      <c r="AC42" s="14">
        <v>20632.39</v>
      </c>
      <c r="AD42" s="15">
        <v>20624.669999999998</v>
      </c>
      <c r="AE42" s="16">
        <v>20610.240000000002</v>
      </c>
      <c r="AF42" s="15">
        <v>23186.14</v>
      </c>
      <c r="AG42" s="15">
        <v>23180.48</v>
      </c>
      <c r="AH42" s="16">
        <v>23174.82</v>
      </c>
    </row>
    <row r="43" spans="1:34" x14ac:dyDescent="0.25">
      <c r="A43" s="25"/>
      <c r="B43" s="21">
        <v>1</v>
      </c>
      <c r="C43" s="4">
        <v>17</v>
      </c>
      <c r="D43" s="2" t="s">
        <v>21</v>
      </c>
      <c r="E43" s="14">
        <v>3291.62</v>
      </c>
      <c r="F43" s="15">
        <v>3291.62</v>
      </c>
      <c r="G43" s="16">
        <v>3291.62</v>
      </c>
      <c r="H43" s="15">
        <v>3291.62</v>
      </c>
      <c r="I43" s="15">
        <v>3291.62</v>
      </c>
      <c r="J43" s="16">
        <v>3291.62</v>
      </c>
      <c r="K43" s="14">
        <v>10238.89</v>
      </c>
      <c r="L43" s="15">
        <v>10237.34</v>
      </c>
      <c r="M43" s="16">
        <v>10234.459999999999</v>
      </c>
      <c r="N43" s="15">
        <v>11260.86</v>
      </c>
      <c r="O43" s="15">
        <v>11259.73</v>
      </c>
      <c r="P43" s="16">
        <v>11258.6</v>
      </c>
      <c r="Q43" s="14">
        <v>19498.48</v>
      </c>
      <c r="R43" s="15">
        <v>19494.88</v>
      </c>
      <c r="S43" s="16">
        <v>19488.150000000001</v>
      </c>
      <c r="T43" s="15">
        <v>21884.400000000001</v>
      </c>
      <c r="U43" s="15">
        <v>21881.759999999998</v>
      </c>
      <c r="V43" s="16">
        <v>21879.11</v>
      </c>
      <c r="W43" s="14">
        <v>28759.82</v>
      </c>
      <c r="X43" s="15">
        <v>28754.16</v>
      </c>
      <c r="Y43" s="16">
        <v>28743.58</v>
      </c>
      <c r="Z43" s="15">
        <v>32508.59</v>
      </c>
      <c r="AA43" s="15">
        <v>32504.44</v>
      </c>
      <c r="AB43" s="16">
        <v>32500.29</v>
      </c>
      <c r="AC43" s="14">
        <v>38021.06</v>
      </c>
      <c r="AD43" s="15">
        <v>38013.35</v>
      </c>
      <c r="AE43" s="16">
        <v>37998.910000000003</v>
      </c>
      <c r="AF43" s="15">
        <v>43132.78</v>
      </c>
      <c r="AG43" s="15">
        <v>43127.12</v>
      </c>
      <c r="AH43" s="16">
        <v>43121.46</v>
      </c>
    </row>
    <row r="44" spans="1:34" x14ac:dyDescent="0.25">
      <c r="A44" s="25"/>
      <c r="B44" s="21">
        <v>1</v>
      </c>
      <c r="C44" s="4">
        <v>11</v>
      </c>
      <c r="D44" s="2" t="s">
        <v>19</v>
      </c>
      <c r="E44" s="14">
        <v>6561.62</v>
      </c>
      <c r="F44" s="15">
        <v>6561.62</v>
      </c>
      <c r="G44" s="16">
        <v>6561.62</v>
      </c>
      <c r="H44" s="15">
        <v>6561.62</v>
      </c>
      <c r="I44" s="15">
        <v>6561.62</v>
      </c>
      <c r="J44" s="16">
        <v>6561.62</v>
      </c>
      <c r="K44" s="14">
        <v>7711.51</v>
      </c>
      <c r="L44" s="15">
        <v>7709.97</v>
      </c>
      <c r="M44" s="16">
        <v>7707.08</v>
      </c>
      <c r="N44" s="15">
        <v>7881.14</v>
      </c>
      <c r="O44" s="15">
        <v>7880.01</v>
      </c>
      <c r="P44" s="16">
        <v>7878.87</v>
      </c>
      <c r="Q44" s="14">
        <v>9244.1299999999992</v>
      </c>
      <c r="R44" s="15">
        <v>9240.5300000000007</v>
      </c>
      <c r="S44" s="16">
        <v>9233.7999999999993</v>
      </c>
      <c r="T44" s="15">
        <v>9640.15</v>
      </c>
      <c r="U44" s="15">
        <v>9637.51</v>
      </c>
      <c r="V44" s="16">
        <v>9634.86</v>
      </c>
      <c r="W44" s="14">
        <v>10777.04</v>
      </c>
      <c r="X44" s="15">
        <v>10771.38</v>
      </c>
      <c r="Y44" s="16">
        <v>10760.8</v>
      </c>
      <c r="Z44" s="15">
        <v>11399.27</v>
      </c>
      <c r="AA44" s="15">
        <v>11395.11</v>
      </c>
      <c r="AB44" s="16">
        <v>11390.96</v>
      </c>
      <c r="AC44" s="14">
        <v>12309.94</v>
      </c>
      <c r="AD44" s="15">
        <v>12302.22</v>
      </c>
      <c r="AE44" s="16">
        <v>12287.79</v>
      </c>
      <c r="AF44" s="15">
        <v>13158.38</v>
      </c>
      <c r="AG44" s="15">
        <v>13152.72</v>
      </c>
      <c r="AH44" s="16">
        <v>13147.06</v>
      </c>
    </row>
    <row r="45" spans="1:34" x14ac:dyDescent="0.25">
      <c r="A45" s="25"/>
      <c r="B45" s="21">
        <v>1</v>
      </c>
      <c r="C45" s="4">
        <v>14</v>
      </c>
      <c r="D45" s="2" t="s">
        <v>20</v>
      </c>
      <c r="E45" s="14">
        <v>6561.62</v>
      </c>
      <c r="F45" s="15">
        <v>6561.62</v>
      </c>
      <c r="G45" s="16">
        <v>6561.62</v>
      </c>
      <c r="H45" s="15">
        <v>6561.62</v>
      </c>
      <c r="I45" s="15">
        <v>6561.62</v>
      </c>
      <c r="J45" s="16">
        <v>6561.62</v>
      </c>
      <c r="K45" s="14">
        <v>10030.459999999999</v>
      </c>
      <c r="L45" s="15">
        <v>10028.92</v>
      </c>
      <c r="M45" s="16">
        <v>10026.030000000001</v>
      </c>
      <c r="N45" s="15">
        <v>10541.03</v>
      </c>
      <c r="O45" s="15">
        <v>10539.9</v>
      </c>
      <c r="P45" s="16">
        <v>10538.76</v>
      </c>
      <c r="Q45" s="14">
        <v>14653.87</v>
      </c>
      <c r="R45" s="15">
        <v>14650.27</v>
      </c>
      <c r="S45" s="16">
        <v>14643.54</v>
      </c>
      <c r="T45" s="15">
        <v>15845.85</v>
      </c>
      <c r="U45" s="15">
        <v>15843.21</v>
      </c>
      <c r="V45" s="16">
        <v>15840.56</v>
      </c>
      <c r="W45" s="14">
        <v>19278.150000000001</v>
      </c>
      <c r="X45" s="15">
        <v>19272.490000000002</v>
      </c>
      <c r="Y45" s="16">
        <v>19261.91</v>
      </c>
      <c r="Z45" s="15">
        <v>21151</v>
      </c>
      <c r="AA45" s="15">
        <v>21146.84</v>
      </c>
      <c r="AB45" s="16">
        <v>21142.69</v>
      </c>
      <c r="AC45" s="14">
        <v>23902.39</v>
      </c>
      <c r="AD45" s="15">
        <v>23894.67</v>
      </c>
      <c r="AE45" s="16">
        <v>23880.240000000002</v>
      </c>
      <c r="AF45" s="15">
        <v>26456.14</v>
      </c>
      <c r="AG45" s="15">
        <v>26450.48</v>
      </c>
      <c r="AH45" s="16">
        <v>26444.82</v>
      </c>
    </row>
    <row r="46" spans="1:34" x14ac:dyDescent="0.25">
      <c r="A46" s="25"/>
      <c r="B46" s="21">
        <v>1</v>
      </c>
      <c r="C46" s="4">
        <v>17</v>
      </c>
      <c r="D46" s="2" t="s">
        <v>21</v>
      </c>
      <c r="E46" s="14">
        <v>6561.62</v>
      </c>
      <c r="F46" s="15">
        <v>6561.62</v>
      </c>
      <c r="G46" s="16">
        <v>6561.62</v>
      </c>
      <c r="H46" s="15">
        <v>6561.62</v>
      </c>
      <c r="I46" s="15">
        <v>6561.62</v>
      </c>
      <c r="J46" s="16">
        <v>6561.62</v>
      </c>
      <c r="K46" s="14">
        <v>13508.89</v>
      </c>
      <c r="L46" s="15">
        <v>13507.34</v>
      </c>
      <c r="M46" s="16">
        <v>13504.46</v>
      </c>
      <c r="N46" s="15">
        <v>14530.86</v>
      </c>
      <c r="O46" s="15">
        <v>14529.73</v>
      </c>
      <c r="P46" s="16">
        <v>14528.6</v>
      </c>
      <c r="Q46" s="14">
        <v>22768.48</v>
      </c>
      <c r="R46" s="15">
        <v>22764.880000000001</v>
      </c>
      <c r="S46" s="16">
        <v>22758.15</v>
      </c>
      <c r="T46" s="15">
        <v>25154.400000000001</v>
      </c>
      <c r="U46" s="15">
        <v>25151.759999999998</v>
      </c>
      <c r="V46" s="16">
        <v>25149.11</v>
      </c>
      <c r="W46" s="14">
        <v>32029.82</v>
      </c>
      <c r="X46" s="15">
        <v>32024.16</v>
      </c>
      <c r="Y46" s="16">
        <v>32013.58</v>
      </c>
      <c r="Z46" s="15">
        <v>35778.589999999997</v>
      </c>
      <c r="AA46" s="15">
        <v>35774.44</v>
      </c>
      <c r="AB46" s="16">
        <v>35770.29</v>
      </c>
      <c r="AC46" s="14">
        <v>41291.06</v>
      </c>
      <c r="AD46" s="15">
        <v>41283.35</v>
      </c>
      <c r="AE46" s="16">
        <v>41268.910000000003</v>
      </c>
      <c r="AF46" s="15">
        <v>46402.78</v>
      </c>
      <c r="AG46" s="15">
        <v>46397.120000000003</v>
      </c>
      <c r="AH46" s="16">
        <v>46391.46</v>
      </c>
    </row>
    <row r="47" spans="1:34" x14ac:dyDescent="0.25">
      <c r="A47" s="25"/>
      <c r="B47" s="21">
        <v>1</v>
      </c>
      <c r="C47" s="4">
        <v>11</v>
      </c>
      <c r="D47" s="2" t="s">
        <v>19</v>
      </c>
      <c r="E47" s="14">
        <v>9831.6200000000008</v>
      </c>
      <c r="F47" s="15">
        <v>9831.6200000000008</v>
      </c>
      <c r="G47" s="16">
        <v>9831.6200000000008</v>
      </c>
      <c r="H47" s="15">
        <v>9831.6200000000008</v>
      </c>
      <c r="I47" s="15">
        <v>9831.6200000000008</v>
      </c>
      <c r="J47" s="16">
        <v>9831.6200000000008</v>
      </c>
      <c r="K47" s="14">
        <v>10981.51</v>
      </c>
      <c r="L47" s="15">
        <v>10979.97</v>
      </c>
      <c r="M47" s="16">
        <v>10977.08</v>
      </c>
      <c r="N47" s="15">
        <v>11151.14</v>
      </c>
      <c r="O47" s="15">
        <v>11150.01</v>
      </c>
      <c r="P47" s="16">
        <v>11148.87</v>
      </c>
      <c r="Q47" s="14">
        <v>12514.13</v>
      </c>
      <c r="R47" s="15">
        <v>12510.53</v>
      </c>
      <c r="S47" s="16">
        <v>12503.8</v>
      </c>
      <c r="T47" s="15">
        <v>12910.15</v>
      </c>
      <c r="U47" s="15">
        <v>12907.51</v>
      </c>
      <c r="V47" s="16">
        <v>12904.86</v>
      </c>
      <c r="W47" s="14">
        <v>14047.04</v>
      </c>
      <c r="X47" s="15">
        <v>14041.38</v>
      </c>
      <c r="Y47" s="16">
        <v>14030.8</v>
      </c>
      <c r="Z47" s="15">
        <v>14669.27</v>
      </c>
      <c r="AA47" s="15">
        <v>14665.11</v>
      </c>
      <c r="AB47" s="16">
        <v>14660.96</v>
      </c>
      <c r="AC47" s="14">
        <v>15579.94</v>
      </c>
      <c r="AD47" s="15">
        <v>15572.22</v>
      </c>
      <c r="AE47" s="16">
        <v>15557.79</v>
      </c>
      <c r="AF47" s="15">
        <v>16428.38</v>
      </c>
      <c r="AG47" s="15">
        <v>16422.72</v>
      </c>
      <c r="AH47" s="16">
        <v>16417.060000000001</v>
      </c>
    </row>
    <row r="48" spans="1:34" x14ac:dyDescent="0.25">
      <c r="A48" s="25"/>
      <c r="B48" s="21">
        <v>1</v>
      </c>
      <c r="C48" s="4">
        <v>14</v>
      </c>
      <c r="D48" s="2" t="s">
        <v>20</v>
      </c>
      <c r="E48" s="14">
        <v>9831.6200000000008</v>
      </c>
      <c r="F48" s="15">
        <v>9831.6200000000008</v>
      </c>
      <c r="G48" s="16">
        <v>9831.6200000000008</v>
      </c>
      <c r="H48" s="15">
        <v>9831.6200000000008</v>
      </c>
      <c r="I48" s="15">
        <v>9831.6200000000008</v>
      </c>
      <c r="J48" s="16">
        <v>9831.6200000000008</v>
      </c>
      <c r="K48" s="14">
        <v>13300.46</v>
      </c>
      <c r="L48" s="15">
        <v>13298.92</v>
      </c>
      <c r="M48" s="16">
        <v>13296.03</v>
      </c>
      <c r="N48" s="15">
        <v>13811.03</v>
      </c>
      <c r="O48" s="15">
        <v>13809.9</v>
      </c>
      <c r="P48" s="16">
        <v>13808.76</v>
      </c>
      <c r="Q48" s="14">
        <v>17923.87</v>
      </c>
      <c r="R48" s="15">
        <v>17920.27</v>
      </c>
      <c r="S48" s="16">
        <v>17913.54</v>
      </c>
      <c r="T48" s="15">
        <v>19115.849999999999</v>
      </c>
      <c r="U48" s="15">
        <v>19113.21</v>
      </c>
      <c r="V48" s="16">
        <v>19110.560000000001</v>
      </c>
      <c r="W48" s="14">
        <v>22548.15</v>
      </c>
      <c r="X48" s="15">
        <v>22542.49</v>
      </c>
      <c r="Y48" s="16">
        <v>22531.91</v>
      </c>
      <c r="Z48" s="15">
        <v>24421</v>
      </c>
      <c r="AA48" s="15">
        <v>24416.84</v>
      </c>
      <c r="AB48" s="16">
        <v>24412.69</v>
      </c>
      <c r="AC48" s="14">
        <v>27172.39</v>
      </c>
      <c r="AD48" s="15">
        <v>27164.67</v>
      </c>
      <c r="AE48" s="16">
        <v>27150.240000000002</v>
      </c>
      <c r="AF48" s="15">
        <v>29726.14</v>
      </c>
      <c r="AG48" s="15">
        <v>29720.48</v>
      </c>
      <c r="AH48" s="16">
        <v>29714.82</v>
      </c>
    </row>
    <row r="49" spans="1:34" ht="16.5" thickBot="1" x14ac:dyDescent="0.3">
      <c r="A49" s="25"/>
      <c r="B49" s="22">
        <v>1</v>
      </c>
      <c r="C49" s="10">
        <v>17</v>
      </c>
      <c r="D49" s="7" t="s">
        <v>21</v>
      </c>
      <c r="E49" s="17">
        <v>9831.6200000000008</v>
      </c>
      <c r="F49" s="18">
        <v>9831.6200000000008</v>
      </c>
      <c r="G49" s="19">
        <v>9831.6200000000008</v>
      </c>
      <c r="H49" s="18">
        <v>9831.6200000000008</v>
      </c>
      <c r="I49" s="18">
        <v>9831.6200000000008</v>
      </c>
      <c r="J49" s="19">
        <v>9831.6200000000008</v>
      </c>
      <c r="K49" s="17">
        <v>16778.89</v>
      </c>
      <c r="L49" s="18">
        <v>16777.34</v>
      </c>
      <c r="M49" s="19">
        <v>16774.46</v>
      </c>
      <c r="N49" s="18">
        <v>17800.86</v>
      </c>
      <c r="O49" s="18">
        <v>17799.73</v>
      </c>
      <c r="P49" s="19">
        <v>17798.599999999999</v>
      </c>
      <c r="Q49" s="17">
        <v>26038.48</v>
      </c>
      <c r="R49" s="18">
        <v>26034.880000000001</v>
      </c>
      <c r="S49" s="19">
        <v>26028.15</v>
      </c>
      <c r="T49" s="18">
        <v>28424.400000000001</v>
      </c>
      <c r="U49" s="18">
        <v>28421.759999999998</v>
      </c>
      <c r="V49" s="19">
        <v>28419.11</v>
      </c>
      <c r="W49" s="17">
        <v>35299.82</v>
      </c>
      <c r="X49" s="18">
        <v>35294.160000000003</v>
      </c>
      <c r="Y49" s="19">
        <v>35283.58</v>
      </c>
      <c r="Z49" s="18">
        <v>39048.589999999997</v>
      </c>
      <c r="AA49" s="18">
        <v>39044.44</v>
      </c>
      <c r="AB49" s="19">
        <v>39040.29</v>
      </c>
      <c r="AC49" s="17">
        <v>44561.06</v>
      </c>
      <c r="AD49" s="18">
        <v>44553.35</v>
      </c>
      <c r="AE49" s="19">
        <v>44538.91</v>
      </c>
      <c r="AF49" s="18">
        <v>49672.78</v>
      </c>
      <c r="AG49" s="18">
        <v>49667.12</v>
      </c>
      <c r="AH49" s="19">
        <v>49661.46</v>
      </c>
    </row>
    <row r="50" spans="1:34" x14ac:dyDescent="0.25">
      <c r="A50" s="25"/>
      <c r="B50" s="20">
        <v>1.2</v>
      </c>
      <c r="C50" s="9">
        <v>11</v>
      </c>
      <c r="D50" s="5" t="s">
        <v>19</v>
      </c>
      <c r="E50" s="11">
        <v>4695.12</v>
      </c>
      <c r="F50" s="12">
        <v>4695.12</v>
      </c>
      <c r="G50" s="13">
        <v>4695.12</v>
      </c>
      <c r="H50" s="12">
        <v>4695.12</v>
      </c>
      <c r="I50" s="12">
        <v>4695.12</v>
      </c>
      <c r="J50" s="13">
        <v>4695.12</v>
      </c>
      <c r="K50" s="11">
        <v>5845.01</v>
      </c>
      <c r="L50" s="12">
        <v>5843.47</v>
      </c>
      <c r="M50" s="13">
        <v>5840.58</v>
      </c>
      <c r="N50" s="12">
        <v>6014.64</v>
      </c>
      <c r="O50" s="12">
        <v>6013.51</v>
      </c>
      <c r="P50" s="13">
        <v>6012.37</v>
      </c>
      <c r="Q50" s="11">
        <v>7377.63</v>
      </c>
      <c r="R50" s="12">
        <v>7374.03</v>
      </c>
      <c r="S50" s="13">
        <v>7367.3</v>
      </c>
      <c r="T50" s="12">
        <v>7773.65</v>
      </c>
      <c r="U50" s="12">
        <v>7771.01</v>
      </c>
      <c r="V50" s="13">
        <v>7768.36</v>
      </c>
      <c r="W50" s="11">
        <v>8910.5400000000009</v>
      </c>
      <c r="X50" s="12">
        <v>8904.8799999999992</v>
      </c>
      <c r="Y50" s="13">
        <v>8894.2999999999993</v>
      </c>
      <c r="Z50" s="12">
        <v>9532.77</v>
      </c>
      <c r="AA50" s="12">
        <v>9528.61</v>
      </c>
      <c r="AB50" s="13">
        <v>9524.4599999999991</v>
      </c>
      <c r="AC50" s="11">
        <v>10443.44</v>
      </c>
      <c r="AD50" s="12">
        <v>10435.719999999999</v>
      </c>
      <c r="AE50" s="13">
        <v>10421.290000000001</v>
      </c>
      <c r="AF50" s="12">
        <v>11291.88</v>
      </c>
      <c r="AG50" s="12">
        <v>11286.22</v>
      </c>
      <c r="AH50" s="13">
        <v>11280.56</v>
      </c>
    </row>
    <row r="51" spans="1:34" x14ac:dyDescent="0.25">
      <c r="A51" s="25"/>
      <c r="B51" s="21">
        <v>1.2</v>
      </c>
      <c r="C51" s="4">
        <v>14</v>
      </c>
      <c r="D51" s="2" t="s">
        <v>20</v>
      </c>
      <c r="E51" s="14">
        <v>4695.12</v>
      </c>
      <c r="F51" s="15">
        <v>4695.12</v>
      </c>
      <c r="G51" s="16">
        <v>4695.12</v>
      </c>
      <c r="H51" s="15">
        <v>4695.12</v>
      </c>
      <c r="I51" s="15">
        <v>4695.12</v>
      </c>
      <c r="J51" s="16">
        <v>4695.12</v>
      </c>
      <c r="K51" s="14">
        <v>8163.96</v>
      </c>
      <c r="L51" s="15">
        <v>8162.42</v>
      </c>
      <c r="M51" s="16">
        <v>8159.53</v>
      </c>
      <c r="N51" s="15">
        <v>8674.5300000000007</v>
      </c>
      <c r="O51" s="15">
        <v>8673.4</v>
      </c>
      <c r="P51" s="16">
        <v>8672.26</v>
      </c>
      <c r="Q51" s="14">
        <v>12787.37</v>
      </c>
      <c r="R51" s="15">
        <v>12783.77</v>
      </c>
      <c r="S51" s="16">
        <v>12777.04</v>
      </c>
      <c r="T51" s="15">
        <v>13979.35</v>
      </c>
      <c r="U51" s="15">
        <v>13976.71</v>
      </c>
      <c r="V51" s="16">
        <v>13974.06</v>
      </c>
      <c r="W51" s="14">
        <v>17411.650000000001</v>
      </c>
      <c r="X51" s="15">
        <v>17405.990000000002</v>
      </c>
      <c r="Y51" s="16">
        <v>17395.41</v>
      </c>
      <c r="Z51" s="15">
        <v>19284.5</v>
      </c>
      <c r="AA51" s="15">
        <v>19280.34</v>
      </c>
      <c r="AB51" s="16">
        <v>19276.189999999999</v>
      </c>
      <c r="AC51" s="14">
        <v>22035.89</v>
      </c>
      <c r="AD51" s="15">
        <v>22028.17</v>
      </c>
      <c r="AE51" s="16">
        <v>22013.74</v>
      </c>
      <c r="AF51" s="15">
        <v>24589.64</v>
      </c>
      <c r="AG51" s="15">
        <v>24583.98</v>
      </c>
      <c r="AH51" s="16">
        <v>24578.32</v>
      </c>
    </row>
    <row r="52" spans="1:34" x14ac:dyDescent="0.25">
      <c r="A52" s="25"/>
      <c r="B52" s="21">
        <v>1.2</v>
      </c>
      <c r="C52" s="4">
        <v>17</v>
      </c>
      <c r="D52" s="2" t="s">
        <v>21</v>
      </c>
      <c r="E52" s="14">
        <v>4695.12</v>
      </c>
      <c r="F52" s="15">
        <v>4695.12</v>
      </c>
      <c r="G52" s="16">
        <v>4695.12</v>
      </c>
      <c r="H52" s="15">
        <v>4695.12</v>
      </c>
      <c r="I52" s="15">
        <v>4695.12</v>
      </c>
      <c r="J52" s="16">
        <v>4695.12</v>
      </c>
      <c r="K52" s="14">
        <v>11642.39</v>
      </c>
      <c r="L52" s="15">
        <v>11640.84</v>
      </c>
      <c r="M52" s="16">
        <v>11637.96</v>
      </c>
      <c r="N52" s="15">
        <v>12664.36</v>
      </c>
      <c r="O52" s="15">
        <v>12663.23</v>
      </c>
      <c r="P52" s="16">
        <v>12662.1</v>
      </c>
      <c r="Q52" s="14">
        <v>20901.98</v>
      </c>
      <c r="R52" s="15">
        <v>20898.38</v>
      </c>
      <c r="S52" s="16">
        <v>20891.650000000001</v>
      </c>
      <c r="T52" s="15">
        <v>23287.9</v>
      </c>
      <c r="U52" s="15">
        <v>23285.26</v>
      </c>
      <c r="V52" s="16">
        <v>23282.61</v>
      </c>
      <c r="W52" s="14">
        <v>30163.32</v>
      </c>
      <c r="X52" s="15">
        <v>30157.66</v>
      </c>
      <c r="Y52" s="16">
        <v>30147.08</v>
      </c>
      <c r="Z52" s="15">
        <v>33912.089999999997</v>
      </c>
      <c r="AA52" s="15">
        <v>33907.94</v>
      </c>
      <c r="AB52" s="16">
        <v>33903.79</v>
      </c>
      <c r="AC52" s="14">
        <v>39424.559999999998</v>
      </c>
      <c r="AD52" s="15">
        <v>39416.85</v>
      </c>
      <c r="AE52" s="16">
        <v>39402.410000000003</v>
      </c>
      <c r="AF52" s="15">
        <v>44536.28</v>
      </c>
      <c r="AG52" s="15">
        <v>44530.62</v>
      </c>
      <c r="AH52" s="16">
        <v>44524.959999999999</v>
      </c>
    </row>
    <row r="53" spans="1:34" x14ac:dyDescent="0.25">
      <c r="A53" s="25"/>
      <c r="B53" s="21">
        <v>1.2</v>
      </c>
      <c r="C53" s="4">
        <v>11</v>
      </c>
      <c r="D53" s="2" t="s">
        <v>19</v>
      </c>
      <c r="E53" s="14">
        <v>8619.1200000000008</v>
      </c>
      <c r="F53" s="15">
        <v>8619.1200000000008</v>
      </c>
      <c r="G53" s="16">
        <v>8619.1200000000008</v>
      </c>
      <c r="H53" s="15">
        <v>8619.1200000000008</v>
      </c>
      <c r="I53" s="15">
        <v>8619.1200000000008</v>
      </c>
      <c r="J53" s="16">
        <v>8619.1200000000008</v>
      </c>
      <c r="K53" s="14">
        <v>9769.01</v>
      </c>
      <c r="L53" s="15">
        <v>9767.4699999999993</v>
      </c>
      <c r="M53" s="16">
        <v>9764.58</v>
      </c>
      <c r="N53" s="15">
        <v>9938.64</v>
      </c>
      <c r="O53" s="15">
        <v>9937.51</v>
      </c>
      <c r="P53" s="16">
        <v>9936.3700000000008</v>
      </c>
      <c r="Q53" s="14">
        <v>11301.63</v>
      </c>
      <c r="R53" s="15">
        <v>11298.03</v>
      </c>
      <c r="S53" s="16">
        <v>11291.3</v>
      </c>
      <c r="T53" s="15">
        <v>11697.65</v>
      </c>
      <c r="U53" s="15">
        <v>11695.01</v>
      </c>
      <c r="V53" s="16">
        <v>11692.36</v>
      </c>
      <c r="W53" s="14">
        <v>12834.54</v>
      </c>
      <c r="X53" s="15">
        <v>12828.88</v>
      </c>
      <c r="Y53" s="16">
        <v>12818.3</v>
      </c>
      <c r="Z53" s="15">
        <v>13456.77</v>
      </c>
      <c r="AA53" s="15">
        <v>13452.61</v>
      </c>
      <c r="AB53" s="16">
        <v>13448.46</v>
      </c>
      <c r="AC53" s="14">
        <v>14367.44</v>
      </c>
      <c r="AD53" s="15">
        <v>14359.72</v>
      </c>
      <c r="AE53" s="16">
        <v>14345.29</v>
      </c>
      <c r="AF53" s="15">
        <v>15215.88</v>
      </c>
      <c r="AG53" s="15">
        <v>15210.22</v>
      </c>
      <c r="AH53" s="16">
        <v>15204.56</v>
      </c>
    </row>
    <row r="54" spans="1:34" x14ac:dyDescent="0.25">
      <c r="A54" s="25"/>
      <c r="B54" s="21">
        <v>1.2</v>
      </c>
      <c r="C54" s="4">
        <v>14</v>
      </c>
      <c r="D54" s="2" t="s">
        <v>20</v>
      </c>
      <c r="E54" s="14">
        <v>8619.1200000000008</v>
      </c>
      <c r="F54" s="15">
        <v>8619.1200000000008</v>
      </c>
      <c r="G54" s="16">
        <v>8619.1200000000008</v>
      </c>
      <c r="H54" s="15">
        <v>8619.1200000000008</v>
      </c>
      <c r="I54" s="15">
        <v>8619.1200000000008</v>
      </c>
      <c r="J54" s="16">
        <v>8619.1200000000008</v>
      </c>
      <c r="K54" s="14">
        <v>12087.96</v>
      </c>
      <c r="L54" s="15">
        <v>12086.42</v>
      </c>
      <c r="M54" s="16">
        <v>12083.53</v>
      </c>
      <c r="N54" s="15">
        <v>12598.53</v>
      </c>
      <c r="O54" s="15">
        <v>12597.4</v>
      </c>
      <c r="P54" s="16">
        <v>12596.26</v>
      </c>
      <c r="Q54" s="14">
        <v>16711.37</v>
      </c>
      <c r="R54" s="15">
        <v>16707.77</v>
      </c>
      <c r="S54" s="16">
        <v>16701.04</v>
      </c>
      <c r="T54" s="15">
        <v>17903.349999999999</v>
      </c>
      <c r="U54" s="15">
        <v>17900.71</v>
      </c>
      <c r="V54" s="16">
        <v>17898.060000000001</v>
      </c>
      <c r="W54" s="14">
        <v>21335.65</v>
      </c>
      <c r="X54" s="15">
        <v>21329.99</v>
      </c>
      <c r="Y54" s="16">
        <v>21319.41</v>
      </c>
      <c r="Z54" s="15">
        <v>23208.5</v>
      </c>
      <c r="AA54" s="15">
        <v>23204.34</v>
      </c>
      <c r="AB54" s="16">
        <v>23200.19</v>
      </c>
      <c r="AC54" s="14">
        <v>25959.89</v>
      </c>
      <c r="AD54" s="15">
        <v>25952.17</v>
      </c>
      <c r="AE54" s="16">
        <v>25937.74</v>
      </c>
      <c r="AF54" s="15">
        <v>28513.64</v>
      </c>
      <c r="AG54" s="15">
        <v>28507.98</v>
      </c>
      <c r="AH54" s="16">
        <v>28502.32</v>
      </c>
    </row>
    <row r="55" spans="1:34" x14ac:dyDescent="0.25">
      <c r="A55" s="25"/>
      <c r="B55" s="21">
        <v>1.2</v>
      </c>
      <c r="C55" s="4">
        <v>17</v>
      </c>
      <c r="D55" s="2" t="s">
        <v>21</v>
      </c>
      <c r="E55" s="14">
        <v>8619.1200000000008</v>
      </c>
      <c r="F55" s="15">
        <v>8619.1200000000008</v>
      </c>
      <c r="G55" s="16">
        <v>8619.1200000000008</v>
      </c>
      <c r="H55" s="15">
        <v>8619.1200000000008</v>
      </c>
      <c r="I55" s="15">
        <v>8619.1200000000008</v>
      </c>
      <c r="J55" s="16">
        <v>8619.1200000000008</v>
      </c>
      <c r="K55" s="14">
        <v>15566.39</v>
      </c>
      <c r="L55" s="15">
        <v>15564.84</v>
      </c>
      <c r="M55" s="16">
        <v>15561.96</v>
      </c>
      <c r="N55" s="15">
        <v>16588.36</v>
      </c>
      <c r="O55" s="15">
        <v>16587.23</v>
      </c>
      <c r="P55" s="16">
        <v>16586.099999999999</v>
      </c>
      <c r="Q55" s="14">
        <v>24825.98</v>
      </c>
      <c r="R55" s="15">
        <v>24822.38</v>
      </c>
      <c r="S55" s="16">
        <v>24815.65</v>
      </c>
      <c r="T55" s="15">
        <v>27211.9</v>
      </c>
      <c r="U55" s="15">
        <v>27209.26</v>
      </c>
      <c r="V55" s="16">
        <v>27206.61</v>
      </c>
      <c r="W55" s="14">
        <v>34087.32</v>
      </c>
      <c r="X55" s="15">
        <v>34081.660000000003</v>
      </c>
      <c r="Y55" s="16">
        <v>34071.08</v>
      </c>
      <c r="Z55" s="15">
        <v>37836.089999999997</v>
      </c>
      <c r="AA55" s="15">
        <v>37831.94</v>
      </c>
      <c r="AB55" s="16">
        <v>37827.79</v>
      </c>
      <c r="AC55" s="14">
        <v>43348.56</v>
      </c>
      <c r="AD55" s="15">
        <v>43340.85</v>
      </c>
      <c r="AE55" s="16">
        <v>43326.41</v>
      </c>
      <c r="AF55" s="15">
        <v>48460.28</v>
      </c>
      <c r="AG55" s="15">
        <v>48454.62</v>
      </c>
      <c r="AH55" s="16">
        <v>48448.959999999999</v>
      </c>
    </row>
    <row r="56" spans="1:34" x14ac:dyDescent="0.25">
      <c r="A56" s="25"/>
      <c r="B56" s="21">
        <v>1.2</v>
      </c>
      <c r="C56" s="4">
        <v>11</v>
      </c>
      <c r="D56" s="2" t="s">
        <v>19</v>
      </c>
      <c r="E56" s="14">
        <v>12543.12</v>
      </c>
      <c r="F56" s="15">
        <v>12543.12</v>
      </c>
      <c r="G56" s="16">
        <v>12543.12</v>
      </c>
      <c r="H56" s="15">
        <v>12543.12</v>
      </c>
      <c r="I56" s="15">
        <v>12543.12</v>
      </c>
      <c r="J56" s="16">
        <v>12543.12</v>
      </c>
      <c r="K56" s="14">
        <v>13693.01</v>
      </c>
      <c r="L56" s="15">
        <v>13691.47</v>
      </c>
      <c r="M56" s="16">
        <v>13688.58</v>
      </c>
      <c r="N56" s="15">
        <v>13862.64</v>
      </c>
      <c r="O56" s="15">
        <v>13861.51</v>
      </c>
      <c r="P56" s="16">
        <v>13860.37</v>
      </c>
      <c r="Q56" s="14">
        <v>15225.63</v>
      </c>
      <c r="R56" s="15">
        <v>15222.03</v>
      </c>
      <c r="S56" s="16">
        <v>15215.3</v>
      </c>
      <c r="T56" s="15">
        <v>15621.65</v>
      </c>
      <c r="U56" s="15">
        <v>15619.01</v>
      </c>
      <c r="V56" s="16">
        <v>15616.36</v>
      </c>
      <c r="W56" s="14">
        <v>16758.54</v>
      </c>
      <c r="X56" s="15">
        <v>16752.88</v>
      </c>
      <c r="Y56" s="16">
        <v>16742.3</v>
      </c>
      <c r="Z56" s="15">
        <v>17380.77</v>
      </c>
      <c r="AA56" s="15">
        <v>17376.61</v>
      </c>
      <c r="AB56" s="16">
        <v>17372.46</v>
      </c>
      <c r="AC56" s="14">
        <v>18291.439999999999</v>
      </c>
      <c r="AD56" s="15">
        <v>18283.72</v>
      </c>
      <c r="AE56" s="16">
        <v>18269.29</v>
      </c>
      <c r="AF56" s="15">
        <v>19139.88</v>
      </c>
      <c r="AG56" s="15">
        <v>19134.22</v>
      </c>
      <c r="AH56" s="16">
        <v>19128.560000000001</v>
      </c>
    </row>
    <row r="57" spans="1:34" x14ac:dyDescent="0.25">
      <c r="A57" s="25"/>
      <c r="B57" s="21">
        <v>1.2</v>
      </c>
      <c r="C57" s="4">
        <v>14</v>
      </c>
      <c r="D57" s="2" t="s">
        <v>20</v>
      </c>
      <c r="E57" s="14">
        <v>12543.12</v>
      </c>
      <c r="F57" s="15">
        <v>12543.12</v>
      </c>
      <c r="G57" s="16">
        <v>12543.12</v>
      </c>
      <c r="H57" s="15">
        <v>12543.12</v>
      </c>
      <c r="I57" s="15">
        <v>12543.12</v>
      </c>
      <c r="J57" s="16">
        <v>12543.12</v>
      </c>
      <c r="K57" s="14">
        <v>16011.96</v>
      </c>
      <c r="L57" s="15">
        <v>16010.42</v>
      </c>
      <c r="M57" s="16">
        <v>16007.53</v>
      </c>
      <c r="N57" s="15">
        <v>16522.53</v>
      </c>
      <c r="O57" s="15">
        <v>16521.400000000001</v>
      </c>
      <c r="P57" s="16">
        <v>16520.259999999998</v>
      </c>
      <c r="Q57" s="14">
        <v>20635.37</v>
      </c>
      <c r="R57" s="15">
        <v>20631.77</v>
      </c>
      <c r="S57" s="16">
        <v>20625.04</v>
      </c>
      <c r="T57" s="15">
        <v>21827.35</v>
      </c>
      <c r="U57" s="15">
        <v>21824.71</v>
      </c>
      <c r="V57" s="16">
        <v>21822.06</v>
      </c>
      <c r="W57" s="14">
        <v>25259.65</v>
      </c>
      <c r="X57" s="15">
        <v>25253.99</v>
      </c>
      <c r="Y57" s="16">
        <v>25243.41</v>
      </c>
      <c r="Z57" s="15">
        <v>27132.5</v>
      </c>
      <c r="AA57" s="15">
        <v>27128.34</v>
      </c>
      <c r="AB57" s="16">
        <v>27124.19</v>
      </c>
      <c r="AC57" s="14">
        <v>29883.89</v>
      </c>
      <c r="AD57" s="15">
        <v>29876.17</v>
      </c>
      <c r="AE57" s="16">
        <v>29861.74</v>
      </c>
      <c r="AF57" s="15">
        <v>32437.64</v>
      </c>
      <c r="AG57" s="15">
        <v>32431.98</v>
      </c>
      <c r="AH57" s="16">
        <v>32426.32</v>
      </c>
    </row>
    <row r="58" spans="1:34" ht="16.5" thickBot="1" x14ac:dyDescent="0.3">
      <c r="A58" s="25"/>
      <c r="B58" s="22">
        <v>1.2</v>
      </c>
      <c r="C58" s="10">
        <v>17</v>
      </c>
      <c r="D58" s="7" t="s">
        <v>21</v>
      </c>
      <c r="E58" s="17">
        <v>12543.12</v>
      </c>
      <c r="F58" s="18">
        <v>12543.12</v>
      </c>
      <c r="G58" s="19">
        <v>12543.12</v>
      </c>
      <c r="H58" s="18">
        <v>12543.12</v>
      </c>
      <c r="I58" s="18">
        <v>12543.12</v>
      </c>
      <c r="J58" s="19">
        <v>12543.12</v>
      </c>
      <c r="K58" s="17">
        <v>19490.39</v>
      </c>
      <c r="L58" s="18">
        <v>19488.84</v>
      </c>
      <c r="M58" s="19">
        <v>19485.96</v>
      </c>
      <c r="N58" s="18">
        <v>20512.36</v>
      </c>
      <c r="O58" s="18">
        <v>20511.23</v>
      </c>
      <c r="P58" s="19">
        <v>20510.099999999999</v>
      </c>
      <c r="Q58" s="17">
        <v>28749.98</v>
      </c>
      <c r="R58" s="18">
        <v>28746.38</v>
      </c>
      <c r="S58" s="19">
        <v>28739.65</v>
      </c>
      <c r="T58" s="18">
        <v>31135.9</v>
      </c>
      <c r="U58" s="18">
        <v>31133.26</v>
      </c>
      <c r="V58" s="19">
        <v>31130.61</v>
      </c>
      <c r="W58" s="17">
        <v>38011.32</v>
      </c>
      <c r="X58" s="18">
        <v>38005.660000000003</v>
      </c>
      <c r="Y58" s="19">
        <v>37995.08</v>
      </c>
      <c r="Z58" s="18">
        <v>41760.089999999997</v>
      </c>
      <c r="AA58" s="18">
        <v>41755.94</v>
      </c>
      <c r="AB58" s="19">
        <v>41751.79</v>
      </c>
      <c r="AC58" s="17">
        <v>47272.56</v>
      </c>
      <c r="AD58" s="18">
        <v>47264.85</v>
      </c>
      <c r="AE58" s="19">
        <v>47250.41</v>
      </c>
      <c r="AF58" s="18">
        <v>52384.28</v>
      </c>
      <c r="AG58" s="18">
        <v>52378.62</v>
      </c>
      <c r="AH58" s="19">
        <v>52372.959999999999</v>
      </c>
    </row>
    <row r="59" spans="1:34" x14ac:dyDescent="0.25">
      <c r="A59" s="25"/>
      <c r="B59" s="20">
        <v>1.5</v>
      </c>
      <c r="C59" s="9">
        <v>11</v>
      </c>
      <c r="D59" s="5" t="s">
        <v>19</v>
      </c>
      <c r="E59" s="11">
        <v>6800.37</v>
      </c>
      <c r="F59" s="12">
        <v>6800.37</v>
      </c>
      <c r="G59" s="13">
        <v>6800.37</v>
      </c>
      <c r="H59" s="12">
        <v>6800.37</v>
      </c>
      <c r="I59" s="12">
        <v>6800.37</v>
      </c>
      <c r="J59" s="13">
        <v>6800.37</v>
      </c>
      <c r="K59" s="11">
        <v>7950.26</v>
      </c>
      <c r="L59" s="12">
        <v>7948.72</v>
      </c>
      <c r="M59" s="13">
        <v>7945.83</v>
      </c>
      <c r="N59" s="12">
        <v>8119.89</v>
      </c>
      <c r="O59" s="12">
        <v>8118.76</v>
      </c>
      <c r="P59" s="13">
        <v>8117.62</v>
      </c>
      <c r="Q59" s="11">
        <v>9482.8799999999992</v>
      </c>
      <c r="R59" s="12">
        <v>9479.2800000000007</v>
      </c>
      <c r="S59" s="13">
        <v>9472.5499999999993</v>
      </c>
      <c r="T59" s="12">
        <v>9878.9</v>
      </c>
      <c r="U59" s="12">
        <v>9876.26</v>
      </c>
      <c r="V59" s="13">
        <v>9873.61</v>
      </c>
      <c r="W59" s="11">
        <v>11015.79</v>
      </c>
      <c r="X59" s="12">
        <v>11010.13</v>
      </c>
      <c r="Y59" s="13">
        <v>10999.55</v>
      </c>
      <c r="Z59" s="12">
        <v>11638.02</v>
      </c>
      <c r="AA59" s="12">
        <v>11633.86</v>
      </c>
      <c r="AB59" s="13">
        <v>11629.71</v>
      </c>
      <c r="AC59" s="11">
        <v>12548.69</v>
      </c>
      <c r="AD59" s="12">
        <v>12540.97</v>
      </c>
      <c r="AE59" s="13">
        <v>12526.54</v>
      </c>
      <c r="AF59" s="12">
        <v>13397.13</v>
      </c>
      <c r="AG59" s="12">
        <v>13391.47</v>
      </c>
      <c r="AH59" s="13">
        <v>13385.81</v>
      </c>
    </row>
    <row r="60" spans="1:34" x14ac:dyDescent="0.25">
      <c r="A60" s="25"/>
      <c r="B60" s="21">
        <v>1.5</v>
      </c>
      <c r="C60" s="4">
        <v>14</v>
      </c>
      <c r="D60" s="2" t="s">
        <v>20</v>
      </c>
      <c r="E60" s="14">
        <v>6800.37</v>
      </c>
      <c r="F60" s="15">
        <v>6800.37</v>
      </c>
      <c r="G60" s="16">
        <v>6800.37</v>
      </c>
      <c r="H60" s="15">
        <v>6800.37</v>
      </c>
      <c r="I60" s="15">
        <v>6800.37</v>
      </c>
      <c r="J60" s="16">
        <v>6800.37</v>
      </c>
      <c r="K60" s="14">
        <v>10269.209999999999</v>
      </c>
      <c r="L60" s="15">
        <v>10267.67</v>
      </c>
      <c r="M60" s="16">
        <v>10264.780000000001</v>
      </c>
      <c r="N60" s="15">
        <v>10779.78</v>
      </c>
      <c r="O60" s="15">
        <v>10778.65</v>
      </c>
      <c r="P60" s="16">
        <v>10777.51</v>
      </c>
      <c r="Q60" s="14">
        <v>14892.62</v>
      </c>
      <c r="R60" s="15">
        <v>14889.02</v>
      </c>
      <c r="S60" s="16">
        <v>14882.29</v>
      </c>
      <c r="T60" s="15">
        <v>16084.6</v>
      </c>
      <c r="U60" s="15">
        <v>16081.96</v>
      </c>
      <c r="V60" s="16">
        <v>16079.31</v>
      </c>
      <c r="W60" s="14">
        <v>19516.900000000001</v>
      </c>
      <c r="X60" s="15">
        <v>19511.240000000002</v>
      </c>
      <c r="Y60" s="16">
        <v>19500.66</v>
      </c>
      <c r="Z60" s="15">
        <v>21389.75</v>
      </c>
      <c r="AA60" s="15">
        <v>21385.59</v>
      </c>
      <c r="AB60" s="16">
        <v>21381.439999999999</v>
      </c>
      <c r="AC60" s="14">
        <v>24141.14</v>
      </c>
      <c r="AD60" s="15">
        <v>24133.42</v>
      </c>
      <c r="AE60" s="16">
        <v>24118.99</v>
      </c>
      <c r="AF60" s="15">
        <v>26694.89</v>
      </c>
      <c r="AG60" s="15">
        <v>26689.23</v>
      </c>
      <c r="AH60" s="16">
        <v>26683.57</v>
      </c>
    </row>
    <row r="61" spans="1:34" x14ac:dyDescent="0.25">
      <c r="A61" s="25"/>
      <c r="B61" s="21">
        <v>1.5</v>
      </c>
      <c r="C61" s="4">
        <v>17</v>
      </c>
      <c r="D61" s="2" t="s">
        <v>21</v>
      </c>
      <c r="E61" s="14">
        <v>6800.37</v>
      </c>
      <c r="F61" s="15">
        <v>6800.37</v>
      </c>
      <c r="G61" s="16">
        <v>6800.37</v>
      </c>
      <c r="H61" s="15">
        <v>6800.37</v>
      </c>
      <c r="I61" s="15">
        <v>6800.37</v>
      </c>
      <c r="J61" s="16">
        <v>6800.37</v>
      </c>
      <c r="K61" s="14">
        <v>13747.64</v>
      </c>
      <c r="L61" s="15">
        <v>13746.09</v>
      </c>
      <c r="M61" s="16">
        <v>13743.21</v>
      </c>
      <c r="N61" s="15">
        <v>14769.61</v>
      </c>
      <c r="O61" s="15">
        <v>14768.48</v>
      </c>
      <c r="P61" s="16">
        <v>14767.35</v>
      </c>
      <c r="Q61" s="14">
        <v>23007.23</v>
      </c>
      <c r="R61" s="15">
        <v>23003.63</v>
      </c>
      <c r="S61" s="16">
        <v>22996.9</v>
      </c>
      <c r="T61" s="15">
        <v>25393.15</v>
      </c>
      <c r="U61" s="15">
        <v>25390.51</v>
      </c>
      <c r="V61" s="16">
        <v>25387.86</v>
      </c>
      <c r="W61" s="14">
        <v>32268.57</v>
      </c>
      <c r="X61" s="15">
        <v>32262.91</v>
      </c>
      <c r="Y61" s="16">
        <v>32252.33</v>
      </c>
      <c r="Z61" s="15">
        <v>36017.339999999997</v>
      </c>
      <c r="AA61" s="15">
        <v>36013.19</v>
      </c>
      <c r="AB61" s="16">
        <v>36009.040000000001</v>
      </c>
      <c r="AC61" s="14">
        <v>41529.81</v>
      </c>
      <c r="AD61" s="15">
        <v>41522.1</v>
      </c>
      <c r="AE61" s="16">
        <v>41507.660000000003</v>
      </c>
      <c r="AF61" s="15">
        <v>46641.53</v>
      </c>
      <c r="AG61" s="15">
        <v>46635.87</v>
      </c>
      <c r="AH61" s="16">
        <v>46630.21</v>
      </c>
    </row>
    <row r="62" spans="1:34" x14ac:dyDescent="0.25">
      <c r="A62" s="25"/>
      <c r="B62" s="21">
        <v>1.5</v>
      </c>
      <c r="C62" s="4">
        <v>11</v>
      </c>
      <c r="D62" s="2" t="s">
        <v>19</v>
      </c>
      <c r="E62" s="14">
        <v>11705.37</v>
      </c>
      <c r="F62" s="15">
        <v>11705.37</v>
      </c>
      <c r="G62" s="16">
        <v>11705.37</v>
      </c>
      <c r="H62" s="15">
        <v>11705.37</v>
      </c>
      <c r="I62" s="15">
        <v>11705.37</v>
      </c>
      <c r="J62" s="16">
        <v>11705.37</v>
      </c>
      <c r="K62" s="14">
        <v>12855.26</v>
      </c>
      <c r="L62" s="15">
        <v>12853.72</v>
      </c>
      <c r="M62" s="16">
        <v>12850.83</v>
      </c>
      <c r="N62" s="15">
        <v>13024.89</v>
      </c>
      <c r="O62" s="15">
        <v>13023.76</v>
      </c>
      <c r="P62" s="16">
        <v>13022.62</v>
      </c>
      <c r="Q62" s="14">
        <v>14387.88</v>
      </c>
      <c r="R62" s="15">
        <v>14384.28</v>
      </c>
      <c r="S62" s="16">
        <v>14377.55</v>
      </c>
      <c r="T62" s="15">
        <v>14783.9</v>
      </c>
      <c r="U62" s="15">
        <v>14781.26</v>
      </c>
      <c r="V62" s="16">
        <v>14778.61</v>
      </c>
      <c r="W62" s="14">
        <v>15920.79</v>
      </c>
      <c r="X62" s="15">
        <v>15915.13</v>
      </c>
      <c r="Y62" s="16">
        <v>15904.55</v>
      </c>
      <c r="Z62" s="15">
        <v>16543.02</v>
      </c>
      <c r="AA62" s="15">
        <v>16538.86</v>
      </c>
      <c r="AB62" s="16">
        <v>16534.71</v>
      </c>
      <c r="AC62" s="14">
        <v>17453.689999999999</v>
      </c>
      <c r="AD62" s="15">
        <v>17445.97</v>
      </c>
      <c r="AE62" s="16">
        <v>17431.54</v>
      </c>
      <c r="AF62" s="15">
        <v>18302.13</v>
      </c>
      <c r="AG62" s="15">
        <v>18296.47</v>
      </c>
      <c r="AH62" s="16">
        <v>18290.810000000001</v>
      </c>
    </row>
    <row r="63" spans="1:34" x14ac:dyDescent="0.25">
      <c r="A63" s="25"/>
      <c r="B63" s="21">
        <v>1.5</v>
      </c>
      <c r="C63" s="4">
        <v>14</v>
      </c>
      <c r="D63" s="2" t="s">
        <v>20</v>
      </c>
      <c r="E63" s="14">
        <v>11705.37</v>
      </c>
      <c r="F63" s="15">
        <v>11705.37</v>
      </c>
      <c r="G63" s="16">
        <v>11705.37</v>
      </c>
      <c r="H63" s="15">
        <v>11705.37</v>
      </c>
      <c r="I63" s="15">
        <v>11705.37</v>
      </c>
      <c r="J63" s="16">
        <v>11705.37</v>
      </c>
      <c r="K63" s="14">
        <v>15174.21</v>
      </c>
      <c r="L63" s="15">
        <v>15172.67</v>
      </c>
      <c r="M63" s="16">
        <v>15169.78</v>
      </c>
      <c r="N63" s="15">
        <v>15684.78</v>
      </c>
      <c r="O63" s="15">
        <v>15683.65</v>
      </c>
      <c r="P63" s="16">
        <v>15682.51</v>
      </c>
      <c r="Q63" s="14">
        <v>19797.62</v>
      </c>
      <c r="R63" s="15">
        <v>19794.02</v>
      </c>
      <c r="S63" s="16">
        <v>19787.29</v>
      </c>
      <c r="T63" s="15">
        <v>20989.599999999999</v>
      </c>
      <c r="U63" s="15">
        <v>20986.959999999999</v>
      </c>
      <c r="V63" s="16">
        <v>20984.31</v>
      </c>
      <c r="W63" s="14">
        <v>24421.9</v>
      </c>
      <c r="X63" s="15">
        <v>24416.240000000002</v>
      </c>
      <c r="Y63" s="16">
        <v>24405.66</v>
      </c>
      <c r="Z63" s="15">
        <v>26294.75</v>
      </c>
      <c r="AA63" s="15">
        <v>26290.59</v>
      </c>
      <c r="AB63" s="16">
        <v>26286.44</v>
      </c>
      <c r="AC63" s="14">
        <v>29046.14</v>
      </c>
      <c r="AD63" s="15">
        <v>29038.42</v>
      </c>
      <c r="AE63" s="16">
        <v>29023.99</v>
      </c>
      <c r="AF63" s="15">
        <v>31599.89</v>
      </c>
      <c r="AG63" s="15">
        <v>31594.23</v>
      </c>
      <c r="AH63" s="16">
        <v>31588.57</v>
      </c>
    </row>
    <row r="64" spans="1:34" x14ac:dyDescent="0.25">
      <c r="A64" s="25"/>
      <c r="B64" s="21">
        <v>1.5</v>
      </c>
      <c r="C64" s="4">
        <v>17</v>
      </c>
      <c r="D64" s="2" t="s">
        <v>21</v>
      </c>
      <c r="E64" s="14">
        <v>11705.37</v>
      </c>
      <c r="F64" s="15">
        <v>11705.37</v>
      </c>
      <c r="G64" s="16">
        <v>11705.37</v>
      </c>
      <c r="H64" s="15">
        <v>11705.37</v>
      </c>
      <c r="I64" s="15">
        <v>11705.37</v>
      </c>
      <c r="J64" s="16">
        <v>11705.37</v>
      </c>
      <c r="K64" s="14">
        <v>18652.64</v>
      </c>
      <c r="L64" s="15">
        <v>18651.09</v>
      </c>
      <c r="M64" s="16">
        <v>18648.21</v>
      </c>
      <c r="N64" s="15">
        <v>19674.61</v>
      </c>
      <c r="O64" s="15">
        <v>19673.48</v>
      </c>
      <c r="P64" s="16">
        <v>19672.349999999999</v>
      </c>
      <c r="Q64" s="14">
        <v>27912.23</v>
      </c>
      <c r="R64" s="15">
        <v>27908.63</v>
      </c>
      <c r="S64" s="16">
        <v>27901.9</v>
      </c>
      <c r="T64" s="15">
        <v>30298.15</v>
      </c>
      <c r="U64" s="15">
        <v>30295.51</v>
      </c>
      <c r="V64" s="16">
        <v>30292.86</v>
      </c>
      <c r="W64" s="14">
        <v>37173.57</v>
      </c>
      <c r="X64" s="15">
        <v>37167.910000000003</v>
      </c>
      <c r="Y64" s="16">
        <v>37157.33</v>
      </c>
      <c r="Z64" s="15">
        <v>40922.339999999997</v>
      </c>
      <c r="AA64" s="15">
        <v>40918.19</v>
      </c>
      <c r="AB64" s="16">
        <v>40914.04</v>
      </c>
      <c r="AC64" s="14">
        <v>46434.81</v>
      </c>
      <c r="AD64" s="15">
        <v>46427.1</v>
      </c>
      <c r="AE64" s="16">
        <v>46412.66</v>
      </c>
      <c r="AF64" s="15">
        <v>51546.53</v>
      </c>
      <c r="AG64" s="15">
        <v>51540.87</v>
      </c>
      <c r="AH64" s="16">
        <v>51535.21</v>
      </c>
    </row>
    <row r="65" spans="1:34" x14ac:dyDescent="0.25">
      <c r="A65" s="25"/>
      <c r="B65" s="21">
        <v>1.5</v>
      </c>
      <c r="C65" s="4">
        <v>11</v>
      </c>
      <c r="D65" s="2" t="s">
        <v>19</v>
      </c>
      <c r="E65" s="14">
        <v>16610.37</v>
      </c>
      <c r="F65" s="15">
        <v>16610.37</v>
      </c>
      <c r="G65" s="16">
        <v>16610.37</v>
      </c>
      <c r="H65" s="15">
        <v>16610.37</v>
      </c>
      <c r="I65" s="15">
        <v>16610.37</v>
      </c>
      <c r="J65" s="16">
        <v>16610.37</v>
      </c>
      <c r="K65" s="14">
        <v>17760.259999999998</v>
      </c>
      <c r="L65" s="15">
        <v>17758.72</v>
      </c>
      <c r="M65" s="16">
        <v>17755.830000000002</v>
      </c>
      <c r="N65" s="15">
        <v>17929.89</v>
      </c>
      <c r="O65" s="15">
        <v>17928.759999999998</v>
      </c>
      <c r="P65" s="16">
        <v>17927.62</v>
      </c>
      <c r="Q65" s="14">
        <v>19292.88</v>
      </c>
      <c r="R65" s="15">
        <v>19289.28</v>
      </c>
      <c r="S65" s="16">
        <v>19282.55</v>
      </c>
      <c r="T65" s="15">
        <v>19688.900000000001</v>
      </c>
      <c r="U65" s="15">
        <v>19686.259999999998</v>
      </c>
      <c r="V65" s="16">
        <v>19683.61</v>
      </c>
      <c r="W65" s="14">
        <v>20825.79</v>
      </c>
      <c r="X65" s="15">
        <v>20820.13</v>
      </c>
      <c r="Y65" s="16">
        <v>20809.55</v>
      </c>
      <c r="Z65" s="15">
        <v>21448.02</v>
      </c>
      <c r="AA65" s="15">
        <v>21443.86</v>
      </c>
      <c r="AB65" s="16">
        <v>21439.71</v>
      </c>
      <c r="AC65" s="14">
        <v>22358.69</v>
      </c>
      <c r="AD65" s="15">
        <v>22350.97</v>
      </c>
      <c r="AE65" s="16">
        <v>22336.54</v>
      </c>
      <c r="AF65" s="15">
        <v>23207.13</v>
      </c>
      <c r="AG65" s="15">
        <v>23201.47</v>
      </c>
      <c r="AH65" s="16">
        <v>23195.81</v>
      </c>
    </row>
    <row r="66" spans="1:34" x14ac:dyDescent="0.25">
      <c r="A66" s="25"/>
      <c r="B66" s="21">
        <v>1.5</v>
      </c>
      <c r="C66" s="4">
        <v>14</v>
      </c>
      <c r="D66" s="2" t="s">
        <v>20</v>
      </c>
      <c r="E66" s="14">
        <v>16610.37</v>
      </c>
      <c r="F66" s="15">
        <v>16610.37</v>
      </c>
      <c r="G66" s="16">
        <v>16610.37</v>
      </c>
      <c r="H66" s="15">
        <v>16610.37</v>
      </c>
      <c r="I66" s="15">
        <v>16610.37</v>
      </c>
      <c r="J66" s="16">
        <v>16610.37</v>
      </c>
      <c r="K66" s="14">
        <v>20079.21</v>
      </c>
      <c r="L66" s="15">
        <v>20077.669999999998</v>
      </c>
      <c r="M66" s="16">
        <v>20074.78</v>
      </c>
      <c r="N66" s="15">
        <v>20589.78</v>
      </c>
      <c r="O66" s="15">
        <v>20588.650000000001</v>
      </c>
      <c r="P66" s="16">
        <v>20587.509999999998</v>
      </c>
      <c r="Q66" s="14">
        <v>24702.62</v>
      </c>
      <c r="R66" s="15">
        <v>24699.02</v>
      </c>
      <c r="S66" s="16">
        <v>24692.29</v>
      </c>
      <c r="T66" s="15">
        <v>25894.6</v>
      </c>
      <c r="U66" s="15">
        <v>25891.96</v>
      </c>
      <c r="V66" s="16">
        <v>25889.31</v>
      </c>
      <c r="W66" s="14">
        <v>29326.9</v>
      </c>
      <c r="X66" s="15">
        <v>29321.24</v>
      </c>
      <c r="Y66" s="16">
        <v>29310.66</v>
      </c>
      <c r="Z66" s="15">
        <v>31199.75</v>
      </c>
      <c r="AA66" s="15">
        <v>31195.59</v>
      </c>
      <c r="AB66" s="16">
        <v>31191.439999999999</v>
      </c>
      <c r="AC66" s="14">
        <v>33951.14</v>
      </c>
      <c r="AD66" s="15">
        <v>33943.42</v>
      </c>
      <c r="AE66" s="16">
        <v>33928.99</v>
      </c>
      <c r="AF66" s="15">
        <v>36504.89</v>
      </c>
      <c r="AG66" s="15">
        <v>36499.230000000003</v>
      </c>
      <c r="AH66" s="16">
        <v>36493.57</v>
      </c>
    </row>
    <row r="67" spans="1:34" ht="16.5" thickBot="1" x14ac:dyDescent="0.3">
      <c r="A67" s="25"/>
      <c r="B67" s="22">
        <v>1.5</v>
      </c>
      <c r="C67" s="10">
        <v>17</v>
      </c>
      <c r="D67" s="7" t="s">
        <v>21</v>
      </c>
      <c r="E67" s="17">
        <v>16610.37</v>
      </c>
      <c r="F67" s="18">
        <v>16610.37</v>
      </c>
      <c r="G67" s="19">
        <v>16610.37</v>
      </c>
      <c r="H67" s="18">
        <v>16610.37</v>
      </c>
      <c r="I67" s="18">
        <v>16610.37</v>
      </c>
      <c r="J67" s="19">
        <v>16610.37</v>
      </c>
      <c r="K67" s="17">
        <v>23557.64</v>
      </c>
      <c r="L67" s="18">
        <v>23556.09</v>
      </c>
      <c r="M67" s="19">
        <v>23553.21</v>
      </c>
      <c r="N67" s="18">
        <v>24579.61</v>
      </c>
      <c r="O67" s="18">
        <v>24578.48</v>
      </c>
      <c r="P67" s="19">
        <v>24577.35</v>
      </c>
      <c r="Q67" s="17">
        <v>32817.230000000003</v>
      </c>
      <c r="R67" s="18">
        <v>32813.629999999997</v>
      </c>
      <c r="S67" s="19">
        <v>32806.9</v>
      </c>
      <c r="T67" s="18">
        <v>35203.15</v>
      </c>
      <c r="U67" s="18">
        <v>35200.51</v>
      </c>
      <c r="V67" s="19">
        <v>35197.86</v>
      </c>
      <c r="W67" s="17">
        <v>42078.57</v>
      </c>
      <c r="X67" s="18">
        <v>42072.91</v>
      </c>
      <c r="Y67" s="19">
        <v>42062.33</v>
      </c>
      <c r="Z67" s="18">
        <v>45827.34</v>
      </c>
      <c r="AA67" s="18">
        <v>45823.19</v>
      </c>
      <c r="AB67" s="19">
        <v>45819.040000000001</v>
      </c>
      <c r="AC67" s="17">
        <v>51339.81</v>
      </c>
      <c r="AD67" s="18">
        <v>51332.1</v>
      </c>
      <c r="AE67" s="19">
        <v>51317.66</v>
      </c>
      <c r="AF67" s="18">
        <v>56451.53</v>
      </c>
      <c r="AG67" s="18">
        <v>56445.87</v>
      </c>
      <c r="AH67" s="19">
        <v>56440.21</v>
      </c>
    </row>
    <row r="68" spans="1:34" x14ac:dyDescent="0.25">
      <c r="A68" s="25"/>
      <c r="B68" s="20">
        <v>1.8</v>
      </c>
      <c r="C68" s="9">
        <v>11</v>
      </c>
      <c r="D68" s="5" t="s">
        <v>19</v>
      </c>
      <c r="E68" s="11">
        <v>8905.6200000000008</v>
      </c>
      <c r="F68" s="12">
        <v>8905.6200000000008</v>
      </c>
      <c r="G68" s="13">
        <v>8905.6200000000008</v>
      </c>
      <c r="H68" s="12">
        <v>8905.6200000000008</v>
      </c>
      <c r="I68" s="12">
        <v>8905.6200000000008</v>
      </c>
      <c r="J68" s="13">
        <v>8905.6200000000008</v>
      </c>
      <c r="K68" s="11">
        <v>10055.51</v>
      </c>
      <c r="L68" s="12">
        <v>10053.969999999999</v>
      </c>
      <c r="M68" s="13">
        <v>10051.08</v>
      </c>
      <c r="N68" s="12">
        <v>10225.14</v>
      </c>
      <c r="O68" s="12">
        <v>10224.01</v>
      </c>
      <c r="P68" s="13">
        <v>10222.870000000001</v>
      </c>
      <c r="Q68" s="11">
        <v>11588.13</v>
      </c>
      <c r="R68" s="12">
        <v>11584.53</v>
      </c>
      <c r="S68" s="13">
        <v>11577.8</v>
      </c>
      <c r="T68" s="12">
        <v>11984.15</v>
      </c>
      <c r="U68" s="12">
        <v>11981.51</v>
      </c>
      <c r="V68" s="13">
        <v>11978.86</v>
      </c>
      <c r="W68" s="11">
        <v>13121.04</v>
      </c>
      <c r="X68" s="12">
        <v>13115.38</v>
      </c>
      <c r="Y68" s="13">
        <v>13104.8</v>
      </c>
      <c r="Z68" s="12">
        <v>13743.27</v>
      </c>
      <c r="AA68" s="12">
        <v>13739.11</v>
      </c>
      <c r="AB68" s="13">
        <v>13734.96</v>
      </c>
      <c r="AC68" s="11">
        <v>14653.94</v>
      </c>
      <c r="AD68" s="12">
        <v>14646.22</v>
      </c>
      <c r="AE68" s="13">
        <v>14631.79</v>
      </c>
      <c r="AF68" s="12">
        <v>15502.38</v>
      </c>
      <c r="AG68" s="12">
        <v>15496.72</v>
      </c>
      <c r="AH68" s="13">
        <v>15491.06</v>
      </c>
    </row>
    <row r="69" spans="1:34" x14ac:dyDescent="0.25">
      <c r="A69" s="25"/>
      <c r="B69" s="21">
        <v>1.8</v>
      </c>
      <c r="C69" s="4">
        <v>14</v>
      </c>
      <c r="D69" s="2" t="s">
        <v>20</v>
      </c>
      <c r="E69" s="14">
        <v>8905.6200000000008</v>
      </c>
      <c r="F69" s="15">
        <v>8905.6200000000008</v>
      </c>
      <c r="G69" s="16">
        <v>8905.6200000000008</v>
      </c>
      <c r="H69" s="15">
        <v>8905.6200000000008</v>
      </c>
      <c r="I69" s="15">
        <v>8905.6200000000008</v>
      </c>
      <c r="J69" s="16">
        <v>8905.6200000000008</v>
      </c>
      <c r="K69" s="14">
        <v>12374.46</v>
      </c>
      <c r="L69" s="15">
        <v>12372.92</v>
      </c>
      <c r="M69" s="16">
        <v>12370.03</v>
      </c>
      <c r="N69" s="15">
        <v>12885.03</v>
      </c>
      <c r="O69" s="15">
        <v>12883.9</v>
      </c>
      <c r="P69" s="16">
        <v>12882.76</v>
      </c>
      <c r="Q69" s="14">
        <v>16997.87</v>
      </c>
      <c r="R69" s="15">
        <v>16994.27</v>
      </c>
      <c r="S69" s="16">
        <v>16987.54</v>
      </c>
      <c r="T69" s="15">
        <v>18189.849999999999</v>
      </c>
      <c r="U69" s="15">
        <v>18187.21</v>
      </c>
      <c r="V69" s="16">
        <v>18184.560000000001</v>
      </c>
      <c r="W69" s="14">
        <v>21622.15</v>
      </c>
      <c r="X69" s="15">
        <v>21616.49</v>
      </c>
      <c r="Y69" s="16">
        <v>21605.91</v>
      </c>
      <c r="Z69" s="15">
        <v>23495</v>
      </c>
      <c r="AA69" s="15">
        <v>23490.84</v>
      </c>
      <c r="AB69" s="16">
        <v>23486.69</v>
      </c>
      <c r="AC69" s="14">
        <v>26246.39</v>
      </c>
      <c r="AD69" s="15">
        <v>26238.67</v>
      </c>
      <c r="AE69" s="16">
        <v>26224.240000000002</v>
      </c>
      <c r="AF69" s="15">
        <v>28800.14</v>
      </c>
      <c r="AG69" s="15">
        <v>28794.48</v>
      </c>
      <c r="AH69" s="16">
        <v>28788.82</v>
      </c>
    </row>
    <row r="70" spans="1:34" x14ac:dyDescent="0.25">
      <c r="A70" s="25"/>
      <c r="B70" s="21">
        <v>1.8</v>
      </c>
      <c r="C70" s="4">
        <v>17</v>
      </c>
      <c r="D70" s="2" t="s">
        <v>21</v>
      </c>
      <c r="E70" s="14">
        <v>8905.6200000000008</v>
      </c>
      <c r="F70" s="15">
        <v>8905.6200000000008</v>
      </c>
      <c r="G70" s="16">
        <v>8905.6200000000008</v>
      </c>
      <c r="H70" s="15">
        <v>8905.6200000000008</v>
      </c>
      <c r="I70" s="15">
        <v>8905.6200000000008</v>
      </c>
      <c r="J70" s="16">
        <v>8905.6200000000008</v>
      </c>
      <c r="K70" s="14">
        <v>15852.89</v>
      </c>
      <c r="L70" s="15">
        <v>15851.34</v>
      </c>
      <c r="M70" s="16">
        <v>15848.46</v>
      </c>
      <c r="N70" s="15">
        <v>16874.86</v>
      </c>
      <c r="O70" s="15">
        <v>16873.73</v>
      </c>
      <c r="P70" s="16">
        <v>16872.599999999999</v>
      </c>
      <c r="Q70" s="14">
        <v>25112.48</v>
      </c>
      <c r="R70" s="15">
        <v>25108.880000000001</v>
      </c>
      <c r="S70" s="16">
        <v>25102.15</v>
      </c>
      <c r="T70" s="15">
        <v>27498.400000000001</v>
      </c>
      <c r="U70" s="15">
        <v>27495.759999999998</v>
      </c>
      <c r="V70" s="16">
        <v>27493.11</v>
      </c>
      <c r="W70" s="14">
        <v>34373.82</v>
      </c>
      <c r="X70" s="15">
        <v>34368.160000000003</v>
      </c>
      <c r="Y70" s="16">
        <v>34357.58</v>
      </c>
      <c r="Z70" s="15">
        <v>38122.589999999997</v>
      </c>
      <c r="AA70" s="15">
        <v>38118.44</v>
      </c>
      <c r="AB70" s="16">
        <v>38114.29</v>
      </c>
      <c r="AC70" s="14">
        <v>43635.06</v>
      </c>
      <c r="AD70" s="15">
        <v>43627.35</v>
      </c>
      <c r="AE70" s="16">
        <v>43612.91</v>
      </c>
      <c r="AF70" s="15">
        <v>48746.78</v>
      </c>
      <c r="AG70" s="15">
        <v>48741.120000000003</v>
      </c>
      <c r="AH70" s="16">
        <v>48735.46</v>
      </c>
    </row>
    <row r="71" spans="1:34" x14ac:dyDescent="0.25">
      <c r="A71" s="25"/>
      <c r="B71" s="21">
        <v>1.8</v>
      </c>
      <c r="C71" s="4">
        <v>11</v>
      </c>
      <c r="D71" s="2" t="s">
        <v>19</v>
      </c>
      <c r="E71" s="14">
        <v>14791.62</v>
      </c>
      <c r="F71" s="15">
        <v>14791.62</v>
      </c>
      <c r="G71" s="16">
        <v>14791.62</v>
      </c>
      <c r="H71" s="15">
        <v>14791.62</v>
      </c>
      <c r="I71" s="15">
        <v>14791.62</v>
      </c>
      <c r="J71" s="16">
        <v>14791.62</v>
      </c>
      <c r="K71" s="14">
        <v>15941.51</v>
      </c>
      <c r="L71" s="15">
        <v>15939.97</v>
      </c>
      <c r="M71" s="16">
        <v>15937.08</v>
      </c>
      <c r="N71" s="15">
        <v>16111.14</v>
      </c>
      <c r="O71" s="15">
        <v>16110.01</v>
      </c>
      <c r="P71" s="16">
        <v>16108.87</v>
      </c>
      <c r="Q71" s="14">
        <v>17474.13</v>
      </c>
      <c r="R71" s="15">
        <v>17470.53</v>
      </c>
      <c r="S71" s="16">
        <v>17463.8</v>
      </c>
      <c r="T71" s="15">
        <v>17870.150000000001</v>
      </c>
      <c r="U71" s="15">
        <v>17867.509999999998</v>
      </c>
      <c r="V71" s="16">
        <v>17864.86</v>
      </c>
      <c r="W71" s="14">
        <v>19007.04</v>
      </c>
      <c r="X71" s="15">
        <v>19001.38</v>
      </c>
      <c r="Y71" s="16">
        <v>18990.8</v>
      </c>
      <c r="Z71" s="15">
        <v>19629.27</v>
      </c>
      <c r="AA71" s="15">
        <v>19625.11</v>
      </c>
      <c r="AB71" s="16">
        <v>19620.96</v>
      </c>
      <c r="AC71" s="14">
        <v>20539.939999999999</v>
      </c>
      <c r="AD71" s="15">
        <v>20532.22</v>
      </c>
      <c r="AE71" s="16">
        <v>20517.79</v>
      </c>
      <c r="AF71" s="15">
        <v>21388.38</v>
      </c>
      <c r="AG71" s="15">
        <v>21382.720000000001</v>
      </c>
      <c r="AH71" s="16">
        <v>21377.06</v>
      </c>
    </row>
    <row r="72" spans="1:34" x14ac:dyDescent="0.25">
      <c r="A72" s="25"/>
      <c r="B72" s="21">
        <v>1.8</v>
      </c>
      <c r="C72" s="4">
        <v>14</v>
      </c>
      <c r="D72" s="2" t="s">
        <v>20</v>
      </c>
      <c r="E72" s="14">
        <v>14791.62</v>
      </c>
      <c r="F72" s="15">
        <v>14791.62</v>
      </c>
      <c r="G72" s="16">
        <v>14791.62</v>
      </c>
      <c r="H72" s="15">
        <v>14791.62</v>
      </c>
      <c r="I72" s="15">
        <v>14791.62</v>
      </c>
      <c r="J72" s="16">
        <v>14791.62</v>
      </c>
      <c r="K72" s="14">
        <v>18260.46</v>
      </c>
      <c r="L72" s="15">
        <v>18258.919999999998</v>
      </c>
      <c r="M72" s="16">
        <v>18256.03</v>
      </c>
      <c r="N72" s="15">
        <v>18771.03</v>
      </c>
      <c r="O72" s="15">
        <v>18769.900000000001</v>
      </c>
      <c r="P72" s="16">
        <v>18768.759999999998</v>
      </c>
      <c r="Q72" s="14">
        <v>22883.87</v>
      </c>
      <c r="R72" s="15">
        <v>22880.27</v>
      </c>
      <c r="S72" s="16">
        <v>22873.54</v>
      </c>
      <c r="T72" s="15">
        <v>24075.85</v>
      </c>
      <c r="U72" s="15">
        <v>24073.21</v>
      </c>
      <c r="V72" s="16">
        <v>24070.560000000001</v>
      </c>
      <c r="W72" s="14">
        <v>27508.15</v>
      </c>
      <c r="X72" s="15">
        <v>27502.49</v>
      </c>
      <c r="Y72" s="16">
        <v>27491.91</v>
      </c>
      <c r="Z72" s="15">
        <v>29381</v>
      </c>
      <c r="AA72" s="15">
        <v>29376.84</v>
      </c>
      <c r="AB72" s="16">
        <v>29372.69</v>
      </c>
      <c r="AC72" s="14">
        <v>32132.39</v>
      </c>
      <c r="AD72" s="15">
        <v>32124.67</v>
      </c>
      <c r="AE72" s="16">
        <v>32110.240000000002</v>
      </c>
      <c r="AF72" s="15">
        <v>34686.14</v>
      </c>
      <c r="AG72" s="15">
        <v>34680.480000000003</v>
      </c>
      <c r="AH72" s="16">
        <v>34674.82</v>
      </c>
    </row>
    <row r="73" spans="1:34" x14ac:dyDescent="0.25">
      <c r="A73" s="25"/>
      <c r="B73" s="21">
        <v>1.8</v>
      </c>
      <c r="C73" s="4">
        <v>17</v>
      </c>
      <c r="D73" s="2" t="s">
        <v>21</v>
      </c>
      <c r="E73" s="14">
        <v>14791.62</v>
      </c>
      <c r="F73" s="15">
        <v>14791.62</v>
      </c>
      <c r="G73" s="16">
        <v>14791.62</v>
      </c>
      <c r="H73" s="15">
        <v>14791.62</v>
      </c>
      <c r="I73" s="15">
        <v>14791.62</v>
      </c>
      <c r="J73" s="16">
        <v>14791.62</v>
      </c>
      <c r="K73" s="14">
        <v>21738.89</v>
      </c>
      <c r="L73" s="15">
        <v>21737.34</v>
      </c>
      <c r="M73" s="16">
        <v>21734.46</v>
      </c>
      <c r="N73" s="15">
        <v>22760.86</v>
      </c>
      <c r="O73" s="15">
        <v>22759.73</v>
      </c>
      <c r="P73" s="16">
        <v>22758.6</v>
      </c>
      <c r="Q73" s="14">
        <v>30998.48</v>
      </c>
      <c r="R73" s="15">
        <v>30994.880000000001</v>
      </c>
      <c r="S73" s="16">
        <v>30988.15</v>
      </c>
      <c r="T73" s="15">
        <v>33384.400000000001</v>
      </c>
      <c r="U73" s="15">
        <v>33381.760000000002</v>
      </c>
      <c r="V73" s="16">
        <v>33379.11</v>
      </c>
      <c r="W73" s="14">
        <v>40259.82</v>
      </c>
      <c r="X73" s="15">
        <v>40254.160000000003</v>
      </c>
      <c r="Y73" s="16">
        <v>40243.58</v>
      </c>
      <c r="Z73" s="15">
        <v>44008.59</v>
      </c>
      <c r="AA73" s="15">
        <v>44004.44</v>
      </c>
      <c r="AB73" s="16">
        <v>44000.29</v>
      </c>
      <c r="AC73" s="14">
        <v>49521.06</v>
      </c>
      <c r="AD73" s="15">
        <v>49513.35</v>
      </c>
      <c r="AE73" s="16">
        <v>49498.91</v>
      </c>
      <c r="AF73" s="15">
        <v>54632.78</v>
      </c>
      <c r="AG73" s="15">
        <v>54627.12</v>
      </c>
      <c r="AH73" s="16">
        <v>54621.46</v>
      </c>
    </row>
    <row r="74" spans="1:34" x14ac:dyDescent="0.25">
      <c r="A74" s="25"/>
      <c r="B74" s="21">
        <v>1.8</v>
      </c>
      <c r="C74" s="4">
        <v>11</v>
      </c>
      <c r="D74" s="2" t="s">
        <v>19</v>
      </c>
      <c r="E74" s="14">
        <v>20677.62</v>
      </c>
      <c r="F74" s="15">
        <v>20677.62</v>
      </c>
      <c r="G74" s="16">
        <v>20677.62</v>
      </c>
      <c r="H74" s="15">
        <v>20677.62</v>
      </c>
      <c r="I74" s="15">
        <v>20677.62</v>
      </c>
      <c r="J74" s="16">
        <v>20677.62</v>
      </c>
      <c r="K74" s="14">
        <v>21827.51</v>
      </c>
      <c r="L74" s="15">
        <v>21825.97</v>
      </c>
      <c r="M74" s="16">
        <v>21823.08</v>
      </c>
      <c r="N74" s="15">
        <v>21997.14</v>
      </c>
      <c r="O74" s="15">
        <v>21996.01</v>
      </c>
      <c r="P74" s="16">
        <v>21994.87</v>
      </c>
      <c r="Q74" s="14">
        <v>23360.13</v>
      </c>
      <c r="R74" s="15">
        <v>23356.53</v>
      </c>
      <c r="S74" s="16">
        <v>23349.8</v>
      </c>
      <c r="T74" s="15">
        <v>23756.15</v>
      </c>
      <c r="U74" s="15">
        <v>23753.51</v>
      </c>
      <c r="V74" s="16">
        <v>23750.86</v>
      </c>
      <c r="W74" s="14">
        <v>24893.040000000001</v>
      </c>
      <c r="X74" s="15">
        <v>24887.38</v>
      </c>
      <c r="Y74" s="16">
        <v>24876.799999999999</v>
      </c>
      <c r="Z74" s="15">
        <v>25515.27</v>
      </c>
      <c r="AA74" s="15">
        <v>25511.11</v>
      </c>
      <c r="AB74" s="16">
        <v>25506.959999999999</v>
      </c>
      <c r="AC74" s="14">
        <v>26425.94</v>
      </c>
      <c r="AD74" s="15">
        <v>26418.22</v>
      </c>
      <c r="AE74" s="16">
        <v>26403.79</v>
      </c>
      <c r="AF74" s="15">
        <v>27274.38</v>
      </c>
      <c r="AG74" s="15">
        <v>27268.720000000001</v>
      </c>
      <c r="AH74" s="16">
        <v>27263.06</v>
      </c>
    </row>
    <row r="75" spans="1:34" x14ac:dyDescent="0.25">
      <c r="A75" s="25"/>
      <c r="B75" s="21">
        <v>1.8</v>
      </c>
      <c r="C75" s="4">
        <v>14</v>
      </c>
      <c r="D75" s="2" t="s">
        <v>20</v>
      </c>
      <c r="E75" s="14">
        <v>20677.62</v>
      </c>
      <c r="F75" s="15">
        <v>20677.62</v>
      </c>
      <c r="G75" s="16">
        <v>20677.62</v>
      </c>
      <c r="H75" s="15">
        <v>20677.62</v>
      </c>
      <c r="I75" s="15">
        <v>20677.62</v>
      </c>
      <c r="J75" s="16">
        <v>20677.62</v>
      </c>
      <c r="K75" s="14">
        <v>24146.46</v>
      </c>
      <c r="L75" s="15">
        <v>24144.92</v>
      </c>
      <c r="M75" s="16">
        <v>24142.03</v>
      </c>
      <c r="N75" s="15">
        <v>24657.03</v>
      </c>
      <c r="O75" s="15">
        <v>24655.9</v>
      </c>
      <c r="P75" s="16">
        <v>24654.76</v>
      </c>
      <c r="Q75" s="14">
        <v>28769.87</v>
      </c>
      <c r="R75" s="15">
        <v>28766.27</v>
      </c>
      <c r="S75" s="16">
        <v>28759.54</v>
      </c>
      <c r="T75" s="15">
        <v>29961.85</v>
      </c>
      <c r="U75" s="15">
        <v>29959.21</v>
      </c>
      <c r="V75" s="16">
        <v>29956.560000000001</v>
      </c>
      <c r="W75" s="14">
        <v>33394.15</v>
      </c>
      <c r="X75" s="15">
        <v>33388.49</v>
      </c>
      <c r="Y75" s="16">
        <v>33377.910000000003</v>
      </c>
      <c r="Z75" s="15">
        <v>35267</v>
      </c>
      <c r="AA75" s="15">
        <v>35262.839999999997</v>
      </c>
      <c r="AB75" s="16">
        <v>35258.69</v>
      </c>
      <c r="AC75" s="14">
        <v>38018.39</v>
      </c>
      <c r="AD75" s="15">
        <v>38010.67</v>
      </c>
      <c r="AE75" s="16">
        <v>37996.239999999998</v>
      </c>
      <c r="AF75" s="15">
        <v>40572.14</v>
      </c>
      <c r="AG75" s="15">
        <v>40566.480000000003</v>
      </c>
      <c r="AH75" s="16">
        <v>40560.82</v>
      </c>
    </row>
    <row r="76" spans="1:34" ht="16.5" thickBot="1" x14ac:dyDescent="0.3">
      <c r="A76" s="25"/>
      <c r="B76" s="22">
        <v>1.8</v>
      </c>
      <c r="C76" s="10">
        <v>17</v>
      </c>
      <c r="D76" s="7" t="s">
        <v>21</v>
      </c>
      <c r="E76" s="17">
        <v>20677.62</v>
      </c>
      <c r="F76" s="18">
        <v>20677.62</v>
      </c>
      <c r="G76" s="19">
        <v>20677.62</v>
      </c>
      <c r="H76" s="18">
        <v>20677.62</v>
      </c>
      <c r="I76" s="18">
        <v>20677.62</v>
      </c>
      <c r="J76" s="19">
        <v>20677.62</v>
      </c>
      <c r="K76" s="17">
        <v>27624.89</v>
      </c>
      <c r="L76" s="18">
        <v>27623.34</v>
      </c>
      <c r="M76" s="19">
        <v>27620.46</v>
      </c>
      <c r="N76" s="18">
        <v>28646.86</v>
      </c>
      <c r="O76" s="18">
        <v>28645.73</v>
      </c>
      <c r="P76" s="19">
        <v>28644.6</v>
      </c>
      <c r="Q76" s="17">
        <v>36884.480000000003</v>
      </c>
      <c r="R76" s="18">
        <v>36880.879999999997</v>
      </c>
      <c r="S76" s="19">
        <v>36874.15</v>
      </c>
      <c r="T76" s="18">
        <v>39270.400000000001</v>
      </c>
      <c r="U76" s="18">
        <v>39267.760000000002</v>
      </c>
      <c r="V76" s="19">
        <v>39265.11</v>
      </c>
      <c r="W76" s="17">
        <v>46145.82</v>
      </c>
      <c r="X76" s="18">
        <v>46140.160000000003</v>
      </c>
      <c r="Y76" s="19">
        <v>46129.58</v>
      </c>
      <c r="Z76" s="18">
        <v>49894.59</v>
      </c>
      <c r="AA76" s="18">
        <v>49890.44</v>
      </c>
      <c r="AB76" s="19">
        <v>49886.29</v>
      </c>
      <c r="AC76" s="17">
        <v>55407.06</v>
      </c>
      <c r="AD76" s="18">
        <v>55399.35</v>
      </c>
      <c r="AE76" s="19">
        <v>55384.91</v>
      </c>
      <c r="AF76" s="18">
        <v>60518.78</v>
      </c>
      <c r="AG76" s="18">
        <v>60513.120000000003</v>
      </c>
      <c r="AH76" s="19">
        <v>60507.46</v>
      </c>
    </row>
    <row r="77" spans="1:34" x14ac:dyDescent="0.25">
      <c r="A77" s="25"/>
      <c r="B77" s="20">
        <v>2</v>
      </c>
      <c r="C77" s="9">
        <v>11</v>
      </c>
      <c r="D77" s="5" t="s">
        <v>19</v>
      </c>
      <c r="E77" s="11">
        <v>10309.120000000001</v>
      </c>
      <c r="F77" s="12">
        <v>10309.120000000001</v>
      </c>
      <c r="G77" s="13">
        <v>10309.120000000001</v>
      </c>
      <c r="H77" s="12">
        <v>10309.120000000001</v>
      </c>
      <c r="I77" s="12">
        <v>10309.120000000001</v>
      </c>
      <c r="J77" s="13">
        <v>10309.120000000001</v>
      </c>
      <c r="K77" s="11">
        <v>11459.01</v>
      </c>
      <c r="L77" s="12">
        <v>11457.47</v>
      </c>
      <c r="M77" s="13">
        <v>11454.58</v>
      </c>
      <c r="N77" s="12">
        <v>11628.64</v>
      </c>
      <c r="O77" s="12">
        <v>11627.51</v>
      </c>
      <c r="P77" s="13">
        <v>11626.37</v>
      </c>
      <c r="Q77" s="11">
        <v>12991.63</v>
      </c>
      <c r="R77" s="12">
        <v>12988.03</v>
      </c>
      <c r="S77" s="13">
        <v>12981.3</v>
      </c>
      <c r="T77" s="12">
        <v>13387.65</v>
      </c>
      <c r="U77" s="12">
        <v>13385.01</v>
      </c>
      <c r="V77" s="13">
        <v>13382.36</v>
      </c>
      <c r="W77" s="11">
        <v>14524.54</v>
      </c>
      <c r="X77" s="12">
        <v>14518.88</v>
      </c>
      <c r="Y77" s="13">
        <v>14508.3</v>
      </c>
      <c r="Z77" s="12">
        <v>15146.77</v>
      </c>
      <c r="AA77" s="12">
        <v>15142.61</v>
      </c>
      <c r="AB77" s="13">
        <v>15138.46</v>
      </c>
      <c r="AC77" s="11">
        <v>16057.44</v>
      </c>
      <c r="AD77" s="12">
        <v>16049.72</v>
      </c>
      <c r="AE77" s="13">
        <v>16035.29</v>
      </c>
      <c r="AF77" s="12">
        <v>16905.88</v>
      </c>
      <c r="AG77" s="12">
        <v>16900.22</v>
      </c>
      <c r="AH77" s="13">
        <v>16894.560000000001</v>
      </c>
    </row>
    <row r="78" spans="1:34" x14ac:dyDescent="0.25">
      <c r="A78" s="25"/>
      <c r="B78" s="21">
        <v>2</v>
      </c>
      <c r="C78" s="4">
        <v>14</v>
      </c>
      <c r="D78" s="2" t="s">
        <v>20</v>
      </c>
      <c r="E78" s="14">
        <v>10309.120000000001</v>
      </c>
      <c r="F78" s="15">
        <v>10309.120000000001</v>
      </c>
      <c r="G78" s="16">
        <v>10309.120000000001</v>
      </c>
      <c r="H78" s="15">
        <v>10309.120000000001</v>
      </c>
      <c r="I78" s="15">
        <v>10309.120000000001</v>
      </c>
      <c r="J78" s="16">
        <v>10309.120000000001</v>
      </c>
      <c r="K78" s="14">
        <v>13777.96</v>
      </c>
      <c r="L78" s="15">
        <v>13776.42</v>
      </c>
      <c r="M78" s="16">
        <v>13773.53</v>
      </c>
      <c r="N78" s="15">
        <v>14288.53</v>
      </c>
      <c r="O78" s="15">
        <v>14287.4</v>
      </c>
      <c r="P78" s="16">
        <v>14286.26</v>
      </c>
      <c r="Q78" s="14">
        <v>18401.37</v>
      </c>
      <c r="R78" s="15">
        <v>18397.77</v>
      </c>
      <c r="S78" s="16">
        <v>18391.04</v>
      </c>
      <c r="T78" s="15">
        <v>19593.349999999999</v>
      </c>
      <c r="U78" s="15">
        <v>19590.71</v>
      </c>
      <c r="V78" s="16">
        <v>19588.060000000001</v>
      </c>
      <c r="W78" s="14">
        <v>23025.65</v>
      </c>
      <c r="X78" s="15">
        <v>23019.99</v>
      </c>
      <c r="Y78" s="16">
        <v>23009.41</v>
      </c>
      <c r="Z78" s="15">
        <v>24898.5</v>
      </c>
      <c r="AA78" s="15">
        <v>24894.34</v>
      </c>
      <c r="AB78" s="16">
        <v>24890.19</v>
      </c>
      <c r="AC78" s="14">
        <v>27649.89</v>
      </c>
      <c r="AD78" s="15">
        <v>27642.17</v>
      </c>
      <c r="AE78" s="16">
        <v>27627.74</v>
      </c>
      <c r="AF78" s="15">
        <v>30203.64</v>
      </c>
      <c r="AG78" s="15">
        <v>30197.98</v>
      </c>
      <c r="AH78" s="16">
        <v>30192.32</v>
      </c>
    </row>
    <row r="79" spans="1:34" x14ac:dyDescent="0.25">
      <c r="A79" s="25"/>
      <c r="B79" s="21">
        <v>2</v>
      </c>
      <c r="C79" s="4">
        <v>17</v>
      </c>
      <c r="D79" s="2" t="s">
        <v>21</v>
      </c>
      <c r="E79" s="14">
        <v>10309.120000000001</v>
      </c>
      <c r="F79" s="15">
        <v>10309.120000000001</v>
      </c>
      <c r="G79" s="16">
        <v>10309.120000000001</v>
      </c>
      <c r="H79" s="15">
        <v>10309.120000000001</v>
      </c>
      <c r="I79" s="15">
        <v>10309.120000000001</v>
      </c>
      <c r="J79" s="16">
        <v>10309.120000000001</v>
      </c>
      <c r="K79" s="14">
        <v>17256.39</v>
      </c>
      <c r="L79" s="15">
        <v>17254.84</v>
      </c>
      <c r="M79" s="16">
        <v>17251.96</v>
      </c>
      <c r="N79" s="15">
        <v>18278.36</v>
      </c>
      <c r="O79" s="15">
        <v>18277.23</v>
      </c>
      <c r="P79" s="16">
        <v>18276.099999999999</v>
      </c>
      <c r="Q79" s="14">
        <v>26515.98</v>
      </c>
      <c r="R79" s="15">
        <v>26512.38</v>
      </c>
      <c r="S79" s="16">
        <v>26505.65</v>
      </c>
      <c r="T79" s="15">
        <v>28901.9</v>
      </c>
      <c r="U79" s="15">
        <v>28899.26</v>
      </c>
      <c r="V79" s="16">
        <v>28896.61</v>
      </c>
      <c r="W79" s="14">
        <v>35777.32</v>
      </c>
      <c r="X79" s="15">
        <v>35771.660000000003</v>
      </c>
      <c r="Y79" s="16">
        <v>35761.08</v>
      </c>
      <c r="Z79" s="15">
        <v>39526.089999999997</v>
      </c>
      <c r="AA79" s="15">
        <v>39521.94</v>
      </c>
      <c r="AB79" s="16">
        <v>39517.79</v>
      </c>
      <c r="AC79" s="14">
        <v>45038.559999999998</v>
      </c>
      <c r="AD79" s="15">
        <v>45030.85</v>
      </c>
      <c r="AE79" s="16">
        <v>45016.41</v>
      </c>
      <c r="AF79" s="15">
        <v>50150.28</v>
      </c>
      <c r="AG79" s="15">
        <v>50144.62</v>
      </c>
      <c r="AH79" s="16">
        <v>50138.96</v>
      </c>
    </row>
    <row r="80" spans="1:34" x14ac:dyDescent="0.25">
      <c r="A80" s="25"/>
      <c r="B80" s="21">
        <v>2</v>
      </c>
      <c r="C80" s="4">
        <v>11</v>
      </c>
      <c r="D80" s="2" t="s">
        <v>19</v>
      </c>
      <c r="E80" s="14">
        <v>16849.12</v>
      </c>
      <c r="F80" s="15">
        <v>16849.12</v>
      </c>
      <c r="G80" s="16">
        <v>16849.12</v>
      </c>
      <c r="H80" s="15">
        <v>16849.12</v>
      </c>
      <c r="I80" s="15">
        <v>16849.12</v>
      </c>
      <c r="J80" s="16">
        <v>16849.12</v>
      </c>
      <c r="K80" s="14">
        <v>17999.009999999998</v>
      </c>
      <c r="L80" s="15">
        <v>17997.47</v>
      </c>
      <c r="M80" s="16">
        <v>17994.580000000002</v>
      </c>
      <c r="N80" s="15">
        <v>18168.64</v>
      </c>
      <c r="O80" s="15">
        <v>18167.509999999998</v>
      </c>
      <c r="P80" s="16">
        <v>18166.37</v>
      </c>
      <c r="Q80" s="14">
        <v>19531.63</v>
      </c>
      <c r="R80" s="15">
        <v>19528.03</v>
      </c>
      <c r="S80" s="16">
        <v>19521.3</v>
      </c>
      <c r="T80" s="15">
        <v>19927.650000000001</v>
      </c>
      <c r="U80" s="15">
        <v>19925.009999999998</v>
      </c>
      <c r="V80" s="16">
        <v>19922.36</v>
      </c>
      <c r="W80" s="14">
        <v>21064.54</v>
      </c>
      <c r="X80" s="15">
        <v>21058.880000000001</v>
      </c>
      <c r="Y80" s="16">
        <v>21048.3</v>
      </c>
      <c r="Z80" s="15">
        <v>21686.77</v>
      </c>
      <c r="AA80" s="15">
        <v>21682.61</v>
      </c>
      <c r="AB80" s="16">
        <v>21678.46</v>
      </c>
      <c r="AC80" s="14">
        <v>22597.439999999999</v>
      </c>
      <c r="AD80" s="15">
        <v>22589.72</v>
      </c>
      <c r="AE80" s="16">
        <v>22575.29</v>
      </c>
      <c r="AF80" s="15">
        <v>23445.88</v>
      </c>
      <c r="AG80" s="15">
        <v>23440.22</v>
      </c>
      <c r="AH80" s="16">
        <v>23434.560000000001</v>
      </c>
    </row>
    <row r="81" spans="1:34" x14ac:dyDescent="0.25">
      <c r="A81" s="25"/>
      <c r="B81" s="21">
        <v>2</v>
      </c>
      <c r="C81" s="4">
        <v>14</v>
      </c>
      <c r="D81" s="2" t="s">
        <v>20</v>
      </c>
      <c r="E81" s="14">
        <v>16849.12</v>
      </c>
      <c r="F81" s="15">
        <v>16849.12</v>
      </c>
      <c r="G81" s="16">
        <v>16849.12</v>
      </c>
      <c r="H81" s="15">
        <v>16849.12</v>
      </c>
      <c r="I81" s="15">
        <v>16849.12</v>
      </c>
      <c r="J81" s="16">
        <v>16849.12</v>
      </c>
      <c r="K81" s="14">
        <v>20317.96</v>
      </c>
      <c r="L81" s="15">
        <v>20316.419999999998</v>
      </c>
      <c r="M81" s="16">
        <v>20313.53</v>
      </c>
      <c r="N81" s="15">
        <v>20828.53</v>
      </c>
      <c r="O81" s="15">
        <v>20827.400000000001</v>
      </c>
      <c r="P81" s="16">
        <v>20826.259999999998</v>
      </c>
      <c r="Q81" s="14">
        <v>24941.37</v>
      </c>
      <c r="R81" s="15">
        <v>24937.77</v>
      </c>
      <c r="S81" s="16">
        <v>24931.040000000001</v>
      </c>
      <c r="T81" s="15">
        <v>26133.35</v>
      </c>
      <c r="U81" s="15">
        <v>26130.71</v>
      </c>
      <c r="V81" s="16">
        <v>26128.06</v>
      </c>
      <c r="W81" s="14">
        <v>29565.65</v>
      </c>
      <c r="X81" s="15">
        <v>29559.99</v>
      </c>
      <c r="Y81" s="16">
        <v>29549.41</v>
      </c>
      <c r="Z81" s="15">
        <v>31438.5</v>
      </c>
      <c r="AA81" s="15">
        <v>31434.34</v>
      </c>
      <c r="AB81" s="16">
        <v>31430.19</v>
      </c>
      <c r="AC81" s="14">
        <v>34189.89</v>
      </c>
      <c r="AD81" s="15">
        <v>34182.17</v>
      </c>
      <c r="AE81" s="16">
        <v>34167.74</v>
      </c>
      <c r="AF81" s="15">
        <v>36743.64</v>
      </c>
      <c r="AG81" s="15">
        <v>36737.980000000003</v>
      </c>
      <c r="AH81" s="16">
        <v>36732.32</v>
      </c>
    </row>
    <row r="82" spans="1:34" x14ac:dyDescent="0.25">
      <c r="A82" s="25"/>
      <c r="B82" s="21">
        <v>2</v>
      </c>
      <c r="C82" s="4">
        <v>17</v>
      </c>
      <c r="D82" s="2" t="s">
        <v>21</v>
      </c>
      <c r="E82" s="14">
        <v>16849.12</v>
      </c>
      <c r="F82" s="15">
        <v>16849.12</v>
      </c>
      <c r="G82" s="16">
        <v>16849.12</v>
      </c>
      <c r="H82" s="15">
        <v>16849.12</v>
      </c>
      <c r="I82" s="15">
        <v>16849.12</v>
      </c>
      <c r="J82" s="16">
        <v>16849.12</v>
      </c>
      <c r="K82" s="14">
        <v>23796.39</v>
      </c>
      <c r="L82" s="15">
        <v>23794.84</v>
      </c>
      <c r="M82" s="16">
        <v>23791.96</v>
      </c>
      <c r="N82" s="15">
        <v>24818.36</v>
      </c>
      <c r="O82" s="15">
        <v>24817.23</v>
      </c>
      <c r="P82" s="16">
        <v>24816.1</v>
      </c>
      <c r="Q82" s="14">
        <v>33055.980000000003</v>
      </c>
      <c r="R82" s="15">
        <v>33052.379999999997</v>
      </c>
      <c r="S82" s="16">
        <v>33045.65</v>
      </c>
      <c r="T82" s="15">
        <v>35441.9</v>
      </c>
      <c r="U82" s="15">
        <v>35439.26</v>
      </c>
      <c r="V82" s="16">
        <v>35436.61</v>
      </c>
      <c r="W82" s="14">
        <v>42317.32</v>
      </c>
      <c r="X82" s="15">
        <v>42311.66</v>
      </c>
      <c r="Y82" s="16">
        <v>42301.08</v>
      </c>
      <c r="Z82" s="15">
        <v>46066.09</v>
      </c>
      <c r="AA82" s="15">
        <v>46061.94</v>
      </c>
      <c r="AB82" s="16">
        <v>46057.79</v>
      </c>
      <c r="AC82" s="14">
        <v>51578.559999999998</v>
      </c>
      <c r="AD82" s="15">
        <v>51570.85</v>
      </c>
      <c r="AE82" s="16">
        <v>51556.41</v>
      </c>
      <c r="AF82" s="15">
        <v>56690.28</v>
      </c>
      <c r="AG82" s="15">
        <v>56684.62</v>
      </c>
      <c r="AH82" s="16">
        <v>56678.96</v>
      </c>
    </row>
    <row r="83" spans="1:34" x14ac:dyDescent="0.25">
      <c r="A83" s="25"/>
      <c r="B83" s="21">
        <v>2</v>
      </c>
      <c r="C83" s="4">
        <v>11</v>
      </c>
      <c r="D83" s="2" t="s">
        <v>19</v>
      </c>
      <c r="E83" s="14">
        <v>23389.119999999999</v>
      </c>
      <c r="F83" s="15">
        <v>23389.119999999999</v>
      </c>
      <c r="G83" s="16">
        <v>23389.119999999999</v>
      </c>
      <c r="H83" s="15">
        <v>23389.119999999999</v>
      </c>
      <c r="I83" s="15">
        <v>23389.119999999999</v>
      </c>
      <c r="J83" s="16">
        <v>23389.119999999999</v>
      </c>
      <c r="K83" s="14">
        <v>24539.01</v>
      </c>
      <c r="L83" s="15">
        <v>24537.47</v>
      </c>
      <c r="M83" s="16">
        <v>24534.58</v>
      </c>
      <c r="N83" s="15">
        <v>24708.639999999999</v>
      </c>
      <c r="O83" s="15">
        <v>24707.51</v>
      </c>
      <c r="P83" s="16">
        <v>24706.37</v>
      </c>
      <c r="Q83" s="14">
        <v>26071.63</v>
      </c>
      <c r="R83" s="15">
        <v>26068.03</v>
      </c>
      <c r="S83" s="16">
        <v>26061.3</v>
      </c>
      <c r="T83" s="15">
        <v>26467.65</v>
      </c>
      <c r="U83" s="15">
        <v>26465.01</v>
      </c>
      <c r="V83" s="16">
        <v>26462.36</v>
      </c>
      <c r="W83" s="14">
        <v>27604.54</v>
      </c>
      <c r="X83" s="15">
        <v>27598.880000000001</v>
      </c>
      <c r="Y83" s="16">
        <v>27588.3</v>
      </c>
      <c r="Z83" s="15">
        <v>28226.77</v>
      </c>
      <c r="AA83" s="15">
        <v>28222.61</v>
      </c>
      <c r="AB83" s="16">
        <v>28218.46</v>
      </c>
      <c r="AC83" s="14">
        <v>29137.439999999999</v>
      </c>
      <c r="AD83" s="15">
        <v>29129.72</v>
      </c>
      <c r="AE83" s="16">
        <v>29115.29</v>
      </c>
      <c r="AF83" s="15">
        <v>29985.88</v>
      </c>
      <c r="AG83" s="15">
        <v>29980.22</v>
      </c>
      <c r="AH83" s="16">
        <v>29974.560000000001</v>
      </c>
    </row>
    <row r="84" spans="1:34" x14ac:dyDescent="0.25">
      <c r="A84" s="25"/>
      <c r="B84" s="21">
        <v>2</v>
      </c>
      <c r="C84" s="4">
        <v>14</v>
      </c>
      <c r="D84" s="2" t="s">
        <v>20</v>
      </c>
      <c r="E84" s="14">
        <v>23389.119999999999</v>
      </c>
      <c r="F84" s="15">
        <v>23389.119999999999</v>
      </c>
      <c r="G84" s="16">
        <v>23389.119999999999</v>
      </c>
      <c r="H84" s="15">
        <v>23389.119999999999</v>
      </c>
      <c r="I84" s="15">
        <v>23389.119999999999</v>
      </c>
      <c r="J84" s="16">
        <v>23389.119999999999</v>
      </c>
      <c r="K84" s="14">
        <v>26857.96</v>
      </c>
      <c r="L84" s="15">
        <v>26856.42</v>
      </c>
      <c r="M84" s="16">
        <v>26853.53</v>
      </c>
      <c r="N84" s="15">
        <v>27368.53</v>
      </c>
      <c r="O84" s="15">
        <v>27367.4</v>
      </c>
      <c r="P84" s="16">
        <v>27366.26</v>
      </c>
      <c r="Q84" s="14">
        <v>31481.37</v>
      </c>
      <c r="R84" s="15">
        <v>31477.77</v>
      </c>
      <c r="S84" s="16">
        <v>31471.040000000001</v>
      </c>
      <c r="T84" s="15">
        <v>32673.35</v>
      </c>
      <c r="U84" s="15">
        <v>32670.71</v>
      </c>
      <c r="V84" s="16">
        <v>32668.06</v>
      </c>
      <c r="W84" s="14">
        <v>36105.65</v>
      </c>
      <c r="X84" s="15">
        <v>36099.99</v>
      </c>
      <c r="Y84" s="16">
        <v>36089.410000000003</v>
      </c>
      <c r="Z84" s="15">
        <v>37978.5</v>
      </c>
      <c r="AA84" s="15">
        <v>37974.339999999997</v>
      </c>
      <c r="AB84" s="16">
        <v>37970.19</v>
      </c>
      <c r="AC84" s="14">
        <v>40729.89</v>
      </c>
      <c r="AD84" s="15">
        <v>40722.17</v>
      </c>
      <c r="AE84" s="16">
        <v>40707.74</v>
      </c>
      <c r="AF84" s="15">
        <v>43283.64</v>
      </c>
      <c r="AG84" s="15">
        <v>43277.98</v>
      </c>
      <c r="AH84" s="16">
        <v>43272.32</v>
      </c>
    </row>
    <row r="85" spans="1:34" ht="16.5" thickBot="1" x14ac:dyDescent="0.3">
      <c r="A85" s="26"/>
      <c r="B85" s="22">
        <v>2</v>
      </c>
      <c r="C85" s="10">
        <v>17</v>
      </c>
      <c r="D85" s="7" t="s">
        <v>21</v>
      </c>
      <c r="E85" s="17">
        <v>23389.119999999999</v>
      </c>
      <c r="F85" s="18">
        <v>23389.119999999999</v>
      </c>
      <c r="G85" s="19">
        <v>23389.119999999999</v>
      </c>
      <c r="H85" s="18">
        <v>23389.119999999999</v>
      </c>
      <c r="I85" s="18">
        <v>23389.119999999999</v>
      </c>
      <c r="J85" s="19">
        <v>23389.119999999999</v>
      </c>
      <c r="K85" s="17">
        <v>30336.39</v>
      </c>
      <c r="L85" s="18">
        <v>30334.84</v>
      </c>
      <c r="M85" s="19">
        <v>30331.96</v>
      </c>
      <c r="N85" s="18">
        <v>31358.36</v>
      </c>
      <c r="O85" s="18">
        <v>31357.23</v>
      </c>
      <c r="P85" s="19">
        <v>31356.1</v>
      </c>
      <c r="Q85" s="17">
        <v>39595.980000000003</v>
      </c>
      <c r="R85" s="18">
        <v>39592.379999999997</v>
      </c>
      <c r="S85" s="19">
        <v>39585.65</v>
      </c>
      <c r="T85" s="18">
        <v>41981.9</v>
      </c>
      <c r="U85" s="18">
        <v>41979.26</v>
      </c>
      <c r="V85" s="19">
        <v>41976.61</v>
      </c>
      <c r="W85" s="17">
        <v>48857.32</v>
      </c>
      <c r="X85" s="18">
        <v>48851.66</v>
      </c>
      <c r="Y85" s="19">
        <v>48841.08</v>
      </c>
      <c r="Z85" s="18">
        <v>52606.09</v>
      </c>
      <c r="AA85" s="18">
        <v>52601.94</v>
      </c>
      <c r="AB85" s="19">
        <v>52597.79</v>
      </c>
      <c r="AC85" s="17">
        <v>58118.559999999998</v>
      </c>
      <c r="AD85" s="18">
        <v>58110.85</v>
      </c>
      <c r="AE85" s="19">
        <v>58096.41</v>
      </c>
      <c r="AF85" s="18">
        <v>63230.28</v>
      </c>
      <c r="AG85" s="18">
        <v>63224.62</v>
      </c>
      <c r="AH85" s="19">
        <v>63218.96</v>
      </c>
    </row>
    <row r="86" spans="1:34" x14ac:dyDescent="0.25">
      <c r="A86" s="24" t="s">
        <v>12</v>
      </c>
      <c r="B86" s="20">
        <v>0.1</v>
      </c>
      <c r="C86" s="9">
        <v>11</v>
      </c>
      <c r="D86" s="5" t="s">
        <v>19</v>
      </c>
      <c r="E86" s="11">
        <v>-3024.13</v>
      </c>
      <c r="F86" s="12">
        <v>-3024.13</v>
      </c>
      <c r="G86" s="13">
        <v>-3024.13</v>
      </c>
      <c r="H86" s="12">
        <v>-3024.13</v>
      </c>
      <c r="I86" s="12">
        <v>-3024.13</v>
      </c>
      <c r="J86" s="13">
        <v>-3024.13</v>
      </c>
      <c r="K86" s="11">
        <v>-1858.88</v>
      </c>
      <c r="L86" s="12">
        <v>-1860.42</v>
      </c>
      <c r="M86" s="13">
        <v>-1863.31</v>
      </c>
      <c r="N86" s="12">
        <v>-1677.45</v>
      </c>
      <c r="O86" s="12">
        <v>-1678.58</v>
      </c>
      <c r="P86" s="13">
        <v>-1679.72</v>
      </c>
      <c r="Q86" s="11">
        <v>-305.83</v>
      </c>
      <c r="R86" s="12">
        <v>-309.43</v>
      </c>
      <c r="S86" s="13">
        <v>-316.17</v>
      </c>
      <c r="T86" s="12">
        <v>117.76</v>
      </c>
      <c r="U86" s="12">
        <v>115.12</v>
      </c>
      <c r="V86" s="13">
        <v>112.47</v>
      </c>
      <c r="W86" s="11">
        <v>1247.53</v>
      </c>
      <c r="X86" s="12">
        <v>1241.8699999999999</v>
      </c>
      <c r="Y86" s="13">
        <v>1231.29</v>
      </c>
      <c r="Z86" s="12">
        <v>1913.09</v>
      </c>
      <c r="AA86" s="12">
        <v>1908.93</v>
      </c>
      <c r="AB86" s="13">
        <v>1904.78</v>
      </c>
      <c r="AC86" s="11">
        <v>2800.87</v>
      </c>
      <c r="AD86" s="12">
        <v>2793.16</v>
      </c>
      <c r="AE86" s="13">
        <v>2778.72</v>
      </c>
      <c r="AF86" s="12">
        <v>3708.41</v>
      </c>
      <c r="AG86" s="12">
        <v>3702.75</v>
      </c>
      <c r="AH86" s="13">
        <v>3697.09</v>
      </c>
    </row>
    <row r="87" spans="1:34" x14ac:dyDescent="0.25">
      <c r="A87" s="25"/>
      <c r="B87" s="21">
        <v>0.1</v>
      </c>
      <c r="C87" s="4">
        <v>14</v>
      </c>
      <c r="D87" s="2" t="s">
        <v>20</v>
      </c>
      <c r="E87" s="14">
        <v>-3024.13</v>
      </c>
      <c r="F87" s="15">
        <v>-3024.13</v>
      </c>
      <c r="G87" s="16">
        <v>-3024.13</v>
      </c>
      <c r="H87" s="15">
        <v>-3024.13</v>
      </c>
      <c r="I87" s="15">
        <v>-3024.13</v>
      </c>
      <c r="J87" s="16">
        <v>-3024.13</v>
      </c>
      <c r="K87" s="14">
        <v>490.79</v>
      </c>
      <c r="L87" s="15">
        <v>489.25</v>
      </c>
      <c r="M87" s="16">
        <v>486.36</v>
      </c>
      <c r="N87" s="15">
        <v>1036.76</v>
      </c>
      <c r="O87" s="15">
        <v>1035.6300000000001</v>
      </c>
      <c r="P87" s="16">
        <v>1034.49</v>
      </c>
      <c r="Q87" s="14">
        <v>5175.4799999999996</v>
      </c>
      <c r="R87" s="15">
        <v>5171.88</v>
      </c>
      <c r="S87" s="16">
        <v>5165.1400000000003</v>
      </c>
      <c r="T87" s="15">
        <v>6450.18</v>
      </c>
      <c r="U87" s="15">
        <v>6447.54</v>
      </c>
      <c r="V87" s="16">
        <v>6444.89</v>
      </c>
      <c r="W87" s="14">
        <v>9861.11</v>
      </c>
      <c r="X87" s="15">
        <v>9855.4500000000007</v>
      </c>
      <c r="Y87" s="16">
        <v>9844.8700000000008</v>
      </c>
      <c r="Z87" s="15">
        <v>11863.96</v>
      </c>
      <c r="AA87" s="15">
        <v>11859.8</v>
      </c>
      <c r="AB87" s="16">
        <v>11855.65</v>
      </c>
      <c r="AC87" s="14">
        <v>14546.69</v>
      </c>
      <c r="AD87" s="15">
        <v>14538.98</v>
      </c>
      <c r="AE87" s="16">
        <v>14524.54</v>
      </c>
      <c r="AF87" s="15">
        <v>17277.73</v>
      </c>
      <c r="AG87" s="15">
        <v>17272.07</v>
      </c>
      <c r="AH87" s="16">
        <v>17266.41</v>
      </c>
    </row>
    <row r="88" spans="1:34" x14ac:dyDescent="0.25">
      <c r="A88" s="25"/>
      <c r="B88" s="21">
        <v>0.1</v>
      </c>
      <c r="C88" s="4">
        <v>17</v>
      </c>
      <c r="D88" s="2" t="s">
        <v>21</v>
      </c>
      <c r="E88" s="14">
        <v>-3024.13</v>
      </c>
      <c r="F88" s="15">
        <v>-3024.13</v>
      </c>
      <c r="G88" s="16">
        <v>-3024.13</v>
      </c>
      <c r="H88" s="15">
        <v>-3024.13</v>
      </c>
      <c r="I88" s="15">
        <v>-3024.13</v>
      </c>
      <c r="J88" s="16">
        <v>-3024.13</v>
      </c>
      <c r="K88" s="14">
        <v>4015.3</v>
      </c>
      <c r="L88" s="15">
        <v>4013.75</v>
      </c>
      <c r="M88" s="16">
        <v>4010.87</v>
      </c>
      <c r="N88" s="15">
        <v>5108.07</v>
      </c>
      <c r="O88" s="15">
        <v>5106.9399999999996</v>
      </c>
      <c r="P88" s="16">
        <v>5105.8100000000004</v>
      </c>
      <c r="Q88" s="14">
        <v>13397.44</v>
      </c>
      <c r="R88" s="15">
        <v>13393.84</v>
      </c>
      <c r="S88" s="16">
        <v>13387.11</v>
      </c>
      <c r="T88" s="15">
        <v>15948.81</v>
      </c>
      <c r="U88" s="15">
        <v>15946.17</v>
      </c>
      <c r="V88" s="16">
        <v>15943.52</v>
      </c>
      <c r="W88" s="14">
        <v>22781.48</v>
      </c>
      <c r="X88" s="15">
        <v>22775.82</v>
      </c>
      <c r="Y88" s="16">
        <v>22765.24</v>
      </c>
      <c r="Z88" s="15">
        <v>26790.26</v>
      </c>
      <c r="AA88" s="15">
        <v>26786.11</v>
      </c>
      <c r="AB88" s="16">
        <v>26781.96</v>
      </c>
      <c r="AC88" s="14">
        <v>32165.42</v>
      </c>
      <c r="AD88" s="15">
        <v>32157.71</v>
      </c>
      <c r="AE88" s="16">
        <v>32143.27</v>
      </c>
      <c r="AF88" s="15">
        <v>37631.71</v>
      </c>
      <c r="AG88" s="15">
        <v>37626.050000000003</v>
      </c>
      <c r="AH88" s="16">
        <v>37620.39</v>
      </c>
    </row>
    <row r="89" spans="1:34" x14ac:dyDescent="0.25">
      <c r="A89" s="25"/>
      <c r="B89" s="21">
        <v>0.1</v>
      </c>
      <c r="C89" s="4">
        <v>11</v>
      </c>
      <c r="D89" s="2" t="s">
        <v>19</v>
      </c>
      <c r="E89" s="14">
        <v>-2697.13</v>
      </c>
      <c r="F89" s="15">
        <v>-2697.13</v>
      </c>
      <c r="G89" s="16">
        <v>-2697.13</v>
      </c>
      <c r="H89" s="15">
        <v>-2697.13</v>
      </c>
      <c r="I89" s="15">
        <v>-2697.13</v>
      </c>
      <c r="J89" s="16">
        <v>-2697.13</v>
      </c>
      <c r="K89" s="14">
        <v>-1531.88</v>
      </c>
      <c r="L89" s="15">
        <v>-1533.42</v>
      </c>
      <c r="M89" s="16">
        <v>-1536.31</v>
      </c>
      <c r="N89" s="15">
        <v>-1350.45</v>
      </c>
      <c r="O89" s="15">
        <v>-1351.58</v>
      </c>
      <c r="P89" s="16">
        <v>-1352.72</v>
      </c>
      <c r="Q89" s="14">
        <v>21.17</v>
      </c>
      <c r="R89" s="15">
        <v>17.57</v>
      </c>
      <c r="S89" s="16">
        <v>10.83</v>
      </c>
      <c r="T89" s="15">
        <v>444.76</v>
      </c>
      <c r="U89" s="15">
        <v>442.12</v>
      </c>
      <c r="V89" s="16">
        <v>439.47</v>
      </c>
      <c r="W89" s="14">
        <v>1574.53</v>
      </c>
      <c r="X89" s="15">
        <v>1568.87</v>
      </c>
      <c r="Y89" s="16">
        <v>1558.29</v>
      </c>
      <c r="Z89" s="15">
        <v>2240.09</v>
      </c>
      <c r="AA89" s="15">
        <v>2235.9299999999998</v>
      </c>
      <c r="AB89" s="16">
        <v>2231.7800000000002</v>
      </c>
      <c r="AC89" s="14">
        <v>3127.87</v>
      </c>
      <c r="AD89" s="15">
        <v>3120.16</v>
      </c>
      <c r="AE89" s="16">
        <v>3105.72</v>
      </c>
      <c r="AF89" s="15">
        <v>4035.41</v>
      </c>
      <c r="AG89" s="15">
        <v>4029.75</v>
      </c>
      <c r="AH89" s="16">
        <v>4024.09</v>
      </c>
    </row>
    <row r="90" spans="1:34" x14ac:dyDescent="0.25">
      <c r="A90" s="25"/>
      <c r="B90" s="21">
        <v>0.1</v>
      </c>
      <c r="C90" s="4">
        <v>14</v>
      </c>
      <c r="D90" s="2" t="s">
        <v>20</v>
      </c>
      <c r="E90" s="14">
        <v>-2697.13</v>
      </c>
      <c r="F90" s="15">
        <v>-2697.13</v>
      </c>
      <c r="G90" s="16">
        <v>-2697.13</v>
      </c>
      <c r="H90" s="15">
        <v>-2697.13</v>
      </c>
      <c r="I90" s="15">
        <v>-2697.13</v>
      </c>
      <c r="J90" s="16">
        <v>-2697.13</v>
      </c>
      <c r="K90" s="14">
        <v>817.79</v>
      </c>
      <c r="L90" s="15">
        <v>816.25</v>
      </c>
      <c r="M90" s="16">
        <v>813.36</v>
      </c>
      <c r="N90" s="15">
        <v>1363.76</v>
      </c>
      <c r="O90" s="15">
        <v>1362.63</v>
      </c>
      <c r="P90" s="16">
        <v>1361.49</v>
      </c>
      <c r="Q90" s="14">
        <v>5502.48</v>
      </c>
      <c r="R90" s="15">
        <v>5498.88</v>
      </c>
      <c r="S90" s="16">
        <v>5492.14</v>
      </c>
      <c r="T90" s="15">
        <v>6777.18</v>
      </c>
      <c r="U90" s="15">
        <v>6774.54</v>
      </c>
      <c r="V90" s="16">
        <v>6771.89</v>
      </c>
      <c r="W90" s="14">
        <v>10188.11</v>
      </c>
      <c r="X90" s="15">
        <v>10182.450000000001</v>
      </c>
      <c r="Y90" s="16">
        <v>10171.870000000001</v>
      </c>
      <c r="Z90" s="15">
        <v>12190.96</v>
      </c>
      <c r="AA90" s="15">
        <v>12186.8</v>
      </c>
      <c r="AB90" s="16">
        <v>12182.65</v>
      </c>
      <c r="AC90" s="14">
        <v>14873.69</v>
      </c>
      <c r="AD90" s="15">
        <v>14865.98</v>
      </c>
      <c r="AE90" s="16">
        <v>14851.54</v>
      </c>
      <c r="AF90" s="15">
        <v>17604.73</v>
      </c>
      <c r="AG90" s="15">
        <v>17599.07</v>
      </c>
      <c r="AH90" s="16">
        <v>17593.41</v>
      </c>
    </row>
    <row r="91" spans="1:34" x14ac:dyDescent="0.25">
      <c r="A91" s="25"/>
      <c r="B91" s="21">
        <v>0.1</v>
      </c>
      <c r="C91" s="4">
        <v>17</v>
      </c>
      <c r="D91" s="2" t="s">
        <v>21</v>
      </c>
      <c r="E91" s="14">
        <v>-2697.13</v>
      </c>
      <c r="F91" s="15">
        <v>-2697.13</v>
      </c>
      <c r="G91" s="16">
        <v>-2697.13</v>
      </c>
      <c r="H91" s="15">
        <v>-2697.13</v>
      </c>
      <c r="I91" s="15">
        <v>-2697.13</v>
      </c>
      <c r="J91" s="16">
        <v>-2697.13</v>
      </c>
      <c r="K91" s="14">
        <v>4342.3</v>
      </c>
      <c r="L91" s="15">
        <v>4340.75</v>
      </c>
      <c r="M91" s="16">
        <v>4337.87</v>
      </c>
      <c r="N91" s="15">
        <v>5435.07</v>
      </c>
      <c r="O91" s="15">
        <v>5433.94</v>
      </c>
      <c r="P91" s="16">
        <v>5432.81</v>
      </c>
      <c r="Q91" s="14">
        <v>13724.44</v>
      </c>
      <c r="R91" s="15">
        <v>13720.84</v>
      </c>
      <c r="S91" s="16">
        <v>13714.11</v>
      </c>
      <c r="T91" s="15">
        <v>16275.81</v>
      </c>
      <c r="U91" s="15">
        <v>16273.17</v>
      </c>
      <c r="V91" s="16">
        <v>16270.52</v>
      </c>
      <c r="W91" s="14">
        <v>23108.48</v>
      </c>
      <c r="X91" s="15">
        <v>23102.82</v>
      </c>
      <c r="Y91" s="16">
        <v>23092.240000000002</v>
      </c>
      <c r="Z91" s="15">
        <v>27117.26</v>
      </c>
      <c r="AA91" s="15">
        <v>27113.11</v>
      </c>
      <c r="AB91" s="16">
        <v>27108.959999999999</v>
      </c>
      <c r="AC91" s="14">
        <v>32492.42</v>
      </c>
      <c r="AD91" s="15">
        <v>32484.71</v>
      </c>
      <c r="AE91" s="16">
        <v>32470.27</v>
      </c>
      <c r="AF91" s="15">
        <v>37958.71</v>
      </c>
      <c r="AG91" s="15">
        <v>37953.050000000003</v>
      </c>
      <c r="AH91" s="16">
        <v>37947.39</v>
      </c>
    </row>
    <row r="92" spans="1:34" x14ac:dyDescent="0.25">
      <c r="A92" s="25"/>
      <c r="B92" s="21">
        <v>0.1</v>
      </c>
      <c r="C92" s="4">
        <v>11</v>
      </c>
      <c r="D92" s="2" t="s">
        <v>19</v>
      </c>
      <c r="E92" s="14">
        <v>-2370.13</v>
      </c>
      <c r="F92" s="15">
        <v>-2370.13</v>
      </c>
      <c r="G92" s="16">
        <v>-2370.13</v>
      </c>
      <c r="H92" s="15">
        <v>-2370.13</v>
      </c>
      <c r="I92" s="15">
        <v>-2370.13</v>
      </c>
      <c r="J92" s="16">
        <v>-2370.13</v>
      </c>
      <c r="K92" s="14">
        <v>-1204.8800000000001</v>
      </c>
      <c r="L92" s="15">
        <v>-1206.42</v>
      </c>
      <c r="M92" s="16">
        <v>-1209.31</v>
      </c>
      <c r="N92" s="15">
        <v>-1023.45</v>
      </c>
      <c r="O92" s="15">
        <v>-1024.58</v>
      </c>
      <c r="P92" s="16">
        <v>-1025.72</v>
      </c>
      <c r="Q92" s="14">
        <v>348.17</v>
      </c>
      <c r="R92" s="15">
        <v>344.57</v>
      </c>
      <c r="S92" s="16">
        <v>337.83</v>
      </c>
      <c r="T92" s="15">
        <v>771.76</v>
      </c>
      <c r="U92" s="15">
        <v>769.12</v>
      </c>
      <c r="V92" s="16">
        <v>766.47</v>
      </c>
      <c r="W92" s="14">
        <v>1901.53</v>
      </c>
      <c r="X92" s="15">
        <v>1895.87</v>
      </c>
      <c r="Y92" s="16">
        <v>1885.29</v>
      </c>
      <c r="Z92" s="15">
        <v>2567.09</v>
      </c>
      <c r="AA92" s="15">
        <v>2562.9299999999998</v>
      </c>
      <c r="AB92" s="16">
        <v>2558.7800000000002</v>
      </c>
      <c r="AC92" s="14">
        <v>3454.87</v>
      </c>
      <c r="AD92" s="15">
        <v>3447.16</v>
      </c>
      <c r="AE92" s="16">
        <v>3432.72</v>
      </c>
      <c r="AF92" s="15">
        <v>4362.41</v>
      </c>
      <c r="AG92" s="15">
        <v>4356.75</v>
      </c>
      <c r="AH92" s="16">
        <v>4351.09</v>
      </c>
    </row>
    <row r="93" spans="1:34" x14ac:dyDescent="0.25">
      <c r="A93" s="25"/>
      <c r="B93" s="21">
        <v>0.1</v>
      </c>
      <c r="C93" s="4">
        <v>14</v>
      </c>
      <c r="D93" s="2" t="s">
        <v>20</v>
      </c>
      <c r="E93" s="14">
        <v>-2370.13</v>
      </c>
      <c r="F93" s="15">
        <v>-2370.13</v>
      </c>
      <c r="G93" s="16">
        <v>-2370.13</v>
      </c>
      <c r="H93" s="15">
        <v>-2370.13</v>
      </c>
      <c r="I93" s="15">
        <v>-2370.13</v>
      </c>
      <c r="J93" s="16">
        <v>-2370.13</v>
      </c>
      <c r="K93" s="14">
        <v>1144.79</v>
      </c>
      <c r="L93" s="15">
        <v>1143.25</v>
      </c>
      <c r="M93" s="16">
        <v>1140.3599999999999</v>
      </c>
      <c r="N93" s="15">
        <v>1690.76</v>
      </c>
      <c r="O93" s="15">
        <v>1689.63</v>
      </c>
      <c r="P93" s="16">
        <v>1688.49</v>
      </c>
      <c r="Q93" s="14">
        <v>5829.48</v>
      </c>
      <c r="R93" s="15">
        <v>5825.88</v>
      </c>
      <c r="S93" s="16">
        <v>5819.14</v>
      </c>
      <c r="T93" s="15">
        <v>7104.18</v>
      </c>
      <c r="U93" s="15">
        <v>7101.54</v>
      </c>
      <c r="V93" s="16">
        <v>7098.89</v>
      </c>
      <c r="W93" s="14">
        <v>10515.11</v>
      </c>
      <c r="X93" s="15">
        <v>10509.45</v>
      </c>
      <c r="Y93" s="16">
        <v>10498.87</v>
      </c>
      <c r="Z93" s="15">
        <v>12517.96</v>
      </c>
      <c r="AA93" s="15">
        <v>12513.8</v>
      </c>
      <c r="AB93" s="16">
        <v>12509.65</v>
      </c>
      <c r="AC93" s="14">
        <v>15200.69</v>
      </c>
      <c r="AD93" s="15">
        <v>15192.98</v>
      </c>
      <c r="AE93" s="16">
        <v>15178.54</v>
      </c>
      <c r="AF93" s="15">
        <v>17931.73</v>
      </c>
      <c r="AG93" s="15">
        <v>17926.07</v>
      </c>
      <c r="AH93" s="16">
        <v>17920.41</v>
      </c>
    </row>
    <row r="94" spans="1:34" ht="16.5" thickBot="1" x14ac:dyDescent="0.3">
      <c r="A94" s="25"/>
      <c r="B94" s="22">
        <v>0.1</v>
      </c>
      <c r="C94" s="10">
        <v>17</v>
      </c>
      <c r="D94" s="7" t="s">
        <v>21</v>
      </c>
      <c r="E94" s="17">
        <v>-2370.13</v>
      </c>
      <c r="F94" s="18">
        <v>-2370.13</v>
      </c>
      <c r="G94" s="19">
        <v>-2370.13</v>
      </c>
      <c r="H94" s="18">
        <v>-2370.13</v>
      </c>
      <c r="I94" s="18">
        <v>-2370.13</v>
      </c>
      <c r="J94" s="19">
        <v>-2370.13</v>
      </c>
      <c r="K94" s="17">
        <v>4669.3</v>
      </c>
      <c r="L94" s="18">
        <v>4667.75</v>
      </c>
      <c r="M94" s="19">
        <v>4664.87</v>
      </c>
      <c r="N94" s="18">
        <v>5762.07</v>
      </c>
      <c r="O94" s="18">
        <v>5760.94</v>
      </c>
      <c r="P94" s="19">
        <v>5759.81</v>
      </c>
      <c r="Q94" s="17">
        <v>14051.44</v>
      </c>
      <c r="R94" s="18">
        <v>14047.84</v>
      </c>
      <c r="S94" s="19">
        <v>14041.11</v>
      </c>
      <c r="T94" s="18">
        <v>16602.810000000001</v>
      </c>
      <c r="U94" s="18">
        <v>16600.169999999998</v>
      </c>
      <c r="V94" s="19">
        <v>16597.52</v>
      </c>
      <c r="W94" s="17">
        <v>23435.48</v>
      </c>
      <c r="X94" s="18">
        <v>23429.82</v>
      </c>
      <c r="Y94" s="19">
        <v>23419.24</v>
      </c>
      <c r="Z94" s="18">
        <v>27444.26</v>
      </c>
      <c r="AA94" s="18">
        <v>27440.11</v>
      </c>
      <c r="AB94" s="19">
        <v>27435.96</v>
      </c>
      <c r="AC94" s="17">
        <v>32819.42</v>
      </c>
      <c r="AD94" s="18">
        <v>32811.71</v>
      </c>
      <c r="AE94" s="19">
        <v>32797.269999999997</v>
      </c>
      <c r="AF94" s="18">
        <v>38285.71</v>
      </c>
      <c r="AG94" s="18">
        <v>38280.050000000003</v>
      </c>
      <c r="AH94" s="19">
        <v>38274.39</v>
      </c>
    </row>
    <row r="95" spans="1:34" x14ac:dyDescent="0.25">
      <c r="A95" s="25"/>
      <c r="B95" s="20">
        <v>0.3</v>
      </c>
      <c r="C95" s="9">
        <v>11</v>
      </c>
      <c r="D95" s="5" t="s">
        <v>19</v>
      </c>
      <c r="E95" s="11">
        <v>-1620.63</v>
      </c>
      <c r="F95" s="12">
        <v>-1620.63</v>
      </c>
      <c r="G95" s="13">
        <v>-1620.63</v>
      </c>
      <c r="H95" s="12">
        <v>-1620.63</v>
      </c>
      <c r="I95" s="12">
        <v>-1620.63</v>
      </c>
      <c r="J95" s="13">
        <v>-1620.63</v>
      </c>
      <c r="K95" s="11">
        <v>-455.38</v>
      </c>
      <c r="L95" s="12">
        <v>-456.92</v>
      </c>
      <c r="M95" s="13">
        <v>-459.81</v>
      </c>
      <c r="N95" s="12">
        <v>-273.95</v>
      </c>
      <c r="O95" s="12">
        <v>-275.08</v>
      </c>
      <c r="P95" s="13">
        <v>-276.22000000000003</v>
      </c>
      <c r="Q95" s="11">
        <v>1097.67</v>
      </c>
      <c r="R95" s="12">
        <v>1094.07</v>
      </c>
      <c r="S95" s="13">
        <v>1087.33</v>
      </c>
      <c r="T95" s="12">
        <v>1521.26</v>
      </c>
      <c r="U95" s="12">
        <v>1518.62</v>
      </c>
      <c r="V95" s="13">
        <v>1515.97</v>
      </c>
      <c r="W95" s="11">
        <v>2651.03</v>
      </c>
      <c r="X95" s="12">
        <v>2645.37</v>
      </c>
      <c r="Y95" s="13">
        <v>2634.79</v>
      </c>
      <c r="Z95" s="12">
        <v>3316.59</v>
      </c>
      <c r="AA95" s="12">
        <v>3312.43</v>
      </c>
      <c r="AB95" s="13">
        <v>3308.28</v>
      </c>
      <c r="AC95" s="11">
        <v>4204.37</v>
      </c>
      <c r="AD95" s="12">
        <v>4196.66</v>
      </c>
      <c r="AE95" s="13">
        <v>4182.22</v>
      </c>
      <c r="AF95" s="12">
        <v>5111.91</v>
      </c>
      <c r="AG95" s="12">
        <v>5106.25</v>
      </c>
      <c r="AH95" s="13">
        <v>5100.59</v>
      </c>
    </row>
    <row r="96" spans="1:34" x14ac:dyDescent="0.25">
      <c r="A96" s="25"/>
      <c r="B96" s="21">
        <v>0.3</v>
      </c>
      <c r="C96" s="4">
        <v>14</v>
      </c>
      <c r="D96" s="2" t="s">
        <v>20</v>
      </c>
      <c r="E96" s="14">
        <v>-1620.63</v>
      </c>
      <c r="F96" s="15">
        <v>-1620.63</v>
      </c>
      <c r="G96" s="16">
        <v>-1620.63</v>
      </c>
      <c r="H96" s="15">
        <v>-1620.63</v>
      </c>
      <c r="I96" s="15">
        <v>-1620.63</v>
      </c>
      <c r="J96" s="16">
        <v>-1620.63</v>
      </c>
      <c r="K96" s="14">
        <v>1894.29</v>
      </c>
      <c r="L96" s="15">
        <v>1892.75</v>
      </c>
      <c r="M96" s="16">
        <v>1889.86</v>
      </c>
      <c r="N96" s="15">
        <v>2440.2600000000002</v>
      </c>
      <c r="O96" s="15">
        <v>2439.13</v>
      </c>
      <c r="P96" s="16">
        <v>2437.9899999999998</v>
      </c>
      <c r="Q96" s="14">
        <v>6578.98</v>
      </c>
      <c r="R96" s="15">
        <v>6575.38</v>
      </c>
      <c r="S96" s="16">
        <v>6568.64</v>
      </c>
      <c r="T96" s="15">
        <v>7853.68</v>
      </c>
      <c r="U96" s="15">
        <v>7851.04</v>
      </c>
      <c r="V96" s="16">
        <v>7848.39</v>
      </c>
      <c r="W96" s="14">
        <v>11264.61</v>
      </c>
      <c r="X96" s="15">
        <v>11258.95</v>
      </c>
      <c r="Y96" s="16">
        <v>11248.37</v>
      </c>
      <c r="Z96" s="15">
        <v>13267.46</v>
      </c>
      <c r="AA96" s="15">
        <v>13263.3</v>
      </c>
      <c r="AB96" s="16">
        <v>13259.15</v>
      </c>
      <c r="AC96" s="14">
        <v>15950.19</v>
      </c>
      <c r="AD96" s="15">
        <v>15942.48</v>
      </c>
      <c r="AE96" s="16">
        <v>15928.04</v>
      </c>
      <c r="AF96" s="15">
        <v>18681.23</v>
      </c>
      <c r="AG96" s="15">
        <v>18675.57</v>
      </c>
      <c r="AH96" s="16">
        <v>18669.91</v>
      </c>
    </row>
    <row r="97" spans="1:34" x14ac:dyDescent="0.25">
      <c r="A97" s="25"/>
      <c r="B97" s="21">
        <v>0.3</v>
      </c>
      <c r="C97" s="4">
        <v>17</v>
      </c>
      <c r="D97" s="2" t="s">
        <v>21</v>
      </c>
      <c r="E97" s="14">
        <v>-1620.63</v>
      </c>
      <c r="F97" s="15">
        <v>-1620.63</v>
      </c>
      <c r="G97" s="16">
        <v>-1620.63</v>
      </c>
      <c r="H97" s="15">
        <v>-1620.63</v>
      </c>
      <c r="I97" s="15">
        <v>-1620.63</v>
      </c>
      <c r="J97" s="16">
        <v>-1620.63</v>
      </c>
      <c r="K97" s="14">
        <v>5418.8</v>
      </c>
      <c r="L97" s="15">
        <v>5417.25</v>
      </c>
      <c r="M97" s="16">
        <v>5414.37</v>
      </c>
      <c r="N97" s="15">
        <v>6511.57</v>
      </c>
      <c r="O97" s="15">
        <v>6510.44</v>
      </c>
      <c r="P97" s="16">
        <v>6509.31</v>
      </c>
      <c r="Q97" s="14">
        <v>14800.94</v>
      </c>
      <c r="R97" s="15">
        <v>14797.34</v>
      </c>
      <c r="S97" s="16">
        <v>14790.61</v>
      </c>
      <c r="T97" s="15">
        <v>17352.310000000001</v>
      </c>
      <c r="U97" s="15">
        <v>17349.669999999998</v>
      </c>
      <c r="V97" s="16">
        <v>17347.02</v>
      </c>
      <c r="W97" s="14">
        <v>24184.98</v>
      </c>
      <c r="X97" s="15">
        <v>24179.32</v>
      </c>
      <c r="Y97" s="16">
        <v>24168.74</v>
      </c>
      <c r="Z97" s="15">
        <v>28193.759999999998</v>
      </c>
      <c r="AA97" s="15">
        <v>28189.61</v>
      </c>
      <c r="AB97" s="16">
        <v>28185.46</v>
      </c>
      <c r="AC97" s="14">
        <v>33568.92</v>
      </c>
      <c r="AD97" s="15">
        <v>33561.21</v>
      </c>
      <c r="AE97" s="16">
        <v>33546.769999999997</v>
      </c>
      <c r="AF97" s="15">
        <v>39035.21</v>
      </c>
      <c r="AG97" s="15">
        <v>39029.550000000003</v>
      </c>
      <c r="AH97" s="16">
        <v>39023.89</v>
      </c>
    </row>
    <row r="98" spans="1:34" x14ac:dyDescent="0.25">
      <c r="A98" s="25"/>
      <c r="B98" s="21">
        <v>0.3</v>
      </c>
      <c r="C98" s="4">
        <v>11</v>
      </c>
      <c r="D98" s="2" t="s">
        <v>19</v>
      </c>
      <c r="E98" s="14">
        <v>-639.63</v>
      </c>
      <c r="F98" s="15">
        <v>-639.63</v>
      </c>
      <c r="G98" s="16">
        <v>-639.63</v>
      </c>
      <c r="H98" s="15">
        <v>-639.63</v>
      </c>
      <c r="I98" s="15">
        <v>-639.63</v>
      </c>
      <c r="J98" s="16">
        <v>-639.63</v>
      </c>
      <c r="K98" s="14">
        <v>525.62</v>
      </c>
      <c r="L98" s="15">
        <v>524.08000000000004</v>
      </c>
      <c r="M98" s="16">
        <v>521.19000000000005</v>
      </c>
      <c r="N98" s="15">
        <v>707.05</v>
      </c>
      <c r="O98" s="15">
        <v>705.92</v>
      </c>
      <c r="P98" s="16">
        <v>704.78</v>
      </c>
      <c r="Q98" s="14">
        <v>2078.67</v>
      </c>
      <c r="R98" s="15">
        <v>2075.0700000000002</v>
      </c>
      <c r="S98" s="16">
        <v>2068.33</v>
      </c>
      <c r="T98" s="15">
        <v>2502.2600000000002</v>
      </c>
      <c r="U98" s="15">
        <v>2499.62</v>
      </c>
      <c r="V98" s="16">
        <v>2496.9699999999998</v>
      </c>
      <c r="W98" s="14">
        <v>3632.03</v>
      </c>
      <c r="X98" s="15">
        <v>3626.37</v>
      </c>
      <c r="Y98" s="16">
        <v>3615.79</v>
      </c>
      <c r="Z98" s="15">
        <v>4297.59</v>
      </c>
      <c r="AA98" s="15">
        <v>4293.43</v>
      </c>
      <c r="AB98" s="16">
        <v>4289.28</v>
      </c>
      <c r="AC98" s="14">
        <v>5185.37</v>
      </c>
      <c r="AD98" s="15">
        <v>5177.66</v>
      </c>
      <c r="AE98" s="16">
        <v>5163.22</v>
      </c>
      <c r="AF98" s="15">
        <v>6092.91</v>
      </c>
      <c r="AG98" s="15">
        <v>6087.25</v>
      </c>
      <c r="AH98" s="16">
        <v>6081.59</v>
      </c>
    </row>
    <row r="99" spans="1:34" x14ac:dyDescent="0.25">
      <c r="A99" s="25"/>
      <c r="B99" s="21">
        <v>0.3</v>
      </c>
      <c r="C99" s="4">
        <v>14</v>
      </c>
      <c r="D99" s="2" t="s">
        <v>20</v>
      </c>
      <c r="E99" s="14">
        <v>-639.63</v>
      </c>
      <c r="F99" s="15">
        <v>-639.63</v>
      </c>
      <c r="G99" s="16">
        <v>-639.63</v>
      </c>
      <c r="H99" s="15">
        <v>-639.63</v>
      </c>
      <c r="I99" s="15">
        <v>-639.63</v>
      </c>
      <c r="J99" s="16">
        <v>-639.63</v>
      </c>
      <c r="K99" s="14">
        <v>2875.29</v>
      </c>
      <c r="L99" s="15">
        <v>2873.75</v>
      </c>
      <c r="M99" s="16">
        <v>2870.86</v>
      </c>
      <c r="N99" s="15">
        <v>3421.26</v>
      </c>
      <c r="O99" s="15">
        <v>3420.13</v>
      </c>
      <c r="P99" s="16">
        <v>3418.99</v>
      </c>
      <c r="Q99" s="14">
        <v>7559.98</v>
      </c>
      <c r="R99" s="15">
        <v>7556.38</v>
      </c>
      <c r="S99" s="16">
        <v>7549.64</v>
      </c>
      <c r="T99" s="15">
        <v>8834.68</v>
      </c>
      <c r="U99" s="15">
        <v>8832.0400000000009</v>
      </c>
      <c r="V99" s="16">
        <v>8829.39</v>
      </c>
      <c r="W99" s="14">
        <v>12245.61</v>
      </c>
      <c r="X99" s="15">
        <v>12239.95</v>
      </c>
      <c r="Y99" s="16">
        <v>12229.37</v>
      </c>
      <c r="Z99" s="15">
        <v>14248.46</v>
      </c>
      <c r="AA99" s="15">
        <v>14244.3</v>
      </c>
      <c r="AB99" s="16">
        <v>14240.15</v>
      </c>
      <c r="AC99" s="14">
        <v>16931.189999999999</v>
      </c>
      <c r="AD99" s="15">
        <v>16923.48</v>
      </c>
      <c r="AE99" s="16">
        <v>16909.04</v>
      </c>
      <c r="AF99" s="15">
        <v>19662.23</v>
      </c>
      <c r="AG99" s="15">
        <v>19656.57</v>
      </c>
      <c r="AH99" s="16">
        <v>19650.91</v>
      </c>
    </row>
    <row r="100" spans="1:34" x14ac:dyDescent="0.25">
      <c r="A100" s="25"/>
      <c r="B100" s="21">
        <v>0.3</v>
      </c>
      <c r="C100" s="4">
        <v>17</v>
      </c>
      <c r="D100" s="2" t="s">
        <v>21</v>
      </c>
      <c r="E100" s="14">
        <v>-639.63</v>
      </c>
      <c r="F100" s="15">
        <v>-639.63</v>
      </c>
      <c r="G100" s="16">
        <v>-639.63</v>
      </c>
      <c r="H100" s="15">
        <v>-639.63</v>
      </c>
      <c r="I100" s="15">
        <v>-639.63</v>
      </c>
      <c r="J100" s="16">
        <v>-639.63</v>
      </c>
      <c r="K100" s="14">
        <v>6399.8</v>
      </c>
      <c r="L100" s="15">
        <v>6398.25</v>
      </c>
      <c r="M100" s="16">
        <v>6395.37</v>
      </c>
      <c r="N100" s="15">
        <v>7492.57</v>
      </c>
      <c r="O100" s="15">
        <v>7491.44</v>
      </c>
      <c r="P100" s="16">
        <v>7490.31</v>
      </c>
      <c r="Q100" s="14">
        <v>15781.94</v>
      </c>
      <c r="R100" s="15">
        <v>15778.34</v>
      </c>
      <c r="S100" s="16">
        <v>15771.61</v>
      </c>
      <c r="T100" s="15">
        <v>18333.310000000001</v>
      </c>
      <c r="U100" s="15">
        <v>18330.669999999998</v>
      </c>
      <c r="V100" s="16">
        <v>18328.02</v>
      </c>
      <c r="W100" s="14">
        <v>25165.98</v>
      </c>
      <c r="X100" s="15">
        <v>25160.32</v>
      </c>
      <c r="Y100" s="16">
        <v>25149.74</v>
      </c>
      <c r="Z100" s="15">
        <v>29174.76</v>
      </c>
      <c r="AA100" s="15">
        <v>29170.61</v>
      </c>
      <c r="AB100" s="16">
        <v>29166.46</v>
      </c>
      <c r="AC100" s="14">
        <v>34549.919999999998</v>
      </c>
      <c r="AD100" s="15">
        <v>34542.21</v>
      </c>
      <c r="AE100" s="16">
        <v>34527.769999999997</v>
      </c>
      <c r="AF100" s="15">
        <v>40016.21</v>
      </c>
      <c r="AG100" s="15">
        <v>40010.550000000003</v>
      </c>
      <c r="AH100" s="16">
        <v>40004.89</v>
      </c>
    </row>
    <row r="101" spans="1:34" x14ac:dyDescent="0.25">
      <c r="A101" s="25"/>
      <c r="B101" s="21">
        <v>0.3</v>
      </c>
      <c r="C101" s="4">
        <v>11</v>
      </c>
      <c r="D101" s="2" t="s">
        <v>19</v>
      </c>
      <c r="E101" s="14">
        <v>341.37</v>
      </c>
      <c r="F101" s="15">
        <v>341.37</v>
      </c>
      <c r="G101" s="16">
        <v>341.37</v>
      </c>
      <c r="H101" s="15">
        <v>341.37</v>
      </c>
      <c r="I101" s="15">
        <v>341.37</v>
      </c>
      <c r="J101" s="16">
        <v>341.37</v>
      </c>
      <c r="K101" s="14">
        <v>1506.62</v>
      </c>
      <c r="L101" s="15">
        <v>1505.08</v>
      </c>
      <c r="M101" s="16">
        <v>1502.19</v>
      </c>
      <c r="N101" s="15">
        <v>1688.05</v>
      </c>
      <c r="O101" s="15">
        <v>1686.92</v>
      </c>
      <c r="P101" s="16">
        <v>1685.78</v>
      </c>
      <c r="Q101" s="14">
        <v>3059.67</v>
      </c>
      <c r="R101" s="15">
        <v>3056.07</v>
      </c>
      <c r="S101" s="16">
        <v>3049.33</v>
      </c>
      <c r="T101" s="15">
        <v>3483.26</v>
      </c>
      <c r="U101" s="15">
        <v>3480.62</v>
      </c>
      <c r="V101" s="16">
        <v>3477.97</v>
      </c>
      <c r="W101" s="14">
        <v>4613.03</v>
      </c>
      <c r="X101" s="15">
        <v>4607.37</v>
      </c>
      <c r="Y101" s="16">
        <v>4596.79</v>
      </c>
      <c r="Z101" s="15">
        <v>5278.59</v>
      </c>
      <c r="AA101" s="15">
        <v>5274.43</v>
      </c>
      <c r="AB101" s="16">
        <v>5270.28</v>
      </c>
      <c r="AC101" s="14">
        <v>6166.37</v>
      </c>
      <c r="AD101" s="15">
        <v>6158.66</v>
      </c>
      <c r="AE101" s="16">
        <v>6144.22</v>
      </c>
      <c r="AF101" s="15">
        <v>7073.91</v>
      </c>
      <c r="AG101" s="15">
        <v>7068.25</v>
      </c>
      <c r="AH101" s="16">
        <v>7062.59</v>
      </c>
    </row>
    <row r="102" spans="1:34" x14ac:dyDescent="0.25">
      <c r="A102" s="25"/>
      <c r="B102" s="21">
        <v>0.3</v>
      </c>
      <c r="C102" s="4">
        <v>14</v>
      </c>
      <c r="D102" s="2" t="s">
        <v>20</v>
      </c>
      <c r="E102" s="14">
        <v>341.37</v>
      </c>
      <c r="F102" s="15">
        <v>341.37</v>
      </c>
      <c r="G102" s="16">
        <v>341.37</v>
      </c>
      <c r="H102" s="15">
        <v>341.37</v>
      </c>
      <c r="I102" s="15">
        <v>341.37</v>
      </c>
      <c r="J102" s="16">
        <v>341.37</v>
      </c>
      <c r="K102" s="14">
        <v>3856.29</v>
      </c>
      <c r="L102" s="15">
        <v>3854.75</v>
      </c>
      <c r="M102" s="16">
        <v>3851.86</v>
      </c>
      <c r="N102" s="15">
        <v>4402.26</v>
      </c>
      <c r="O102" s="15">
        <v>4401.13</v>
      </c>
      <c r="P102" s="16">
        <v>4399.99</v>
      </c>
      <c r="Q102" s="14">
        <v>8540.98</v>
      </c>
      <c r="R102" s="15">
        <v>8537.3799999999992</v>
      </c>
      <c r="S102" s="16">
        <v>8530.64</v>
      </c>
      <c r="T102" s="15">
        <v>9815.68</v>
      </c>
      <c r="U102" s="15">
        <v>9813.0400000000009</v>
      </c>
      <c r="V102" s="16">
        <v>9810.39</v>
      </c>
      <c r="W102" s="14">
        <v>13226.61</v>
      </c>
      <c r="X102" s="15">
        <v>13220.95</v>
      </c>
      <c r="Y102" s="16">
        <v>13210.37</v>
      </c>
      <c r="Z102" s="15">
        <v>15229.46</v>
      </c>
      <c r="AA102" s="15">
        <v>15225.3</v>
      </c>
      <c r="AB102" s="16">
        <v>15221.15</v>
      </c>
      <c r="AC102" s="14">
        <v>17912.189999999999</v>
      </c>
      <c r="AD102" s="15">
        <v>17904.48</v>
      </c>
      <c r="AE102" s="16">
        <v>17890.04</v>
      </c>
      <c r="AF102" s="15">
        <v>20643.23</v>
      </c>
      <c r="AG102" s="15">
        <v>20637.57</v>
      </c>
      <c r="AH102" s="16">
        <v>20631.91</v>
      </c>
    </row>
    <row r="103" spans="1:34" ht="16.5" thickBot="1" x14ac:dyDescent="0.3">
      <c r="A103" s="25"/>
      <c r="B103" s="22">
        <v>0.3</v>
      </c>
      <c r="C103" s="10">
        <v>17</v>
      </c>
      <c r="D103" s="7" t="s">
        <v>21</v>
      </c>
      <c r="E103" s="17">
        <v>341.37</v>
      </c>
      <c r="F103" s="18">
        <v>341.37</v>
      </c>
      <c r="G103" s="19">
        <v>341.37</v>
      </c>
      <c r="H103" s="18">
        <v>341.37</v>
      </c>
      <c r="I103" s="18">
        <v>341.37</v>
      </c>
      <c r="J103" s="19">
        <v>341.37</v>
      </c>
      <c r="K103" s="17">
        <v>7380.8</v>
      </c>
      <c r="L103" s="18">
        <v>7379.25</v>
      </c>
      <c r="M103" s="19">
        <v>7376.37</v>
      </c>
      <c r="N103" s="18">
        <v>8473.57</v>
      </c>
      <c r="O103" s="18">
        <v>8472.44</v>
      </c>
      <c r="P103" s="19">
        <v>8471.31</v>
      </c>
      <c r="Q103" s="17">
        <v>16762.939999999999</v>
      </c>
      <c r="R103" s="18">
        <v>16759.34</v>
      </c>
      <c r="S103" s="19">
        <v>16752.61</v>
      </c>
      <c r="T103" s="18">
        <v>19314.310000000001</v>
      </c>
      <c r="U103" s="18">
        <v>19311.669999999998</v>
      </c>
      <c r="V103" s="19">
        <v>19309.02</v>
      </c>
      <c r="W103" s="17">
        <v>26146.98</v>
      </c>
      <c r="X103" s="18">
        <v>26141.32</v>
      </c>
      <c r="Y103" s="19">
        <v>26130.74</v>
      </c>
      <c r="Z103" s="18">
        <v>30155.759999999998</v>
      </c>
      <c r="AA103" s="18">
        <v>30151.61</v>
      </c>
      <c r="AB103" s="19">
        <v>30147.46</v>
      </c>
      <c r="AC103" s="17">
        <v>35530.92</v>
      </c>
      <c r="AD103" s="18">
        <v>35523.21</v>
      </c>
      <c r="AE103" s="19">
        <v>35508.769999999997</v>
      </c>
      <c r="AF103" s="18">
        <v>40997.21</v>
      </c>
      <c r="AG103" s="18">
        <v>40991.550000000003</v>
      </c>
      <c r="AH103" s="19">
        <v>40985.89</v>
      </c>
    </row>
    <row r="104" spans="1:34" x14ac:dyDescent="0.25">
      <c r="A104" s="25"/>
      <c r="B104" s="20">
        <v>0.5</v>
      </c>
      <c r="C104" s="9">
        <v>11</v>
      </c>
      <c r="D104" s="5" t="s">
        <v>19</v>
      </c>
      <c r="E104" s="11">
        <v>-217.13</v>
      </c>
      <c r="F104" s="12">
        <v>-217.13</v>
      </c>
      <c r="G104" s="13">
        <v>-217.13</v>
      </c>
      <c r="H104" s="12">
        <v>-217.13</v>
      </c>
      <c r="I104" s="12">
        <v>-217.13</v>
      </c>
      <c r="J104" s="13">
        <v>-217.13</v>
      </c>
      <c r="K104" s="11">
        <v>948.12</v>
      </c>
      <c r="L104" s="12">
        <v>946.58</v>
      </c>
      <c r="M104" s="13">
        <v>943.69</v>
      </c>
      <c r="N104" s="12">
        <v>1129.55</v>
      </c>
      <c r="O104" s="12">
        <v>1128.42</v>
      </c>
      <c r="P104" s="13">
        <v>1127.28</v>
      </c>
      <c r="Q104" s="11">
        <v>2501.17</v>
      </c>
      <c r="R104" s="12">
        <v>2497.5700000000002</v>
      </c>
      <c r="S104" s="13">
        <v>2490.83</v>
      </c>
      <c r="T104" s="12">
        <v>2924.76</v>
      </c>
      <c r="U104" s="12">
        <v>2922.12</v>
      </c>
      <c r="V104" s="13">
        <v>2919.47</v>
      </c>
      <c r="W104" s="11">
        <v>4054.53</v>
      </c>
      <c r="X104" s="12">
        <v>4048.87</v>
      </c>
      <c r="Y104" s="13">
        <v>4038.29</v>
      </c>
      <c r="Z104" s="12">
        <v>4720.09</v>
      </c>
      <c r="AA104" s="12">
        <v>4715.93</v>
      </c>
      <c r="AB104" s="13">
        <v>4711.78</v>
      </c>
      <c r="AC104" s="11">
        <v>5607.87</v>
      </c>
      <c r="AD104" s="12">
        <v>5600.16</v>
      </c>
      <c r="AE104" s="13">
        <v>5585.72</v>
      </c>
      <c r="AF104" s="12">
        <v>6515.41</v>
      </c>
      <c r="AG104" s="12">
        <v>6509.75</v>
      </c>
      <c r="AH104" s="13">
        <v>6504.09</v>
      </c>
    </row>
    <row r="105" spans="1:34" x14ac:dyDescent="0.25">
      <c r="A105" s="25"/>
      <c r="B105" s="21">
        <v>0.5</v>
      </c>
      <c r="C105" s="4">
        <v>14</v>
      </c>
      <c r="D105" s="2" t="s">
        <v>20</v>
      </c>
      <c r="E105" s="14">
        <v>-217.13</v>
      </c>
      <c r="F105" s="15">
        <v>-217.13</v>
      </c>
      <c r="G105" s="16">
        <v>-217.13</v>
      </c>
      <c r="H105" s="15">
        <v>-217.13</v>
      </c>
      <c r="I105" s="15">
        <v>-217.13</v>
      </c>
      <c r="J105" s="16">
        <v>-217.13</v>
      </c>
      <c r="K105" s="14">
        <v>3297.79</v>
      </c>
      <c r="L105" s="15">
        <v>3296.25</v>
      </c>
      <c r="M105" s="16">
        <v>3293.36</v>
      </c>
      <c r="N105" s="15">
        <v>3843.76</v>
      </c>
      <c r="O105" s="15">
        <v>3842.63</v>
      </c>
      <c r="P105" s="16">
        <v>3841.49</v>
      </c>
      <c r="Q105" s="14">
        <v>7982.48</v>
      </c>
      <c r="R105" s="15">
        <v>7978.88</v>
      </c>
      <c r="S105" s="16">
        <v>7972.14</v>
      </c>
      <c r="T105" s="15">
        <v>9257.18</v>
      </c>
      <c r="U105" s="15">
        <v>9254.5400000000009</v>
      </c>
      <c r="V105" s="16">
        <v>9251.89</v>
      </c>
      <c r="W105" s="14">
        <v>12668.11</v>
      </c>
      <c r="X105" s="15">
        <v>12662.45</v>
      </c>
      <c r="Y105" s="16">
        <v>12651.87</v>
      </c>
      <c r="Z105" s="15">
        <v>14670.96</v>
      </c>
      <c r="AA105" s="15">
        <v>14666.8</v>
      </c>
      <c r="AB105" s="16">
        <v>14662.65</v>
      </c>
      <c r="AC105" s="14">
        <v>17353.689999999999</v>
      </c>
      <c r="AD105" s="15">
        <v>17345.98</v>
      </c>
      <c r="AE105" s="16">
        <v>17331.54</v>
      </c>
      <c r="AF105" s="15">
        <v>20084.73</v>
      </c>
      <c r="AG105" s="15">
        <v>20079.07</v>
      </c>
      <c r="AH105" s="16">
        <v>20073.41</v>
      </c>
    </row>
    <row r="106" spans="1:34" x14ac:dyDescent="0.25">
      <c r="A106" s="25"/>
      <c r="B106" s="21">
        <v>0.5</v>
      </c>
      <c r="C106" s="4">
        <v>17</v>
      </c>
      <c r="D106" s="2" t="s">
        <v>21</v>
      </c>
      <c r="E106" s="14">
        <v>-217.13</v>
      </c>
      <c r="F106" s="15">
        <v>-217.13</v>
      </c>
      <c r="G106" s="16">
        <v>-217.13</v>
      </c>
      <c r="H106" s="15">
        <v>-217.13</v>
      </c>
      <c r="I106" s="15">
        <v>-217.13</v>
      </c>
      <c r="J106" s="16">
        <v>-217.13</v>
      </c>
      <c r="K106" s="14">
        <v>6822.3</v>
      </c>
      <c r="L106" s="15">
        <v>6820.75</v>
      </c>
      <c r="M106" s="16">
        <v>6817.87</v>
      </c>
      <c r="N106" s="15">
        <v>7915.07</v>
      </c>
      <c r="O106" s="15">
        <v>7913.94</v>
      </c>
      <c r="P106" s="16">
        <v>7912.81</v>
      </c>
      <c r="Q106" s="14">
        <v>16204.44</v>
      </c>
      <c r="R106" s="15">
        <v>16200.84</v>
      </c>
      <c r="S106" s="16">
        <v>16194.11</v>
      </c>
      <c r="T106" s="15">
        <v>18755.810000000001</v>
      </c>
      <c r="U106" s="15">
        <v>18753.169999999998</v>
      </c>
      <c r="V106" s="16">
        <v>18750.52</v>
      </c>
      <c r="W106" s="14">
        <v>25588.48</v>
      </c>
      <c r="X106" s="15">
        <v>25582.82</v>
      </c>
      <c r="Y106" s="16">
        <v>25572.240000000002</v>
      </c>
      <c r="Z106" s="15">
        <v>29597.26</v>
      </c>
      <c r="AA106" s="15">
        <v>29593.11</v>
      </c>
      <c r="AB106" s="16">
        <v>29588.959999999999</v>
      </c>
      <c r="AC106" s="14">
        <v>34972.42</v>
      </c>
      <c r="AD106" s="15">
        <v>34964.71</v>
      </c>
      <c r="AE106" s="16">
        <v>34950.269999999997</v>
      </c>
      <c r="AF106" s="15">
        <v>40438.71</v>
      </c>
      <c r="AG106" s="15">
        <v>40433.050000000003</v>
      </c>
      <c r="AH106" s="16">
        <v>40427.39</v>
      </c>
    </row>
    <row r="107" spans="1:34" x14ac:dyDescent="0.25">
      <c r="A107" s="25"/>
      <c r="B107" s="21">
        <v>0.5</v>
      </c>
      <c r="C107" s="4">
        <v>11</v>
      </c>
      <c r="D107" s="2" t="s">
        <v>19</v>
      </c>
      <c r="E107" s="14">
        <v>1417.87</v>
      </c>
      <c r="F107" s="15">
        <v>1417.87</v>
      </c>
      <c r="G107" s="16">
        <v>1417.87</v>
      </c>
      <c r="H107" s="15">
        <v>1417.87</v>
      </c>
      <c r="I107" s="15">
        <v>1417.87</v>
      </c>
      <c r="J107" s="16">
        <v>1417.87</v>
      </c>
      <c r="K107" s="14">
        <v>2583.12</v>
      </c>
      <c r="L107" s="15">
        <v>2581.58</v>
      </c>
      <c r="M107" s="16">
        <v>2578.69</v>
      </c>
      <c r="N107" s="15">
        <v>2764.55</v>
      </c>
      <c r="O107" s="15">
        <v>2763.42</v>
      </c>
      <c r="P107" s="16">
        <v>2762.28</v>
      </c>
      <c r="Q107" s="14">
        <v>4136.17</v>
      </c>
      <c r="R107" s="15">
        <v>4132.57</v>
      </c>
      <c r="S107" s="16">
        <v>4125.83</v>
      </c>
      <c r="T107" s="15">
        <v>4559.76</v>
      </c>
      <c r="U107" s="15">
        <v>4557.12</v>
      </c>
      <c r="V107" s="16">
        <v>4554.47</v>
      </c>
      <c r="W107" s="14">
        <v>5689.53</v>
      </c>
      <c r="X107" s="15">
        <v>5683.87</v>
      </c>
      <c r="Y107" s="16">
        <v>5673.29</v>
      </c>
      <c r="Z107" s="15">
        <v>6355.09</v>
      </c>
      <c r="AA107" s="15">
        <v>6350.93</v>
      </c>
      <c r="AB107" s="16">
        <v>6346.78</v>
      </c>
      <c r="AC107" s="14">
        <v>7242.87</v>
      </c>
      <c r="AD107" s="15">
        <v>7235.16</v>
      </c>
      <c r="AE107" s="16">
        <v>7220.72</v>
      </c>
      <c r="AF107" s="15">
        <v>8150.41</v>
      </c>
      <c r="AG107" s="15">
        <v>8144.75</v>
      </c>
      <c r="AH107" s="16">
        <v>8139.09</v>
      </c>
    </row>
    <row r="108" spans="1:34" x14ac:dyDescent="0.25">
      <c r="A108" s="25"/>
      <c r="B108" s="21">
        <v>0.5</v>
      </c>
      <c r="C108" s="4">
        <v>14</v>
      </c>
      <c r="D108" s="2" t="s">
        <v>20</v>
      </c>
      <c r="E108" s="14">
        <v>1417.87</v>
      </c>
      <c r="F108" s="15">
        <v>1417.87</v>
      </c>
      <c r="G108" s="16">
        <v>1417.87</v>
      </c>
      <c r="H108" s="15">
        <v>1417.87</v>
      </c>
      <c r="I108" s="15">
        <v>1417.87</v>
      </c>
      <c r="J108" s="16">
        <v>1417.87</v>
      </c>
      <c r="K108" s="14">
        <v>4932.79</v>
      </c>
      <c r="L108" s="15">
        <v>4931.25</v>
      </c>
      <c r="M108" s="16">
        <v>4928.3599999999997</v>
      </c>
      <c r="N108" s="15">
        <v>5478.76</v>
      </c>
      <c r="O108" s="15">
        <v>5477.63</v>
      </c>
      <c r="P108" s="16">
        <v>5476.49</v>
      </c>
      <c r="Q108" s="14">
        <v>9617.48</v>
      </c>
      <c r="R108" s="15">
        <v>9613.8799999999992</v>
      </c>
      <c r="S108" s="16">
        <v>9607.14</v>
      </c>
      <c r="T108" s="15">
        <v>10892.18</v>
      </c>
      <c r="U108" s="15">
        <v>10889.54</v>
      </c>
      <c r="V108" s="16">
        <v>10886.89</v>
      </c>
      <c r="W108" s="14">
        <v>14303.11</v>
      </c>
      <c r="X108" s="15">
        <v>14297.45</v>
      </c>
      <c r="Y108" s="16">
        <v>14286.87</v>
      </c>
      <c r="Z108" s="15">
        <v>16305.96</v>
      </c>
      <c r="AA108" s="15">
        <v>16301.8</v>
      </c>
      <c r="AB108" s="16">
        <v>16297.65</v>
      </c>
      <c r="AC108" s="14">
        <v>18988.689999999999</v>
      </c>
      <c r="AD108" s="15">
        <v>18980.98</v>
      </c>
      <c r="AE108" s="16">
        <v>18966.54</v>
      </c>
      <c r="AF108" s="15">
        <v>21719.73</v>
      </c>
      <c r="AG108" s="15">
        <v>21714.07</v>
      </c>
      <c r="AH108" s="16">
        <v>21708.41</v>
      </c>
    </row>
    <row r="109" spans="1:34" x14ac:dyDescent="0.25">
      <c r="A109" s="25"/>
      <c r="B109" s="21">
        <v>0.5</v>
      </c>
      <c r="C109" s="4">
        <v>17</v>
      </c>
      <c r="D109" s="2" t="s">
        <v>21</v>
      </c>
      <c r="E109" s="14">
        <v>1417.87</v>
      </c>
      <c r="F109" s="15">
        <v>1417.87</v>
      </c>
      <c r="G109" s="16">
        <v>1417.87</v>
      </c>
      <c r="H109" s="15">
        <v>1417.87</v>
      </c>
      <c r="I109" s="15">
        <v>1417.87</v>
      </c>
      <c r="J109" s="16">
        <v>1417.87</v>
      </c>
      <c r="K109" s="14">
        <v>8457.2999999999993</v>
      </c>
      <c r="L109" s="15">
        <v>8455.75</v>
      </c>
      <c r="M109" s="16">
        <v>8452.8700000000008</v>
      </c>
      <c r="N109" s="15">
        <v>9550.07</v>
      </c>
      <c r="O109" s="15">
        <v>9548.94</v>
      </c>
      <c r="P109" s="16">
        <v>9547.81</v>
      </c>
      <c r="Q109" s="14">
        <v>17839.439999999999</v>
      </c>
      <c r="R109" s="15">
        <v>17835.84</v>
      </c>
      <c r="S109" s="16">
        <v>17829.11</v>
      </c>
      <c r="T109" s="15">
        <v>20390.810000000001</v>
      </c>
      <c r="U109" s="15">
        <v>20388.169999999998</v>
      </c>
      <c r="V109" s="16">
        <v>20385.52</v>
      </c>
      <c r="W109" s="14">
        <v>27223.48</v>
      </c>
      <c r="X109" s="15">
        <v>27217.82</v>
      </c>
      <c r="Y109" s="16">
        <v>27207.24</v>
      </c>
      <c r="Z109" s="15">
        <v>31232.26</v>
      </c>
      <c r="AA109" s="15">
        <v>31228.11</v>
      </c>
      <c r="AB109" s="16">
        <v>31223.96</v>
      </c>
      <c r="AC109" s="14">
        <v>36607.42</v>
      </c>
      <c r="AD109" s="15">
        <v>36599.71</v>
      </c>
      <c r="AE109" s="16">
        <v>36585.269999999997</v>
      </c>
      <c r="AF109" s="15">
        <v>42073.71</v>
      </c>
      <c r="AG109" s="15">
        <v>42068.05</v>
      </c>
      <c r="AH109" s="16">
        <v>42062.39</v>
      </c>
    </row>
    <row r="110" spans="1:34" x14ac:dyDescent="0.25">
      <c r="A110" s="25"/>
      <c r="B110" s="21">
        <v>0.5</v>
      </c>
      <c r="C110" s="4">
        <v>11</v>
      </c>
      <c r="D110" s="2" t="s">
        <v>19</v>
      </c>
      <c r="E110" s="14">
        <v>3052.87</v>
      </c>
      <c r="F110" s="15">
        <v>3052.87</v>
      </c>
      <c r="G110" s="16">
        <v>3052.87</v>
      </c>
      <c r="H110" s="15">
        <v>3052.87</v>
      </c>
      <c r="I110" s="15">
        <v>3052.87</v>
      </c>
      <c r="J110" s="16">
        <v>3052.87</v>
      </c>
      <c r="K110" s="14">
        <v>4218.12</v>
      </c>
      <c r="L110" s="15">
        <v>4216.58</v>
      </c>
      <c r="M110" s="16">
        <v>4213.6899999999996</v>
      </c>
      <c r="N110" s="15">
        <v>4399.55</v>
      </c>
      <c r="O110" s="15">
        <v>4398.42</v>
      </c>
      <c r="P110" s="16">
        <v>4397.28</v>
      </c>
      <c r="Q110" s="14">
        <v>5771.17</v>
      </c>
      <c r="R110" s="15">
        <v>5767.57</v>
      </c>
      <c r="S110" s="16">
        <v>5760.83</v>
      </c>
      <c r="T110" s="15">
        <v>6194.76</v>
      </c>
      <c r="U110" s="15">
        <v>6192.12</v>
      </c>
      <c r="V110" s="16">
        <v>6189.47</v>
      </c>
      <c r="W110" s="14">
        <v>7324.53</v>
      </c>
      <c r="X110" s="15">
        <v>7318.87</v>
      </c>
      <c r="Y110" s="16">
        <v>7308.29</v>
      </c>
      <c r="Z110" s="15">
        <v>7990.09</v>
      </c>
      <c r="AA110" s="15">
        <v>7985.93</v>
      </c>
      <c r="AB110" s="16">
        <v>7981.78</v>
      </c>
      <c r="AC110" s="14">
        <v>8877.8700000000008</v>
      </c>
      <c r="AD110" s="15">
        <v>8870.16</v>
      </c>
      <c r="AE110" s="16">
        <v>8855.7199999999993</v>
      </c>
      <c r="AF110" s="15">
        <v>9785.41</v>
      </c>
      <c r="AG110" s="15">
        <v>9779.75</v>
      </c>
      <c r="AH110" s="16">
        <v>9774.09</v>
      </c>
    </row>
    <row r="111" spans="1:34" x14ac:dyDescent="0.25">
      <c r="A111" s="25"/>
      <c r="B111" s="21">
        <v>0.5</v>
      </c>
      <c r="C111" s="4">
        <v>14</v>
      </c>
      <c r="D111" s="2" t="s">
        <v>20</v>
      </c>
      <c r="E111" s="14">
        <v>3052.87</v>
      </c>
      <c r="F111" s="15">
        <v>3052.87</v>
      </c>
      <c r="G111" s="16">
        <v>3052.87</v>
      </c>
      <c r="H111" s="15">
        <v>3052.87</v>
      </c>
      <c r="I111" s="15">
        <v>3052.87</v>
      </c>
      <c r="J111" s="16">
        <v>3052.87</v>
      </c>
      <c r="K111" s="14">
        <v>6567.79</v>
      </c>
      <c r="L111" s="15">
        <v>6566.25</v>
      </c>
      <c r="M111" s="16">
        <v>6563.36</v>
      </c>
      <c r="N111" s="15">
        <v>7113.76</v>
      </c>
      <c r="O111" s="15">
        <v>7112.63</v>
      </c>
      <c r="P111" s="16">
        <v>7111.49</v>
      </c>
      <c r="Q111" s="14">
        <v>11252.48</v>
      </c>
      <c r="R111" s="15">
        <v>11248.88</v>
      </c>
      <c r="S111" s="16">
        <v>11242.14</v>
      </c>
      <c r="T111" s="15">
        <v>12527.18</v>
      </c>
      <c r="U111" s="15">
        <v>12524.54</v>
      </c>
      <c r="V111" s="16">
        <v>12521.89</v>
      </c>
      <c r="W111" s="14">
        <v>15938.11</v>
      </c>
      <c r="X111" s="15">
        <v>15932.45</v>
      </c>
      <c r="Y111" s="16">
        <v>15921.87</v>
      </c>
      <c r="Z111" s="15">
        <v>17940.96</v>
      </c>
      <c r="AA111" s="15">
        <v>17936.8</v>
      </c>
      <c r="AB111" s="16">
        <v>17932.650000000001</v>
      </c>
      <c r="AC111" s="14">
        <v>20623.689999999999</v>
      </c>
      <c r="AD111" s="15">
        <v>20615.98</v>
      </c>
      <c r="AE111" s="16">
        <v>20601.54</v>
      </c>
      <c r="AF111" s="15">
        <v>23354.73</v>
      </c>
      <c r="AG111" s="15">
        <v>23349.07</v>
      </c>
      <c r="AH111" s="16">
        <v>23343.41</v>
      </c>
    </row>
    <row r="112" spans="1:34" ht="16.5" thickBot="1" x14ac:dyDescent="0.3">
      <c r="A112" s="25"/>
      <c r="B112" s="22">
        <v>0.5</v>
      </c>
      <c r="C112" s="10">
        <v>17</v>
      </c>
      <c r="D112" s="7" t="s">
        <v>21</v>
      </c>
      <c r="E112" s="17">
        <v>3052.87</v>
      </c>
      <c r="F112" s="18">
        <v>3052.87</v>
      </c>
      <c r="G112" s="19">
        <v>3052.87</v>
      </c>
      <c r="H112" s="18">
        <v>3052.87</v>
      </c>
      <c r="I112" s="18">
        <v>3052.87</v>
      </c>
      <c r="J112" s="19">
        <v>3052.87</v>
      </c>
      <c r="K112" s="17">
        <v>10092.299999999999</v>
      </c>
      <c r="L112" s="18">
        <v>10090.75</v>
      </c>
      <c r="M112" s="19">
        <v>10087.870000000001</v>
      </c>
      <c r="N112" s="18">
        <v>11185.07</v>
      </c>
      <c r="O112" s="18">
        <v>11183.94</v>
      </c>
      <c r="P112" s="19">
        <v>11182.81</v>
      </c>
      <c r="Q112" s="17">
        <v>19474.439999999999</v>
      </c>
      <c r="R112" s="18">
        <v>19470.84</v>
      </c>
      <c r="S112" s="19">
        <v>19464.11</v>
      </c>
      <c r="T112" s="18">
        <v>22025.81</v>
      </c>
      <c r="U112" s="18">
        <v>22023.17</v>
      </c>
      <c r="V112" s="19">
        <v>22020.52</v>
      </c>
      <c r="W112" s="17">
        <v>28858.48</v>
      </c>
      <c r="X112" s="18">
        <v>28852.82</v>
      </c>
      <c r="Y112" s="19">
        <v>28842.240000000002</v>
      </c>
      <c r="Z112" s="18">
        <v>32867.26</v>
      </c>
      <c r="AA112" s="18">
        <v>32863.11</v>
      </c>
      <c r="AB112" s="19">
        <v>32858.959999999999</v>
      </c>
      <c r="AC112" s="17">
        <v>38242.42</v>
      </c>
      <c r="AD112" s="18">
        <v>38234.71</v>
      </c>
      <c r="AE112" s="19">
        <v>38220.269999999997</v>
      </c>
      <c r="AF112" s="18">
        <v>43708.71</v>
      </c>
      <c r="AG112" s="18">
        <v>43703.05</v>
      </c>
      <c r="AH112" s="19">
        <v>43697.39</v>
      </c>
    </row>
    <row r="113" spans="1:34" x14ac:dyDescent="0.25">
      <c r="A113" s="25"/>
      <c r="B113" s="20">
        <v>0.7</v>
      </c>
      <c r="C113" s="9">
        <v>11</v>
      </c>
      <c r="D113" s="5" t="s">
        <v>19</v>
      </c>
      <c r="E113" s="11">
        <v>1186.3699999999999</v>
      </c>
      <c r="F113" s="12">
        <v>1186.3699999999999</v>
      </c>
      <c r="G113" s="13">
        <v>1186.3699999999999</v>
      </c>
      <c r="H113" s="12">
        <v>1186.3699999999999</v>
      </c>
      <c r="I113" s="12">
        <v>1186.3699999999999</v>
      </c>
      <c r="J113" s="13">
        <v>1186.3699999999999</v>
      </c>
      <c r="K113" s="11">
        <v>2351.62</v>
      </c>
      <c r="L113" s="12">
        <v>2350.08</v>
      </c>
      <c r="M113" s="13">
        <v>2347.19</v>
      </c>
      <c r="N113" s="12">
        <v>2533.0500000000002</v>
      </c>
      <c r="O113" s="12">
        <v>2531.92</v>
      </c>
      <c r="P113" s="13">
        <v>2530.7800000000002</v>
      </c>
      <c r="Q113" s="11">
        <v>3904.67</v>
      </c>
      <c r="R113" s="12">
        <v>3901.07</v>
      </c>
      <c r="S113" s="13">
        <v>3894.33</v>
      </c>
      <c r="T113" s="12">
        <v>4328.26</v>
      </c>
      <c r="U113" s="12">
        <v>4325.62</v>
      </c>
      <c r="V113" s="13">
        <v>4322.97</v>
      </c>
      <c r="W113" s="11">
        <v>5458.03</v>
      </c>
      <c r="X113" s="12">
        <v>5452.37</v>
      </c>
      <c r="Y113" s="13">
        <v>5441.79</v>
      </c>
      <c r="Z113" s="12">
        <v>6123.59</v>
      </c>
      <c r="AA113" s="12">
        <v>6119.43</v>
      </c>
      <c r="AB113" s="13">
        <v>6115.28</v>
      </c>
      <c r="AC113" s="11">
        <v>7011.37</v>
      </c>
      <c r="AD113" s="12">
        <v>7003.66</v>
      </c>
      <c r="AE113" s="13">
        <v>6989.22</v>
      </c>
      <c r="AF113" s="12">
        <v>7918.91</v>
      </c>
      <c r="AG113" s="12">
        <v>7913.25</v>
      </c>
      <c r="AH113" s="13">
        <v>7907.59</v>
      </c>
    </row>
    <row r="114" spans="1:34" x14ac:dyDescent="0.25">
      <c r="A114" s="25"/>
      <c r="B114" s="21">
        <v>0.7</v>
      </c>
      <c r="C114" s="4">
        <v>14</v>
      </c>
      <c r="D114" s="2" t="s">
        <v>20</v>
      </c>
      <c r="E114" s="14">
        <v>1186.3699999999999</v>
      </c>
      <c r="F114" s="15">
        <v>1186.3699999999999</v>
      </c>
      <c r="G114" s="16">
        <v>1186.3699999999999</v>
      </c>
      <c r="H114" s="15">
        <v>1186.3699999999999</v>
      </c>
      <c r="I114" s="15">
        <v>1186.3699999999999</v>
      </c>
      <c r="J114" s="16">
        <v>1186.3699999999999</v>
      </c>
      <c r="K114" s="14">
        <v>4701.29</v>
      </c>
      <c r="L114" s="15">
        <v>4699.75</v>
      </c>
      <c r="M114" s="16">
        <v>4696.8599999999997</v>
      </c>
      <c r="N114" s="15">
        <v>5247.26</v>
      </c>
      <c r="O114" s="15">
        <v>5246.13</v>
      </c>
      <c r="P114" s="16">
        <v>5244.99</v>
      </c>
      <c r="Q114" s="14">
        <v>9385.98</v>
      </c>
      <c r="R114" s="15">
        <v>9382.3799999999992</v>
      </c>
      <c r="S114" s="16">
        <v>9375.64</v>
      </c>
      <c r="T114" s="15">
        <v>10660.68</v>
      </c>
      <c r="U114" s="15">
        <v>10658.04</v>
      </c>
      <c r="V114" s="16">
        <v>10655.39</v>
      </c>
      <c r="W114" s="14">
        <v>14071.61</v>
      </c>
      <c r="X114" s="15">
        <v>14065.95</v>
      </c>
      <c r="Y114" s="16">
        <v>14055.37</v>
      </c>
      <c r="Z114" s="15">
        <v>16074.46</v>
      </c>
      <c r="AA114" s="15">
        <v>16070.3</v>
      </c>
      <c r="AB114" s="16">
        <v>16066.15</v>
      </c>
      <c r="AC114" s="14">
        <v>18757.189999999999</v>
      </c>
      <c r="AD114" s="15">
        <v>18749.48</v>
      </c>
      <c r="AE114" s="16">
        <v>18735.04</v>
      </c>
      <c r="AF114" s="15">
        <v>21488.23</v>
      </c>
      <c r="AG114" s="15">
        <v>21482.57</v>
      </c>
      <c r="AH114" s="16">
        <v>21476.91</v>
      </c>
    </row>
    <row r="115" spans="1:34" x14ac:dyDescent="0.25">
      <c r="A115" s="25"/>
      <c r="B115" s="21">
        <v>0.7</v>
      </c>
      <c r="C115" s="4">
        <v>17</v>
      </c>
      <c r="D115" s="2" t="s">
        <v>21</v>
      </c>
      <c r="E115" s="14">
        <v>1186.3699999999999</v>
      </c>
      <c r="F115" s="15">
        <v>1186.3699999999999</v>
      </c>
      <c r="G115" s="16">
        <v>1186.3699999999999</v>
      </c>
      <c r="H115" s="15">
        <v>1186.3699999999999</v>
      </c>
      <c r="I115" s="15">
        <v>1186.3699999999999</v>
      </c>
      <c r="J115" s="16">
        <v>1186.3699999999999</v>
      </c>
      <c r="K115" s="14">
        <v>8225.7999999999993</v>
      </c>
      <c r="L115" s="15">
        <v>8224.25</v>
      </c>
      <c r="M115" s="16">
        <v>8221.3700000000008</v>
      </c>
      <c r="N115" s="15">
        <v>9318.57</v>
      </c>
      <c r="O115" s="15">
        <v>9317.44</v>
      </c>
      <c r="P115" s="16">
        <v>9316.31</v>
      </c>
      <c r="Q115" s="14">
        <v>17607.939999999999</v>
      </c>
      <c r="R115" s="15">
        <v>17604.34</v>
      </c>
      <c r="S115" s="16">
        <v>17597.61</v>
      </c>
      <c r="T115" s="15">
        <v>20159.310000000001</v>
      </c>
      <c r="U115" s="15">
        <v>20156.669999999998</v>
      </c>
      <c r="V115" s="16">
        <v>20154.02</v>
      </c>
      <c r="W115" s="14">
        <v>26991.98</v>
      </c>
      <c r="X115" s="15">
        <v>26986.32</v>
      </c>
      <c r="Y115" s="16">
        <v>26975.74</v>
      </c>
      <c r="Z115" s="15">
        <v>31000.76</v>
      </c>
      <c r="AA115" s="15">
        <v>30996.61</v>
      </c>
      <c r="AB115" s="16">
        <v>30992.46</v>
      </c>
      <c r="AC115" s="14">
        <v>36375.919999999998</v>
      </c>
      <c r="AD115" s="15">
        <v>36368.21</v>
      </c>
      <c r="AE115" s="16">
        <v>36353.769999999997</v>
      </c>
      <c r="AF115" s="15">
        <v>41842.21</v>
      </c>
      <c r="AG115" s="15">
        <v>41836.550000000003</v>
      </c>
      <c r="AH115" s="16">
        <v>41830.89</v>
      </c>
    </row>
    <row r="116" spans="1:34" x14ac:dyDescent="0.25">
      <c r="A116" s="25"/>
      <c r="B116" s="21">
        <v>0.7</v>
      </c>
      <c r="C116" s="4">
        <v>11</v>
      </c>
      <c r="D116" s="2" t="s">
        <v>19</v>
      </c>
      <c r="E116" s="14">
        <v>3475.37</v>
      </c>
      <c r="F116" s="15">
        <v>3475.37</v>
      </c>
      <c r="G116" s="16">
        <v>3475.37</v>
      </c>
      <c r="H116" s="15">
        <v>3475.37</v>
      </c>
      <c r="I116" s="15">
        <v>3475.37</v>
      </c>
      <c r="J116" s="16">
        <v>3475.37</v>
      </c>
      <c r="K116" s="14">
        <v>4640.62</v>
      </c>
      <c r="L116" s="15">
        <v>4639.08</v>
      </c>
      <c r="M116" s="16">
        <v>4636.1899999999996</v>
      </c>
      <c r="N116" s="15">
        <v>4822.05</v>
      </c>
      <c r="O116" s="15">
        <v>4820.92</v>
      </c>
      <c r="P116" s="16">
        <v>4819.78</v>
      </c>
      <c r="Q116" s="14">
        <v>6193.67</v>
      </c>
      <c r="R116" s="15">
        <v>6190.07</v>
      </c>
      <c r="S116" s="16">
        <v>6183.33</v>
      </c>
      <c r="T116" s="15">
        <v>6617.26</v>
      </c>
      <c r="U116" s="15">
        <v>6614.62</v>
      </c>
      <c r="V116" s="16">
        <v>6611.97</v>
      </c>
      <c r="W116" s="14">
        <v>7747.03</v>
      </c>
      <c r="X116" s="15">
        <v>7741.37</v>
      </c>
      <c r="Y116" s="16">
        <v>7730.79</v>
      </c>
      <c r="Z116" s="15">
        <v>8412.59</v>
      </c>
      <c r="AA116" s="15">
        <v>8408.43</v>
      </c>
      <c r="AB116" s="16">
        <v>8404.2800000000007</v>
      </c>
      <c r="AC116" s="14">
        <v>9300.3700000000008</v>
      </c>
      <c r="AD116" s="15">
        <v>9292.66</v>
      </c>
      <c r="AE116" s="16">
        <v>9278.2199999999993</v>
      </c>
      <c r="AF116" s="15">
        <v>10207.91</v>
      </c>
      <c r="AG116" s="15">
        <v>10202.25</v>
      </c>
      <c r="AH116" s="16">
        <v>10196.59</v>
      </c>
    </row>
    <row r="117" spans="1:34" x14ac:dyDescent="0.25">
      <c r="A117" s="25"/>
      <c r="B117" s="21">
        <v>0.7</v>
      </c>
      <c r="C117" s="4">
        <v>14</v>
      </c>
      <c r="D117" s="2" t="s">
        <v>20</v>
      </c>
      <c r="E117" s="14">
        <v>3475.37</v>
      </c>
      <c r="F117" s="15">
        <v>3475.37</v>
      </c>
      <c r="G117" s="16">
        <v>3475.37</v>
      </c>
      <c r="H117" s="15">
        <v>3475.37</v>
      </c>
      <c r="I117" s="15">
        <v>3475.37</v>
      </c>
      <c r="J117" s="16">
        <v>3475.37</v>
      </c>
      <c r="K117" s="14">
        <v>6990.29</v>
      </c>
      <c r="L117" s="15">
        <v>6988.75</v>
      </c>
      <c r="M117" s="16">
        <v>6985.86</v>
      </c>
      <c r="N117" s="15">
        <v>7536.26</v>
      </c>
      <c r="O117" s="15">
        <v>7535.13</v>
      </c>
      <c r="P117" s="16">
        <v>7533.99</v>
      </c>
      <c r="Q117" s="14">
        <v>11674.98</v>
      </c>
      <c r="R117" s="15">
        <v>11671.38</v>
      </c>
      <c r="S117" s="16">
        <v>11664.64</v>
      </c>
      <c r="T117" s="15">
        <v>12949.68</v>
      </c>
      <c r="U117" s="15">
        <v>12947.04</v>
      </c>
      <c r="V117" s="16">
        <v>12944.39</v>
      </c>
      <c r="W117" s="14">
        <v>16360.61</v>
      </c>
      <c r="X117" s="15">
        <v>16354.95</v>
      </c>
      <c r="Y117" s="16">
        <v>16344.37</v>
      </c>
      <c r="Z117" s="15">
        <v>18363.46</v>
      </c>
      <c r="AA117" s="15">
        <v>18359.3</v>
      </c>
      <c r="AB117" s="16">
        <v>18355.150000000001</v>
      </c>
      <c r="AC117" s="14">
        <v>21046.19</v>
      </c>
      <c r="AD117" s="15">
        <v>21038.48</v>
      </c>
      <c r="AE117" s="16">
        <v>21024.04</v>
      </c>
      <c r="AF117" s="15">
        <v>23777.23</v>
      </c>
      <c r="AG117" s="15">
        <v>23771.57</v>
      </c>
      <c r="AH117" s="16">
        <v>23765.91</v>
      </c>
    </row>
    <row r="118" spans="1:34" x14ac:dyDescent="0.25">
      <c r="A118" s="25"/>
      <c r="B118" s="21">
        <v>0.7</v>
      </c>
      <c r="C118" s="4">
        <v>17</v>
      </c>
      <c r="D118" s="2" t="s">
        <v>21</v>
      </c>
      <c r="E118" s="14">
        <v>3475.37</v>
      </c>
      <c r="F118" s="15">
        <v>3475.37</v>
      </c>
      <c r="G118" s="16">
        <v>3475.37</v>
      </c>
      <c r="H118" s="15">
        <v>3475.37</v>
      </c>
      <c r="I118" s="15">
        <v>3475.37</v>
      </c>
      <c r="J118" s="16">
        <v>3475.37</v>
      </c>
      <c r="K118" s="14">
        <v>10514.8</v>
      </c>
      <c r="L118" s="15">
        <v>10513.25</v>
      </c>
      <c r="M118" s="16">
        <v>10510.37</v>
      </c>
      <c r="N118" s="15">
        <v>11607.57</v>
      </c>
      <c r="O118" s="15">
        <v>11606.44</v>
      </c>
      <c r="P118" s="16">
        <v>11605.31</v>
      </c>
      <c r="Q118" s="14">
        <v>19896.939999999999</v>
      </c>
      <c r="R118" s="15">
        <v>19893.34</v>
      </c>
      <c r="S118" s="16">
        <v>19886.61</v>
      </c>
      <c r="T118" s="15">
        <v>22448.31</v>
      </c>
      <c r="U118" s="15">
        <v>22445.67</v>
      </c>
      <c r="V118" s="16">
        <v>22443.02</v>
      </c>
      <c r="W118" s="14">
        <v>29280.98</v>
      </c>
      <c r="X118" s="15">
        <v>29275.32</v>
      </c>
      <c r="Y118" s="16">
        <v>29264.74</v>
      </c>
      <c r="Z118" s="15">
        <v>33289.760000000002</v>
      </c>
      <c r="AA118" s="15">
        <v>33285.61</v>
      </c>
      <c r="AB118" s="16">
        <v>33281.46</v>
      </c>
      <c r="AC118" s="14">
        <v>38664.92</v>
      </c>
      <c r="AD118" s="15">
        <v>38657.21</v>
      </c>
      <c r="AE118" s="16">
        <v>38642.769999999997</v>
      </c>
      <c r="AF118" s="15">
        <v>44131.21</v>
      </c>
      <c r="AG118" s="15">
        <v>44125.55</v>
      </c>
      <c r="AH118" s="16">
        <v>44119.89</v>
      </c>
    </row>
    <row r="119" spans="1:34" x14ac:dyDescent="0.25">
      <c r="A119" s="25"/>
      <c r="B119" s="21">
        <v>0.7</v>
      </c>
      <c r="C119" s="4">
        <v>11</v>
      </c>
      <c r="D119" s="2" t="s">
        <v>19</v>
      </c>
      <c r="E119" s="14">
        <v>5764.37</v>
      </c>
      <c r="F119" s="15">
        <v>5764.37</v>
      </c>
      <c r="G119" s="16">
        <v>5764.37</v>
      </c>
      <c r="H119" s="15">
        <v>5764.37</v>
      </c>
      <c r="I119" s="15">
        <v>5764.37</v>
      </c>
      <c r="J119" s="16">
        <v>5764.37</v>
      </c>
      <c r="K119" s="14">
        <v>6929.62</v>
      </c>
      <c r="L119" s="15">
        <v>6928.08</v>
      </c>
      <c r="M119" s="16">
        <v>6925.19</v>
      </c>
      <c r="N119" s="15">
        <v>7111.05</v>
      </c>
      <c r="O119" s="15">
        <v>7109.92</v>
      </c>
      <c r="P119" s="16">
        <v>7108.78</v>
      </c>
      <c r="Q119" s="14">
        <v>8482.67</v>
      </c>
      <c r="R119" s="15">
        <v>8479.07</v>
      </c>
      <c r="S119" s="16">
        <v>8472.33</v>
      </c>
      <c r="T119" s="15">
        <v>8906.26</v>
      </c>
      <c r="U119" s="15">
        <v>8903.6200000000008</v>
      </c>
      <c r="V119" s="16">
        <v>8900.9699999999993</v>
      </c>
      <c r="W119" s="14">
        <v>10036.030000000001</v>
      </c>
      <c r="X119" s="15">
        <v>10030.370000000001</v>
      </c>
      <c r="Y119" s="16">
        <v>10019.790000000001</v>
      </c>
      <c r="Z119" s="15">
        <v>10701.59</v>
      </c>
      <c r="AA119" s="15">
        <v>10697.43</v>
      </c>
      <c r="AB119" s="16">
        <v>10693.28</v>
      </c>
      <c r="AC119" s="14">
        <v>11589.37</v>
      </c>
      <c r="AD119" s="15">
        <v>11581.66</v>
      </c>
      <c r="AE119" s="16">
        <v>11567.22</v>
      </c>
      <c r="AF119" s="15">
        <v>12496.91</v>
      </c>
      <c r="AG119" s="15">
        <v>12491.25</v>
      </c>
      <c r="AH119" s="16">
        <v>12485.59</v>
      </c>
    </row>
    <row r="120" spans="1:34" x14ac:dyDescent="0.25">
      <c r="A120" s="25"/>
      <c r="B120" s="21">
        <v>0.7</v>
      </c>
      <c r="C120" s="4">
        <v>14</v>
      </c>
      <c r="D120" s="2" t="s">
        <v>20</v>
      </c>
      <c r="E120" s="14">
        <v>5764.37</v>
      </c>
      <c r="F120" s="15">
        <v>5764.37</v>
      </c>
      <c r="G120" s="16">
        <v>5764.37</v>
      </c>
      <c r="H120" s="15">
        <v>5764.37</v>
      </c>
      <c r="I120" s="15">
        <v>5764.37</v>
      </c>
      <c r="J120" s="16">
        <v>5764.37</v>
      </c>
      <c r="K120" s="14">
        <v>9279.2900000000009</v>
      </c>
      <c r="L120" s="15">
        <v>9277.75</v>
      </c>
      <c r="M120" s="16">
        <v>9274.86</v>
      </c>
      <c r="N120" s="15">
        <v>9825.26</v>
      </c>
      <c r="O120" s="15">
        <v>9824.1299999999992</v>
      </c>
      <c r="P120" s="16">
        <v>9822.99</v>
      </c>
      <c r="Q120" s="14">
        <v>13963.98</v>
      </c>
      <c r="R120" s="15">
        <v>13960.38</v>
      </c>
      <c r="S120" s="16">
        <v>13953.64</v>
      </c>
      <c r="T120" s="15">
        <v>15238.68</v>
      </c>
      <c r="U120" s="15">
        <v>15236.04</v>
      </c>
      <c r="V120" s="16">
        <v>15233.39</v>
      </c>
      <c r="W120" s="14">
        <v>18649.61</v>
      </c>
      <c r="X120" s="15">
        <v>18643.95</v>
      </c>
      <c r="Y120" s="16">
        <v>18633.37</v>
      </c>
      <c r="Z120" s="15">
        <v>20652.46</v>
      </c>
      <c r="AA120" s="15">
        <v>20648.3</v>
      </c>
      <c r="AB120" s="16">
        <v>20644.150000000001</v>
      </c>
      <c r="AC120" s="14">
        <v>23335.19</v>
      </c>
      <c r="AD120" s="15">
        <v>23327.48</v>
      </c>
      <c r="AE120" s="16">
        <v>23313.040000000001</v>
      </c>
      <c r="AF120" s="15">
        <v>26066.23</v>
      </c>
      <c r="AG120" s="15">
        <v>26060.57</v>
      </c>
      <c r="AH120" s="16">
        <v>26054.91</v>
      </c>
    </row>
    <row r="121" spans="1:34" ht="16.5" thickBot="1" x14ac:dyDescent="0.3">
      <c r="A121" s="25"/>
      <c r="B121" s="22">
        <v>0.7</v>
      </c>
      <c r="C121" s="10">
        <v>17</v>
      </c>
      <c r="D121" s="7" t="s">
        <v>21</v>
      </c>
      <c r="E121" s="17">
        <v>5764.37</v>
      </c>
      <c r="F121" s="18">
        <v>5764.37</v>
      </c>
      <c r="G121" s="19">
        <v>5764.37</v>
      </c>
      <c r="H121" s="18">
        <v>5764.37</v>
      </c>
      <c r="I121" s="18">
        <v>5764.37</v>
      </c>
      <c r="J121" s="19">
        <v>5764.37</v>
      </c>
      <c r="K121" s="17">
        <v>12803.8</v>
      </c>
      <c r="L121" s="18">
        <v>12802.25</v>
      </c>
      <c r="M121" s="19">
        <v>12799.37</v>
      </c>
      <c r="N121" s="18">
        <v>13896.57</v>
      </c>
      <c r="O121" s="18">
        <v>13895.44</v>
      </c>
      <c r="P121" s="19">
        <v>13894.31</v>
      </c>
      <c r="Q121" s="17">
        <v>22185.94</v>
      </c>
      <c r="R121" s="18">
        <v>22182.34</v>
      </c>
      <c r="S121" s="19">
        <v>22175.61</v>
      </c>
      <c r="T121" s="18">
        <v>24737.31</v>
      </c>
      <c r="U121" s="18">
        <v>24734.67</v>
      </c>
      <c r="V121" s="19">
        <v>24732.02</v>
      </c>
      <c r="W121" s="17">
        <v>31569.98</v>
      </c>
      <c r="X121" s="18">
        <v>31564.32</v>
      </c>
      <c r="Y121" s="19">
        <v>31553.74</v>
      </c>
      <c r="Z121" s="18">
        <v>35578.76</v>
      </c>
      <c r="AA121" s="18">
        <v>35574.61</v>
      </c>
      <c r="AB121" s="19">
        <v>35570.46</v>
      </c>
      <c r="AC121" s="17">
        <v>40953.919999999998</v>
      </c>
      <c r="AD121" s="18">
        <v>40946.21</v>
      </c>
      <c r="AE121" s="19">
        <v>40931.769999999997</v>
      </c>
      <c r="AF121" s="18">
        <v>46420.21</v>
      </c>
      <c r="AG121" s="18">
        <v>46414.55</v>
      </c>
      <c r="AH121" s="19">
        <v>46408.89</v>
      </c>
    </row>
    <row r="122" spans="1:34" x14ac:dyDescent="0.25">
      <c r="A122" s="25"/>
      <c r="B122" s="20">
        <v>1</v>
      </c>
      <c r="C122" s="9">
        <v>11</v>
      </c>
      <c r="D122" s="5" t="s">
        <v>19</v>
      </c>
      <c r="E122" s="11">
        <v>3291.62</v>
      </c>
      <c r="F122" s="12">
        <v>3291.62</v>
      </c>
      <c r="G122" s="13">
        <v>3291.62</v>
      </c>
      <c r="H122" s="12">
        <v>3291.62</v>
      </c>
      <c r="I122" s="12">
        <v>3291.62</v>
      </c>
      <c r="J122" s="13">
        <v>3291.62</v>
      </c>
      <c r="K122" s="11">
        <v>4456.87</v>
      </c>
      <c r="L122" s="12">
        <v>4455.33</v>
      </c>
      <c r="M122" s="13">
        <v>4452.4399999999996</v>
      </c>
      <c r="N122" s="12">
        <v>4638.3</v>
      </c>
      <c r="O122" s="12">
        <v>4637.17</v>
      </c>
      <c r="P122" s="13">
        <v>4636.03</v>
      </c>
      <c r="Q122" s="11">
        <v>6009.92</v>
      </c>
      <c r="R122" s="12">
        <v>6006.32</v>
      </c>
      <c r="S122" s="13">
        <v>5999.58</v>
      </c>
      <c r="T122" s="12">
        <v>6433.51</v>
      </c>
      <c r="U122" s="12">
        <v>6430.87</v>
      </c>
      <c r="V122" s="13">
        <v>6428.22</v>
      </c>
      <c r="W122" s="11">
        <v>7563.28</v>
      </c>
      <c r="X122" s="12">
        <v>7557.62</v>
      </c>
      <c r="Y122" s="13">
        <v>7547.04</v>
      </c>
      <c r="Z122" s="12">
        <v>8228.84</v>
      </c>
      <c r="AA122" s="12">
        <v>8224.68</v>
      </c>
      <c r="AB122" s="13">
        <v>8220.5300000000007</v>
      </c>
      <c r="AC122" s="11">
        <v>9116.6200000000008</v>
      </c>
      <c r="AD122" s="12">
        <v>9108.91</v>
      </c>
      <c r="AE122" s="13">
        <v>9094.4699999999993</v>
      </c>
      <c r="AF122" s="12">
        <v>10024.16</v>
      </c>
      <c r="AG122" s="12">
        <v>10018.5</v>
      </c>
      <c r="AH122" s="13">
        <v>10012.84</v>
      </c>
    </row>
    <row r="123" spans="1:34" x14ac:dyDescent="0.25">
      <c r="A123" s="25"/>
      <c r="B123" s="21">
        <v>1</v>
      </c>
      <c r="C123" s="4">
        <v>14</v>
      </c>
      <c r="D123" s="2" t="s">
        <v>20</v>
      </c>
      <c r="E123" s="14">
        <v>3291.62</v>
      </c>
      <c r="F123" s="15">
        <v>3291.62</v>
      </c>
      <c r="G123" s="16">
        <v>3291.62</v>
      </c>
      <c r="H123" s="15">
        <v>3291.62</v>
      </c>
      <c r="I123" s="15">
        <v>3291.62</v>
      </c>
      <c r="J123" s="16">
        <v>3291.62</v>
      </c>
      <c r="K123" s="14">
        <v>6806.54</v>
      </c>
      <c r="L123" s="15">
        <v>6805</v>
      </c>
      <c r="M123" s="16">
        <v>6802.11</v>
      </c>
      <c r="N123" s="15">
        <v>7352.51</v>
      </c>
      <c r="O123" s="15">
        <v>7351.38</v>
      </c>
      <c r="P123" s="16">
        <v>7350.24</v>
      </c>
      <c r="Q123" s="14">
        <v>11491.23</v>
      </c>
      <c r="R123" s="15">
        <v>11487.63</v>
      </c>
      <c r="S123" s="16">
        <v>11480.89</v>
      </c>
      <c r="T123" s="15">
        <v>12765.93</v>
      </c>
      <c r="U123" s="15">
        <v>12763.29</v>
      </c>
      <c r="V123" s="16">
        <v>12760.64</v>
      </c>
      <c r="W123" s="14">
        <v>16176.86</v>
      </c>
      <c r="X123" s="15">
        <v>16171.2</v>
      </c>
      <c r="Y123" s="16">
        <v>16160.62</v>
      </c>
      <c r="Z123" s="15">
        <v>18179.71</v>
      </c>
      <c r="AA123" s="15">
        <v>18175.55</v>
      </c>
      <c r="AB123" s="16">
        <v>18171.400000000001</v>
      </c>
      <c r="AC123" s="14">
        <v>20862.439999999999</v>
      </c>
      <c r="AD123" s="15">
        <v>20854.73</v>
      </c>
      <c r="AE123" s="16">
        <v>20840.29</v>
      </c>
      <c r="AF123" s="15">
        <v>23593.48</v>
      </c>
      <c r="AG123" s="15">
        <v>23587.82</v>
      </c>
      <c r="AH123" s="16">
        <v>23582.16</v>
      </c>
    </row>
    <row r="124" spans="1:34" x14ac:dyDescent="0.25">
      <c r="A124" s="25"/>
      <c r="B124" s="21">
        <v>1</v>
      </c>
      <c r="C124" s="4">
        <v>17</v>
      </c>
      <c r="D124" s="2" t="s">
        <v>21</v>
      </c>
      <c r="E124" s="14">
        <v>3291.62</v>
      </c>
      <c r="F124" s="15">
        <v>3291.62</v>
      </c>
      <c r="G124" s="16">
        <v>3291.62</v>
      </c>
      <c r="H124" s="15">
        <v>3291.62</v>
      </c>
      <c r="I124" s="15">
        <v>3291.62</v>
      </c>
      <c r="J124" s="16">
        <v>3291.62</v>
      </c>
      <c r="K124" s="14">
        <v>10331.049999999999</v>
      </c>
      <c r="L124" s="15">
        <v>10329.5</v>
      </c>
      <c r="M124" s="16">
        <v>10326.620000000001</v>
      </c>
      <c r="N124" s="15">
        <v>11423.82</v>
      </c>
      <c r="O124" s="15">
        <v>11422.69</v>
      </c>
      <c r="P124" s="16">
        <v>11421.56</v>
      </c>
      <c r="Q124" s="14">
        <v>19713.189999999999</v>
      </c>
      <c r="R124" s="15">
        <v>19709.59</v>
      </c>
      <c r="S124" s="16">
        <v>19702.86</v>
      </c>
      <c r="T124" s="15">
        <v>22264.560000000001</v>
      </c>
      <c r="U124" s="15">
        <v>22261.919999999998</v>
      </c>
      <c r="V124" s="16">
        <v>22259.27</v>
      </c>
      <c r="W124" s="14">
        <v>29097.23</v>
      </c>
      <c r="X124" s="15">
        <v>29091.57</v>
      </c>
      <c r="Y124" s="16">
        <v>29080.99</v>
      </c>
      <c r="Z124" s="15">
        <v>33106.01</v>
      </c>
      <c r="AA124" s="15">
        <v>33101.86</v>
      </c>
      <c r="AB124" s="16">
        <v>33097.71</v>
      </c>
      <c r="AC124" s="14">
        <v>38481.17</v>
      </c>
      <c r="AD124" s="15">
        <v>38473.46</v>
      </c>
      <c r="AE124" s="16">
        <v>38459.019999999997</v>
      </c>
      <c r="AF124" s="15">
        <v>43947.46</v>
      </c>
      <c r="AG124" s="15">
        <v>43941.8</v>
      </c>
      <c r="AH124" s="16">
        <v>43936.14</v>
      </c>
    </row>
    <row r="125" spans="1:34" x14ac:dyDescent="0.25">
      <c r="A125" s="25"/>
      <c r="B125" s="21">
        <v>1</v>
      </c>
      <c r="C125" s="4">
        <v>11</v>
      </c>
      <c r="D125" s="2" t="s">
        <v>19</v>
      </c>
      <c r="E125" s="14">
        <v>6561.62</v>
      </c>
      <c r="F125" s="15">
        <v>6561.62</v>
      </c>
      <c r="G125" s="16">
        <v>6561.62</v>
      </c>
      <c r="H125" s="15">
        <v>6561.62</v>
      </c>
      <c r="I125" s="15">
        <v>6561.62</v>
      </c>
      <c r="J125" s="16">
        <v>6561.62</v>
      </c>
      <c r="K125" s="14">
        <v>7726.87</v>
      </c>
      <c r="L125" s="15">
        <v>7725.33</v>
      </c>
      <c r="M125" s="16">
        <v>7722.44</v>
      </c>
      <c r="N125" s="15">
        <v>7908.3</v>
      </c>
      <c r="O125" s="15">
        <v>7907.17</v>
      </c>
      <c r="P125" s="16">
        <v>7906.03</v>
      </c>
      <c r="Q125" s="14">
        <v>9279.92</v>
      </c>
      <c r="R125" s="15">
        <v>9276.32</v>
      </c>
      <c r="S125" s="16">
        <v>9269.58</v>
      </c>
      <c r="T125" s="15">
        <v>9703.51</v>
      </c>
      <c r="U125" s="15">
        <v>9700.8700000000008</v>
      </c>
      <c r="V125" s="16">
        <v>9698.2199999999993</v>
      </c>
      <c r="W125" s="14">
        <v>10833.28</v>
      </c>
      <c r="X125" s="15">
        <v>10827.62</v>
      </c>
      <c r="Y125" s="16">
        <v>10817.04</v>
      </c>
      <c r="Z125" s="15">
        <v>11498.84</v>
      </c>
      <c r="AA125" s="15">
        <v>11494.68</v>
      </c>
      <c r="AB125" s="16">
        <v>11490.53</v>
      </c>
      <c r="AC125" s="14">
        <v>12386.62</v>
      </c>
      <c r="AD125" s="15">
        <v>12378.91</v>
      </c>
      <c r="AE125" s="16">
        <v>12364.47</v>
      </c>
      <c r="AF125" s="15">
        <v>13294.16</v>
      </c>
      <c r="AG125" s="15">
        <v>13288.5</v>
      </c>
      <c r="AH125" s="16">
        <v>13282.84</v>
      </c>
    </row>
    <row r="126" spans="1:34" x14ac:dyDescent="0.25">
      <c r="A126" s="25"/>
      <c r="B126" s="21">
        <v>1</v>
      </c>
      <c r="C126" s="4">
        <v>14</v>
      </c>
      <c r="D126" s="2" t="s">
        <v>20</v>
      </c>
      <c r="E126" s="14">
        <v>6561.62</v>
      </c>
      <c r="F126" s="15">
        <v>6561.62</v>
      </c>
      <c r="G126" s="16">
        <v>6561.62</v>
      </c>
      <c r="H126" s="15">
        <v>6561.62</v>
      </c>
      <c r="I126" s="15">
        <v>6561.62</v>
      </c>
      <c r="J126" s="16">
        <v>6561.62</v>
      </c>
      <c r="K126" s="14">
        <v>10076.540000000001</v>
      </c>
      <c r="L126" s="15">
        <v>10075</v>
      </c>
      <c r="M126" s="16">
        <v>10072.11</v>
      </c>
      <c r="N126" s="15">
        <v>10622.51</v>
      </c>
      <c r="O126" s="15">
        <v>10621.38</v>
      </c>
      <c r="P126" s="16">
        <v>10620.24</v>
      </c>
      <c r="Q126" s="14">
        <v>14761.23</v>
      </c>
      <c r="R126" s="15">
        <v>14757.63</v>
      </c>
      <c r="S126" s="16">
        <v>14750.89</v>
      </c>
      <c r="T126" s="15">
        <v>16035.93</v>
      </c>
      <c r="U126" s="15">
        <v>16033.29</v>
      </c>
      <c r="V126" s="16">
        <v>16030.64</v>
      </c>
      <c r="W126" s="14">
        <v>19446.86</v>
      </c>
      <c r="X126" s="15">
        <v>19441.2</v>
      </c>
      <c r="Y126" s="16">
        <v>19430.62</v>
      </c>
      <c r="Z126" s="15">
        <v>21449.71</v>
      </c>
      <c r="AA126" s="15">
        <v>21445.55</v>
      </c>
      <c r="AB126" s="16">
        <v>21441.4</v>
      </c>
      <c r="AC126" s="14">
        <v>24132.44</v>
      </c>
      <c r="AD126" s="15">
        <v>24124.73</v>
      </c>
      <c r="AE126" s="16">
        <v>24110.29</v>
      </c>
      <c r="AF126" s="15">
        <v>26863.48</v>
      </c>
      <c r="AG126" s="15">
        <v>26857.82</v>
      </c>
      <c r="AH126" s="16">
        <v>26852.16</v>
      </c>
    </row>
    <row r="127" spans="1:34" x14ac:dyDescent="0.25">
      <c r="A127" s="25"/>
      <c r="B127" s="21">
        <v>1</v>
      </c>
      <c r="C127" s="4">
        <v>17</v>
      </c>
      <c r="D127" s="2" t="s">
        <v>21</v>
      </c>
      <c r="E127" s="14">
        <v>6561.62</v>
      </c>
      <c r="F127" s="15">
        <v>6561.62</v>
      </c>
      <c r="G127" s="16">
        <v>6561.62</v>
      </c>
      <c r="H127" s="15">
        <v>6561.62</v>
      </c>
      <c r="I127" s="15">
        <v>6561.62</v>
      </c>
      <c r="J127" s="16">
        <v>6561.62</v>
      </c>
      <c r="K127" s="14">
        <v>13601.05</v>
      </c>
      <c r="L127" s="15">
        <v>13599.5</v>
      </c>
      <c r="M127" s="16">
        <v>13596.62</v>
      </c>
      <c r="N127" s="15">
        <v>14693.82</v>
      </c>
      <c r="O127" s="15">
        <v>14692.69</v>
      </c>
      <c r="P127" s="16">
        <v>14691.56</v>
      </c>
      <c r="Q127" s="14">
        <v>22983.19</v>
      </c>
      <c r="R127" s="15">
        <v>22979.59</v>
      </c>
      <c r="S127" s="16">
        <v>22972.86</v>
      </c>
      <c r="T127" s="15">
        <v>25534.560000000001</v>
      </c>
      <c r="U127" s="15">
        <v>25531.919999999998</v>
      </c>
      <c r="V127" s="16">
        <v>25529.27</v>
      </c>
      <c r="W127" s="14">
        <v>32367.23</v>
      </c>
      <c r="X127" s="15">
        <v>32361.57</v>
      </c>
      <c r="Y127" s="16">
        <v>32350.99</v>
      </c>
      <c r="Z127" s="15">
        <v>36376.01</v>
      </c>
      <c r="AA127" s="15">
        <v>36371.86</v>
      </c>
      <c r="AB127" s="16">
        <v>36367.71</v>
      </c>
      <c r="AC127" s="14">
        <v>41751.17</v>
      </c>
      <c r="AD127" s="15">
        <v>41743.46</v>
      </c>
      <c r="AE127" s="16">
        <v>41729.019999999997</v>
      </c>
      <c r="AF127" s="15">
        <v>47217.46</v>
      </c>
      <c r="AG127" s="15">
        <v>47211.8</v>
      </c>
      <c r="AH127" s="16">
        <v>47206.14</v>
      </c>
    </row>
    <row r="128" spans="1:34" x14ac:dyDescent="0.25">
      <c r="A128" s="25"/>
      <c r="B128" s="21">
        <v>1</v>
      </c>
      <c r="C128" s="4">
        <v>11</v>
      </c>
      <c r="D128" s="2" t="s">
        <v>19</v>
      </c>
      <c r="E128" s="14">
        <v>9831.6200000000008</v>
      </c>
      <c r="F128" s="15">
        <v>9831.6200000000008</v>
      </c>
      <c r="G128" s="16">
        <v>9831.6200000000008</v>
      </c>
      <c r="H128" s="15">
        <v>9831.6200000000008</v>
      </c>
      <c r="I128" s="15">
        <v>9831.6200000000008</v>
      </c>
      <c r="J128" s="16">
        <v>9831.6200000000008</v>
      </c>
      <c r="K128" s="14">
        <v>10996.87</v>
      </c>
      <c r="L128" s="15">
        <v>10995.33</v>
      </c>
      <c r="M128" s="16">
        <v>10992.44</v>
      </c>
      <c r="N128" s="15">
        <v>11178.3</v>
      </c>
      <c r="O128" s="15">
        <v>11177.17</v>
      </c>
      <c r="P128" s="16">
        <v>11176.03</v>
      </c>
      <c r="Q128" s="14">
        <v>12549.92</v>
      </c>
      <c r="R128" s="15">
        <v>12546.32</v>
      </c>
      <c r="S128" s="16">
        <v>12539.58</v>
      </c>
      <c r="T128" s="15">
        <v>12973.51</v>
      </c>
      <c r="U128" s="15">
        <v>12970.87</v>
      </c>
      <c r="V128" s="16">
        <v>12968.22</v>
      </c>
      <c r="W128" s="14">
        <v>14103.28</v>
      </c>
      <c r="X128" s="15">
        <v>14097.62</v>
      </c>
      <c r="Y128" s="16">
        <v>14087.04</v>
      </c>
      <c r="Z128" s="15">
        <v>14768.84</v>
      </c>
      <c r="AA128" s="15">
        <v>14764.68</v>
      </c>
      <c r="AB128" s="16">
        <v>14760.53</v>
      </c>
      <c r="AC128" s="14">
        <v>15656.62</v>
      </c>
      <c r="AD128" s="15">
        <v>15648.91</v>
      </c>
      <c r="AE128" s="16">
        <v>15634.47</v>
      </c>
      <c r="AF128" s="15">
        <v>16564.16</v>
      </c>
      <c r="AG128" s="15">
        <v>16558.5</v>
      </c>
      <c r="AH128" s="16">
        <v>16552.84</v>
      </c>
    </row>
    <row r="129" spans="1:34" x14ac:dyDescent="0.25">
      <c r="A129" s="25"/>
      <c r="B129" s="21">
        <v>1</v>
      </c>
      <c r="C129" s="4">
        <v>14</v>
      </c>
      <c r="D129" s="2" t="s">
        <v>20</v>
      </c>
      <c r="E129" s="14">
        <v>9831.6200000000008</v>
      </c>
      <c r="F129" s="15">
        <v>9831.6200000000008</v>
      </c>
      <c r="G129" s="16">
        <v>9831.6200000000008</v>
      </c>
      <c r="H129" s="15">
        <v>9831.6200000000008</v>
      </c>
      <c r="I129" s="15">
        <v>9831.6200000000008</v>
      </c>
      <c r="J129" s="16">
        <v>9831.6200000000008</v>
      </c>
      <c r="K129" s="14">
        <v>13346.54</v>
      </c>
      <c r="L129" s="15">
        <v>13345</v>
      </c>
      <c r="M129" s="16">
        <v>13342.11</v>
      </c>
      <c r="N129" s="15">
        <v>13892.51</v>
      </c>
      <c r="O129" s="15">
        <v>13891.38</v>
      </c>
      <c r="P129" s="16">
        <v>13890.24</v>
      </c>
      <c r="Q129" s="14">
        <v>18031.23</v>
      </c>
      <c r="R129" s="15">
        <v>18027.63</v>
      </c>
      <c r="S129" s="16">
        <v>18020.89</v>
      </c>
      <c r="T129" s="15">
        <v>19305.93</v>
      </c>
      <c r="U129" s="15">
        <v>19303.29</v>
      </c>
      <c r="V129" s="16">
        <v>19300.64</v>
      </c>
      <c r="W129" s="14">
        <v>22716.86</v>
      </c>
      <c r="X129" s="15">
        <v>22711.200000000001</v>
      </c>
      <c r="Y129" s="16">
        <v>22700.62</v>
      </c>
      <c r="Z129" s="15">
        <v>24719.71</v>
      </c>
      <c r="AA129" s="15">
        <v>24715.55</v>
      </c>
      <c r="AB129" s="16">
        <v>24711.4</v>
      </c>
      <c r="AC129" s="14">
        <v>27402.44</v>
      </c>
      <c r="AD129" s="15">
        <v>27394.73</v>
      </c>
      <c r="AE129" s="16">
        <v>27380.29</v>
      </c>
      <c r="AF129" s="15">
        <v>30133.48</v>
      </c>
      <c r="AG129" s="15">
        <v>30127.82</v>
      </c>
      <c r="AH129" s="16">
        <v>30122.16</v>
      </c>
    </row>
    <row r="130" spans="1:34" ht="16.5" thickBot="1" x14ac:dyDescent="0.3">
      <c r="A130" s="25"/>
      <c r="B130" s="22">
        <v>1</v>
      </c>
      <c r="C130" s="10">
        <v>17</v>
      </c>
      <c r="D130" s="7" t="s">
        <v>21</v>
      </c>
      <c r="E130" s="17">
        <v>9831.6200000000008</v>
      </c>
      <c r="F130" s="18">
        <v>9831.6200000000008</v>
      </c>
      <c r="G130" s="19">
        <v>9831.6200000000008</v>
      </c>
      <c r="H130" s="18">
        <v>9831.6200000000008</v>
      </c>
      <c r="I130" s="18">
        <v>9831.6200000000008</v>
      </c>
      <c r="J130" s="19">
        <v>9831.6200000000008</v>
      </c>
      <c r="K130" s="17">
        <v>16871.05</v>
      </c>
      <c r="L130" s="18">
        <v>16869.5</v>
      </c>
      <c r="M130" s="19">
        <v>16866.62</v>
      </c>
      <c r="N130" s="18">
        <v>17963.82</v>
      </c>
      <c r="O130" s="18">
        <v>17962.689999999999</v>
      </c>
      <c r="P130" s="19">
        <v>17961.560000000001</v>
      </c>
      <c r="Q130" s="17">
        <v>26253.19</v>
      </c>
      <c r="R130" s="18">
        <v>26249.59</v>
      </c>
      <c r="S130" s="19">
        <v>26242.86</v>
      </c>
      <c r="T130" s="18">
        <v>28804.560000000001</v>
      </c>
      <c r="U130" s="18">
        <v>28801.919999999998</v>
      </c>
      <c r="V130" s="19">
        <v>28799.27</v>
      </c>
      <c r="W130" s="17">
        <v>35637.230000000003</v>
      </c>
      <c r="X130" s="18">
        <v>35631.57</v>
      </c>
      <c r="Y130" s="19">
        <v>35620.99</v>
      </c>
      <c r="Z130" s="18">
        <v>39646.01</v>
      </c>
      <c r="AA130" s="18">
        <v>39641.86</v>
      </c>
      <c r="AB130" s="19">
        <v>39637.71</v>
      </c>
      <c r="AC130" s="17">
        <v>45021.17</v>
      </c>
      <c r="AD130" s="18">
        <v>45013.46</v>
      </c>
      <c r="AE130" s="19">
        <v>44999.02</v>
      </c>
      <c r="AF130" s="18">
        <v>50487.46</v>
      </c>
      <c r="AG130" s="18">
        <v>50481.8</v>
      </c>
      <c r="AH130" s="19">
        <v>50476.14</v>
      </c>
    </row>
    <row r="131" spans="1:34" x14ac:dyDescent="0.25">
      <c r="A131" s="25"/>
      <c r="B131" s="20">
        <v>1.2</v>
      </c>
      <c r="C131" s="9">
        <v>11</v>
      </c>
      <c r="D131" s="5" t="s">
        <v>19</v>
      </c>
      <c r="E131" s="11">
        <v>4695.12</v>
      </c>
      <c r="F131" s="12">
        <v>4695.12</v>
      </c>
      <c r="G131" s="13">
        <v>4695.12</v>
      </c>
      <c r="H131" s="12">
        <v>4695.12</v>
      </c>
      <c r="I131" s="12">
        <v>4695.12</v>
      </c>
      <c r="J131" s="13">
        <v>4695.12</v>
      </c>
      <c r="K131" s="11">
        <v>5860.37</v>
      </c>
      <c r="L131" s="12">
        <v>5858.83</v>
      </c>
      <c r="M131" s="13">
        <v>5855.94</v>
      </c>
      <c r="N131" s="12">
        <v>6041.8</v>
      </c>
      <c r="O131" s="12">
        <v>6040.67</v>
      </c>
      <c r="P131" s="13">
        <v>6039.53</v>
      </c>
      <c r="Q131" s="11">
        <v>7413.42</v>
      </c>
      <c r="R131" s="12">
        <v>7409.82</v>
      </c>
      <c r="S131" s="13">
        <v>7403.08</v>
      </c>
      <c r="T131" s="12">
        <v>7837.01</v>
      </c>
      <c r="U131" s="12">
        <v>7834.37</v>
      </c>
      <c r="V131" s="13">
        <v>7831.72</v>
      </c>
      <c r="W131" s="11">
        <v>8966.7800000000007</v>
      </c>
      <c r="X131" s="12">
        <v>8961.1200000000008</v>
      </c>
      <c r="Y131" s="13">
        <v>8950.5400000000009</v>
      </c>
      <c r="Z131" s="12">
        <v>9632.34</v>
      </c>
      <c r="AA131" s="12">
        <v>9628.18</v>
      </c>
      <c r="AB131" s="13">
        <v>9624.0300000000007</v>
      </c>
      <c r="AC131" s="11">
        <v>10520.12</v>
      </c>
      <c r="AD131" s="12">
        <v>10512.41</v>
      </c>
      <c r="AE131" s="13">
        <v>10497.97</v>
      </c>
      <c r="AF131" s="12">
        <v>11427.66</v>
      </c>
      <c r="AG131" s="12">
        <v>11422</v>
      </c>
      <c r="AH131" s="13">
        <v>11416.34</v>
      </c>
    </row>
    <row r="132" spans="1:34" x14ac:dyDescent="0.25">
      <c r="A132" s="25"/>
      <c r="B132" s="21">
        <v>1.2</v>
      </c>
      <c r="C132" s="4">
        <v>14</v>
      </c>
      <c r="D132" s="2" t="s">
        <v>20</v>
      </c>
      <c r="E132" s="14">
        <v>4695.12</v>
      </c>
      <c r="F132" s="15">
        <v>4695.12</v>
      </c>
      <c r="G132" s="16">
        <v>4695.12</v>
      </c>
      <c r="H132" s="15">
        <v>4695.12</v>
      </c>
      <c r="I132" s="15">
        <v>4695.12</v>
      </c>
      <c r="J132" s="16">
        <v>4695.12</v>
      </c>
      <c r="K132" s="14">
        <v>8210.0400000000009</v>
      </c>
      <c r="L132" s="15">
        <v>8208.5</v>
      </c>
      <c r="M132" s="16">
        <v>8205.61</v>
      </c>
      <c r="N132" s="15">
        <v>8756.01</v>
      </c>
      <c r="O132" s="15">
        <v>8754.8799999999992</v>
      </c>
      <c r="P132" s="16">
        <v>8753.74</v>
      </c>
      <c r="Q132" s="14">
        <v>12894.73</v>
      </c>
      <c r="R132" s="15">
        <v>12891.13</v>
      </c>
      <c r="S132" s="16">
        <v>12884.39</v>
      </c>
      <c r="T132" s="15">
        <v>14169.43</v>
      </c>
      <c r="U132" s="15">
        <v>14166.79</v>
      </c>
      <c r="V132" s="16">
        <v>14164.14</v>
      </c>
      <c r="W132" s="14">
        <v>17580.36</v>
      </c>
      <c r="X132" s="15">
        <v>17574.7</v>
      </c>
      <c r="Y132" s="16">
        <v>17564.12</v>
      </c>
      <c r="Z132" s="15">
        <v>19583.21</v>
      </c>
      <c r="AA132" s="15">
        <v>19579.05</v>
      </c>
      <c r="AB132" s="16">
        <v>19574.900000000001</v>
      </c>
      <c r="AC132" s="14">
        <v>22265.94</v>
      </c>
      <c r="AD132" s="15">
        <v>22258.23</v>
      </c>
      <c r="AE132" s="16">
        <v>22243.79</v>
      </c>
      <c r="AF132" s="15">
        <v>24996.98</v>
      </c>
      <c r="AG132" s="15">
        <v>24991.32</v>
      </c>
      <c r="AH132" s="16">
        <v>24985.66</v>
      </c>
    </row>
    <row r="133" spans="1:34" x14ac:dyDescent="0.25">
      <c r="A133" s="25"/>
      <c r="B133" s="21">
        <v>1.2</v>
      </c>
      <c r="C133" s="4">
        <v>17</v>
      </c>
      <c r="D133" s="2" t="s">
        <v>21</v>
      </c>
      <c r="E133" s="14">
        <v>4695.12</v>
      </c>
      <c r="F133" s="15">
        <v>4695.12</v>
      </c>
      <c r="G133" s="16">
        <v>4695.12</v>
      </c>
      <c r="H133" s="15">
        <v>4695.12</v>
      </c>
      <c r="I133" s="15">
        <v>4695.12</v>
      </c>
      <c r="J133" s="16">
        <v>4695.12</v>
      </c>
      <c r="K133" s="14">
        <v>11734.55</v>
      </c>
      <c r="L133" s="15">
        <v>11733</v>
      </c>
      <c r="M133" s="16">
        <v>11730.12</v>
      </c>
      <c r="N133" s="15">
        <v>12827.32</v>
      </c>
      <c r="O133" s="15">
        <v>12826.19</v>
      </c>
      <c r="P133" s="16">
        <v>12825.06</v>
      </c>
      <c r="Q133" s="14">
        <v>21116.69</v>
      </c>
      <c r="R133" s="15">
        <v>21113.09</v>
      </c>
      <c r="S133" s="16">
        <v>21106.36</v>
      </c>
      <c r="T133" s="15">
        <v>23668.06</v>
      </c>
      <c r="U133" s="15">
        <v>23665.42</v>
      </c>
      <c r="V133" s="16">
        <v>23662.77</v>
      </c>
      <c r="W133" s="14">
        <v>30500.73</v>
      </c>
      <c r="X133" s="15">
        <v>30495.07</v>
      </c>
      <c r="Y133" s="16">
        <v>30484.49</v>
      </c>
      <c r="Z133" s="15">
        <v>34509.51</v>
      </c>
      <c r="AA133" s="15">
        <v>34505.360000000001</v>
      </c>
      <c r="AB133" s="16">
        <v>34501.21</v>
      </c>
      <c r="AC133" s="14">
        <v>39884.67</v>
      </c>
      <c r="AD133" s="15">
        <v>39876.959999999999</v>
      </c>
      <c r="AE133" s="16">
        <v>39862.519999999997</v>
      </c>
      <c r="AF133" s="15">
        <v>45350.96</v>
      </c>
      <c r="AG133" s="15">
        <v>45345.3</v>
      </c>
      <c r="AH133" s="16">
        <v>45339.64</v>
      </c>
    </row>
    <row r="134" spans="1:34" x14ac:dyDescent="0.25">
      <c r="A134" s="25"/>
      <c r="B134" s="21">
        <v>1.2</v>
      </c>
      <c r="C134" s="4">
        <v>11</v>
      </c>
      <c r="D134" s="2" t="s">
        <v>19</v>
      </c>
      <c r="E134" s="14">
        <v>8619.1200000000008</v>
      </c>
      <c r="F134" s="15">
        <v>8619.1200000000008</v>
      </c>
      <c r="G134" s="16">
        <v>8619.1200000000008</v>
      </c>
      <c r="H134" s="15">
        <v>8619.1200000000008</v>
      </c>
      <c r="I134" s="15">
        <v>8619.1200000000008</v>
      </c>
      <c r="J134" s="16">
        <v>8619.1200000000008</v>
      </c>
      <c r="K134" s="14">
        <v>9784.3700000000008</v>
      </c>
      <c r="L134" s="15">
        <v>9782.83</v>
      </c>
      <c r="M134" s="16">
        <v>9779.94</v>
      </c>
      <c r="N134" s="15">
        <v>9965.7999999999993</v>
      </c>
      <c r="O134" s="15">
        <v>9964.67</v>
      </c>
      <c r="P134" s="16">
        <v>9963.5300000000007</v>
      </c>
      <c r="Q134" s="14">
        <v>11337.42</v>
      </c>
      <c r="R134" s="15">
        <v>11333.82</v>
      </c>
      <c r="S134" s="16">
        <v>11327.08</v>
      </c>
      <c r="T134" s="15">
        <v>11761.01</v>
      </c>
      <c r="U134" s="15">
        <v>11758.37</v>
      </c>
      <c r="V134" s="16">
        <v>11755.72</v>
      </c>
      <c r="W134" s="14">
        <v>12890.78</v>
      </c>
      <c r="X134" s="15">
        <v>12885.12</v>
      </c>
      <c r="Y134" s="16">
        <v>12874.54</v>
      </c>
      <c r="Z134" s="15">
        <v>13556.34</v>
      </c>
      <c r="AA134" s="15">
        <v>13552.18</v>
      </c>
      <c r="AB134" s="16">
        <v>13548.03</v>
      </c>
      <c r="AC134" s="14">
        <v>14444.12</v>
      </c>
      <c r="AD134" s="15">
        <v>14436.41</v>
      </c>
      <c r="AE134" s="16">
        <v>14421.97</v>
      </c>
      <c r="AF134" s="15">
        <v>15351.66</v>
      </c>
      <c r="AG134" s="15">
        <v>15346</v>
      </c>
      <c r="AH134" s="16">
        <v>15340.34</v>
      </c>
    </row>
    <row r="135" spans="1:34" x14ac:dyDescent="0.25">
      <c r="A135" s="25"/>
      <c r="B135" s="21">
        <v>1.2</v>
      </c>
      <c r="C135" s="4">
        <v>14</v>
      </c>
      <c r="D135" s="2" t="s">
        <v>20</v>
      </c>
      <c r="E135" s="14">
        <v>8619.1200000000008</v>
      </c>
      <c r="F135" s="15">
        <v>8619.1200000000008</v>
      </c>
      <c r="G135" s="16">
        <v>8619.1200000000008</v>
      </c>
      <c r="H135" s="15">
        <v>8619.1200000000008</v>
      </c>
      <c r="I135" s="15">
        <v>8619.1200000000008</v>
      </c>
      <c r="J135" s="16">
        <v>8619.1200000000008</v>
      </c>
      <c r="K135" s="14">
        <v>12134.04</v>
      </c>
      <c r="L135" s="15">
        <v>12132.5</v>
      </c>
      <c r="M135" s="16">
        <v>12129.61</v>
      </c>
      <c r="N135" s="15">
        <v>12680.01</v>
      </c>
      <c r="O135" s="15">
        <v>12678.88</v>
      </c>
      <c r="P135" s="16">
        <v>12677.74</v>
      </c>
      <c r="Q135" s="14">
        <v>16818.73</v>
      </c>
      <c r="R135" s="15">
        <v>16815.13</v>
      </c>
      <c r="S135" s="16">
        <v>16808.39</v>
      </c>
      <c r="T135" s="15">
        <v>18093.43</v>
      </c>
      <c r="U135" s="15">
        <v>18090.79</v>
      </c>
      <c r="V135" s="16">
        <v>18088.14</v>
      </c>
      <c r="W135" s="14">
        <v>21504.36</v>
      </c>
      <c r="X135" s="15">
        <v>21498.7</v>
      </c>
      <c r="Y135" s="16">
        <v>21488.12</v>
      </c>
      <c r="Z135" s="15">
        <v>23507.21</v>
      </c>
      <c r="AA135" s="15">
        <v>23503.05</v>
      </c>
      <c r="AB135" s="16">
        <v>23498.9</v>
      </c>
      <c r="AC135" s="14">
        <v>26189.94</v>
      </c>
      <c r="AD135" s="15">
        <v>26182.23</v>
      </c>
      <c r="AE135" s="16">
        <v>26167.79</v>
      </c>
      <c r="AF135" s="15">
        <v>28920.98</v>
      </c>
      <c r="AG135" s="15">
        <v>28915.32</v>
      </c>
      <c r="AH135" s="16">
        <v>28909.66</v>
      </c>
    </row>
    <row r="136" spans="1:34" x14ac:dyDescent="0.25">
      <c r="A136" s="25"/>
      <c r="B136" s="21">
        <v>1.2</v>
      </c>
      <c r="C136" s="4">
        <v>17</v>
      </c>
      <c r="D136" s="2" t="s">
        <v>21</v>
      </c>
      <c r="E136" s="14">
        <v>8619.1200000000008</v>
      </c>
      <c r="F136" s="15">
        <v>8619.1200000000008</v>
      </c>
      <c r="G136" s="16">
        <v>8619.1200000000008</v>
      </c>
      <c r="H136" s="15">
        <v>8619.1200000000008</v>
      </c>
      <c r="I136" s="15">
        <v>8619.1200000000008</v>
      </c>
      <c r="J136" s="16">
        <v>8619.1200000000008</v>
      </c>
      <c r="K136" s="14">
        <v>15658.55</v>
      </c>
      <c r="L136" s="15">
        <v>15657</v>
      </c>
      <c r="M136" s="16">
        <v>15654.12</v>
      </c>
      <c r="N136" s="15">
        <v>16751.32</v>
      </c>
      <c r="O136" s="15">
        <v>16750.189999999999</v>
      </c>
      <c r="P136" s="16">
        <v>16749.060000000001</v>
      </c>
      <c r="Q136" s="14">
        <v>25040.69</v>
      </c>
      <c r="R136" s="15">
        <v>25037.09</v>
      </c>
      <c r="S136" s="16">
        <v>25030.36</v>
      </c>
      <c r="T136" s="15">
        <v>27592.06</v>
      </c>
      <c r="U136" s="15">
        <v>27589.42</v>
      </c>
      <c r="V136" s="16">
        <v>27586.77</v>
      </c>
      <c r="W136" s="14">
        <v>34424.730000000003</v>
      </c>
      <c r="X136" s="15">
        <v>34419.07</v>
      </c>
      <c r="Y136" s="16">
        <v>34408.49</v>
      </c>
      <c r="Z136" s="15">
        <v>38433.51</v>
      </c>
      <c r="AA136" s="15">
        <v>38429.360000000001</v>
      </c>
      <c r="AB136" s="16">
        <v>38425.21</v>
      </c>
      <c r="AC136" s="14">
        <v>43808.67</v>
      </c>
      <c r="AD136" s="15">
        <v>43800.959999999999</v>
      </c>
      <c r="AE136" s="16">
        <v>43786.52</v>
      </c>
      <c r="AF136" s="15">
        <v>49274.96</v>
      </c>
      <c r="AG136" s="15">
        <v>49269.3</v>
      </c>
      <c r="AH136" s="16">
        <v>49263.64</v>
      </c>
    </row>
    <row r="137" spans="1:34" x14ac:dyDescent="0.25">
      <c r="A137" s="25"/>
      <c r="B137" s="21">
        <v>1.2</v>
      </c>
      <c r="C137" s="4">
        <v>11</v>
      </c>
      <c r="D137" s="2" t="s">
        <v>19</v>
      </c>
      <c r="E137" s="14">
        <v>12543.12</v>
      </c>
      <c r="F137" s="15">
        <v>12543.12</v>
      </c>
      <c r="G137" s="16">
        <v>12543.12</v>
      </c>
      <c r="H137" s="15">
        <v>12543.12</v>
      </c>
      <c r="I137" s="15">
        <v>12543.12</v>
      </c>
      <c r="J137" s="16">
        <v>12543.12</v>
      </c>
      <c r="K137" s="14">
        <v>13708.37</v>
      </c>
      <c r="L137" s="15">
        <v>13706.83</v>
      </c>
      <c r="M137" s="16">
        <v>13703.94</v>
      </c>
      <c r="N137" s="15">
        <v>13889.8</v>
      </c>
      <c r="O137" s="15">
        <v>13888.67</v>
      </c>
      <c r="P137" s="16">
        <v>13887.53</v>
      </c>
      <c r="Q137" s="14">
        <v>15261.42</v>
      </c>
      <c r="R137" s="15">
        <v>15257.82</v>
      </c>
      <c r="S137" s="16">
        <v>15251.08</v>
      </c>
      <c r="T137" s="15">
        <v>15685.01</v>
      </c>
      <c r="U137" s="15">
        <v>15682.37</v>
      </c>
      <c r="V137" s="16">
        <v>15679.72</v>
      </c>
      <c r="W137" s="14">
        <v>16814.78</v>
      </c>
      <c r="X137" s="15">
        <v>16809.12</v>
      </c>
      <c r="Y137" s="16">
        <v>16798.54</v>
      </c>
      <c r="Z137" s="15">
        <v>17480.34</v>
      </c>
      <c r="AA137" s="15">
        <v>17476.18</v>
      </c>
      <c r="AB137" s="16">
        <v>17472.03</v>
      </c>
      <c r="AC137" s="14">
        <v>18368.12</v>
      </c>
      <c r="AD137" s="15">
        <v>18360.41</v>
      </c>
      <c r="AE137" s="16">
        <v>18345.97</v>
      </c>
      <c r="AF137" s="15">
        <v>19275.66</v>
      </c>
      <c r="AG137" s="15">
        <v>19270</v>
      </c>
      <c r="AH137" s="16">
        <v>19264.34</v>
      </c>
    </row>
    <row r="138" spans="1:34" x14ac:dyDescent="0.25">
      <c r="A138" s="25"/>
      <c r="B138" s="21">
        <v>1.2</v>
      </c>
      <c r="C138" s="4">
        <v>14</v>
      </c>
      <c r="D138" s="2" t="s">
        <v>20</v>
      </c>
      <c r="E138" s="14">
        <v>12543.12</v>
      </c>
      <c r="F138" s="15">
        <v>12543.12</v>
      </c>
      <c r="G138" s="16">
        <v>12543.12</v>
      </c>
      <c r="H138" s="15">
        <v>12543.12</v>
      </c>
      <c r="I138" s="15">
        <v>12543.12</v>
      </c>
      <c r="J138" s="16">
        <v>12543.12</v>
      </c>
      <c r="K138" s="14">
        <v>16058.04</v>
      </c>
      <c r="L138" s="15">
        <v>16056.5</v>
      </c>
      <c r="M138" s="16">
        <v>16053.61</v>
      </c>
      <c r="N138" s="15">
        <v>16604.009999999998</v>
      </c>
      <c r="O138" s="15">
        <v>16602.88</v>
      </c>
      <c r="P138" s="16">
        <v>16601.740000000002</v>
      </c>
      <c r="Q138" s="14">
        <v>20742.73</v>
      </c>
      <c r="R138" s="15">
        <v>20739.13</v>
      </c>
      <c r="S138" s="16">
        <v>20732.39</v>
      </c>
      <c r="T138" s="15">
        <v>22017.43</v>
      </c>
      <c r="U138" s="15">
        <v>22014.79</v>
      </c>
      <c r="V138" s="16">
        <v>22012.14</v>
      </c>
      <c r="W138" s="14">
        <v>25428.36</v>
      </c>
      <c r="X138" s="15">
        <v>25422.7</v>
      </c>
      <c r="Y138" s="16">
        <v>25412.12</v>
      </c>
      <c r="Z138" s="15">
        <v>27431.21</v>
      </c>
      <c r="AA138" s="15">
        <v>27427.05</v>
      </c>
      <c r="AB138" s="16">
        <v>27422.9</v>
      </c>
      <c r="AC138" s="14">
        <v>30113.94</v>
      </c>
      <c r="AD138" s="15">
        <v>30106.23</v>
      </c>
      <c r="AE138" s="16">
        <v>30091.79</v>
      </c>
      <c r="AF138" s="15">
        <v>32844.980000000003</v>
      </c>
      <c r="AG138" s="15">
        <v>32839.32</v>
      </c>
      <c r="AH138" s="16">
        <v>32833.660000000003</v>
      </c>
    </row>
    <row r="139" spans="1:34" ht="16.5" thickBot="1" x14ac:dyDescent="0.3">
      <c r="A139" s="25"/>
      <c r="B139" s="22">
        <v>1.2</v>
      </c>
      <c r="C139" s="10">
        <v>17</v>
      </c>
      <c r="D139" s="7" t="s">
        <v>21</v>
      </c>
      <c r="E139" s="17">
        <v>12543.12</v>
      </c>
      <c r="F139" s="18">
        <v>12543.12</v>
      </c>
      <c r="G139" s="19">
        <v>12543.12</v>
      </c>
      <c r="H139" s="18">
        <v>12543.12</v>
      </c>
      <c r="I139" s="18">
        <v>12543.12</v>
      </c>
      <c r="J139" s="19">
        <v>12543.12</v>
      </c>
      <c r="K139" s="17">
        <v>19582.55</v>
      </c>
      <c r="L139" s="18">
        <v>19581</v>
      </c>
      <c r="M139" s="19">
        <v>19578.12</v>
      </c>
      <c r="N139" s="18">
        <v>20675.32</v>
      </c>
      <c r="O139" s="18">
        <v>20674.189999999999</v>
      </c>
      <c r="P139" s="19">
        <v>20673.060000000001</v>
      </c>
      <c r="Q139" s="17">
        <v>28964.69</v>
      </c>
      <c r="R139" s="18">
        <v>28961.09</v>
      </c>
      <c r="S139" s="19">
        <v>28954.36</v>
      </c>
      <c r="T139" s="18">
        <v>31516.06</v>
      </c>
      <c r="U139" s="18">
        <v>31513.42</v>
      </c>
      <c r="V139" s="19">
        <v>31510.77</v>
      </c>
      <c r="W139" s="17">
        <v>38348.730000000003</v>
      </c>
      <c r="X139" s="18">
        <v>38343.07</v>
      </c>
      <c r="Y139" s="19">
        <v>38332.49</v>
      </c>
      <c r="Z139" s="18">
        <v>42357.51</v>
      </c>
      <c r="AA139" s="18">
        <v>42353.36</v>
      </c>
      <c r="AB139" s="19">
        <v>42349.21</v>
      </c>
      <c r="AC139" s="17">
        <v>47732.67</v>
      </c>
      <c r="AD139" s="18">
        <v>47724.959999999999</v>
      </c>
      <c r="AE139" s="19">
        <v>47710.52</v>
      </c>
      <c r="AF139" s="18">
        <v>53198.96</v>
      </c>
      <c r="AG139" s="18">
        <v>53193.3</v>
      </c>
      <c r="AH139" s="19">
        <v>53187.64</v>
      </c>
    </row>
    <row r="140" spans="1:34" x14ac:dyDescent="0.25">
      <c r="A140" s="25"/>
      <c r="B140" s="20">
        <v>1.5</v>
      </c>
      <c r="C140" s="9">
        <v>11</v>
      </c>
      <c r="D140" s="5" t="s">
        <v>19</v>
      </c>
      <c r="E140" s="11">
        <v>6800.37</v>
      </c>
      <c r="F140" s="12">
        <v>6800.37</v>
      </c>
      <c r="G140" s="13">
        <v>6800.37</v>
      </c>
      <c r="H140" s="12">
        <v>6800.37</v>
      </c>
      <c r="I140" s="12">
        <v>6800.37</v>
      </c>
      <c r="J140" s="13">
        <v>6800.37</v>
      </c>
      <c r="K140" s="11">
        <v>7965.62</v>
      </c>
      <c r="L140" s="12">
        <v>7964.08</v>
      </c>
      <c r="M140" s="13">
        <v>7961.19</v>
      </c>
      <c r="N140" s="12">
        <v>8147.05</v>
      </c>
      <c r="O140" s="12">
        <v>8145.92</v>
      </c>
      <c r="P140" s="13">
        <v>8144.78</v>
      </c>
      <c r="Q140" s="11">
        <v>9518.67</v>
      </c>
      <c r="R140" s="12">
        <v>9515.07</v>
      </c>
      <c r="S140" s="13">
        <v>9508.33</v>
      </c>
      <c r="T140" s="12">
        <v>9942.26</v>
      </c>
      <c r="U140" s="12">
        <v>9939.6200000000008</v>
      </c>
      <c r="V140" s="13">
        <v>9936.9699999999993</v>
      </c>
      <c r="W140" s="11">
        <v>11072.03</v>
      </c>
      <c r="X140" s="12">
        <v>11066.37</v>
      </c>
      <c r="Y140" s="13">
        <v>11055.79</v>
      </c>
      <c r="Z140" s="12">
        <v>11737.59</v>
      </c>
      <c r="AA140" s="12">
        <v>11733.43</v>
      </c>
      <c r="AB140" s="13">
        <v>11729.28</v>
      </c>
      <c r="AC140" s="11">
        <v>12625.37</v>
      </c>
      <c r="AD140" s="12">
        <v>12617.66</v>
      </c>
      <c r="AE140" s="13">
        <v>12603.22</v>
      </c>
      <c r="AF140" s="12">
        <v>13532.91</v>
      </c>
      <c r="AG140" s="12">
        <v>13527.25</v>
      </c>
      <c r="AH140" s="13">
        <v>13521.59</v>
      </c>
    </row>
    <row r="141" spans="1:34" x14ac:dyDescent="0.25">
      <c r="A141" s="25"/>
      <c r="B141" s="21">
        <v>1.5</v>
      </c>
      <c r="C141" s="4">
        <v>14</v>
      </c>
      <c r="D141" s="2" t="s">
        <v>20</v>
      </c>
      <c r="E141" s="14">
        <v>6800.37</v>
      </c>
      <c r="F141" s="15">
        <v>6800.37</v>
      </c>
      <c r="G141" s="16">
        <v>6800.37</v>
      </c>
      <c r="H141" s="15">
        <v>6800.37</v>
      </c>
      <c r="I141" s="15">
        <v>6800.37</v>
      </c>
      <c r="J141" s="16">
        <v>6800.37</v>
      </c>
      <c r="K141" s="14">
        <v>10315.290000000001</v>
      </c>
      <c r="L141" s="15">
        <v>10313.75</v>
      </c>
      <c r="M141" s="16">
        <v>10310.86</v>
      </c>
      <c r="N141" s="15">
        <v>10861.26</v>
      </c>
      <c r="O141" s="15">
        <v>10860.13</v>
      </c>
      <c r="P141" s="16">
        <v>10858.99</v>
      </c>
      <c r="Q141" s="14">
        <v>14999.98</v>
      </c>
      <c r="R141" s="15">
        <v>14996.38</v>
      </c>
      <c r="S141" s="16">
        <v>14989.64</v>
      </c>
      <c r="T141" s="15">
        <v>16274.68</v>
      </c>
      <c r="U141" s="15">
        <v>16272.04</v>
      </c>
      <c r="V141" s="16">
        <v>16269.39</v>
      </c>
      <c r="W141" s="14">
        <v>19685.61</v>
      </c>
      <c r="X141" s="15">
        <v>19679.95</v>
      </c>
      <c r="Y141" s="16">
        <v>19669.37</v>
      </c>
      <c r="Z141" s="15">
        <v>21688.46</v>
      </c>
      <c r="AA141" s="15">
        <v>21684.3</v>
      </c>
      <c r="AB141" s="16">
        <v>21680.15</v>
      </c>
      <c r="AC141" s="14">
        <v>24371.19</v>
      </c>
      <c r="AD141" s="15">
        <v>24363.48</v>
      </c>
      <c r="AE141" s="16">
        <v>24349.040000000001</v>
      </c>
      <c r="AF141" s="15">
        <v>27102.23</v>
      </c>
      <c r="AG141" s="15">
        <v>27096.57</v>
      </c>
      <c r="AH141" s="16">
        <v>27090.91</v>
      </c>
    </row>
    <row r="142" spans="1:34" x14ac:dyDescent="0.25">
      <c r="A142" s="25"/>
      <c r="B142" s="21">
        <v>1.5</v>
      </c>
      <c r="C142" s="4">
        <v>17</v>
      </c>
      <c r="D142" s="2" t="s">
        <v>21</v>
      </c>
      <c r="E142" s="14">
        <v>6800.37</v>
      </c>
      <c r="F142" s="15">
        <v>6800.37</v>
      </c>
      <c r="G142" s="16">
        <v>6800.37</v>
      </c>
      <c r="H142" s="15">
        <v>6800.37</v>
      </c>
      <c r="I142" s="15">
        <v>6800.37</v>
      </c>
      <c r="J142" s="16">
        <v>6800.37</v>
      </c>
      <c r="K142" s="14">
        <v>13839.8</v>
      </c>
      <c r="L142" s="15">
        <v>13838.25</v>
      </c>
      <c r="M142" s="16">
        <v>13835.37</v>
      </c>
      <c r="N142" s="15">
        <v>14932.57</v>
      </c>
      <c r="O142" s="15">
        <v>14931.44</v>
      </c>
      <c r="P142" s="16">
        <v>14930.31</v>
      </c>
      <c r="Q142" s="14">
        <v>23221.94</v>
      </c>
      <c r="R142" s="15">
        <v>23218.34</v>
      </c>
      <c r="S142" s="16">
        <v>23211.61</v>
      </c>
      <c r="T142" s="15">
        <v>25773.31</v>
      </c>
      <c r="U142" s="15">
        <v>25770.67</v>
      </c>
      <c r="V142" s="16">
        <v>25768.02</v>
      </c>
      <c r="W142" s="14">
        <v>32605.98</v>
      </c>
      <c r="X142" s="15">
        <v>32600.32</v>
      </c>
      <c r="Y142" s="16">
        <v>32589.74</v>
      </c>
      <c r="Z142" s="15">
        <v>36614.76</v>
      </c>
      <c r="AA142" s="15">
        <v>36610.61</v>
      </c>
      <c r="AB142" s="16">
        <v>36606.46</v>
      </c>
      <c r="AC142" s="14">
        <v>41989.919999999998</v>
      </c>
      <c r="AD142" s="15">
        <v>41982.21</v>
      </c>
      <c r="AE142" s="16">
        <v>41967.77</v>
      </c>
      <c r="AF142" s="15">
        <v>47456.21</v>
      </c>
      <c r="AG142" s="15">
        <v>47450.55</v>
      </c>
      <c r="AH142" s="16">
        <v>47444.89</v>
      </c>
    </row>
    <row r="143" spans="1:34" x14ac:dyDescent="0.25">
      <c r="A143" s="25"/>
      <c r="B143" s="21">
        <v>1.5</v>
      </c>
      <c r="C143" s="4">
        <v>11</v>
      </c>
      <c r="D143" s="2" t="s">
        <v>19</v>
      </c>
      <c r="E143" s="14">
        <v>11705.37</v>
      </c>
      <c r="F143" s="15">
        <v>11705.37</v>
      </c>
      <c r="G143" s="16">
        <v>11705.37</v>
      </c>
      <c r="H143" s="15">
        <v>11705.37</v>
      </c>
      <c r="I143" s="15">
        <v>11705.37</v>
      </c>
      <c r="J143" s="16">
        <v>11705.37</v>
      </c>
      <c r="K143" s="14">
        <v>12870.62</v>
      </c>
      <c r="L143" s="15">
        <v>12869.08</v>
      </c>
      <c r="M143" s="16">
        <v>12866.19</v>
      </c>
      <c r="N143" s="15">
        <v>13052.05</v>
      </c>
      <c r="O143" s="15">
        <v>13050.92</v>
      </c>
      <c r="P143" s="16">
        <v>13049.78</v>
      </c>
      <c r="Q143" s="14">
        <v>14423.67</v>
      </c>
      <c r="R143" s="15">
        <v>14420.07</v>
      </c>
      <c r="S143" s="16">
        <v>14413.33</v>
      </c>
      <c r="T143" s="15">
        <v>14847.26</v>
      </c>
      <c r="U143" s="15">
        <v>14844.62</v>
      </c>
      <c r="V143" s="16">
        <v>14841.97</v>
      </c>
      <c r="W143" s="14">
        <v>15977.03</v>
      </c>
      <c r="X143" s="15">
        <v>15971.37</v>
      </c>
      <c r="Y143" s="16">
        <v>15960.79</v>
      </c>
      <c r="Z143" s="15">
        <v>16642.59</v>
      </c>
      <c r="AA143" s="15">
        <v>16638.43</v>
      </c>
      <c r="AB143" s="16">
        <v>16634.28</v>
      </c>
      <c r="AC143" s="14">
        <v>17530.37</v>
      </c>
      <c r="AD143" s="15">
        <v>17522.66</v>
      </c>
      <c r="AE143" s="16">
        <v>17508.22</v>
      </c>
      <c r="AF143" s="15">
        <v>18437.91</v>
      </c>
      <c r="AG143" s="15">
        <v>18432.25</v>
      </c>
      <c r="AH143" s="16">
        <v>18426.59</v>
      </c>
    </row>
    <row r="144" spans="1:34" x14ac:dyDescent="0.25">
      <c r="A144" s="25"/>
      <c r="B144" s="21">
        <v>1.5</v>
      </c>
      <c r="C144" s="4">
        <v>14</v>
      </c>
      <c r="D144" s="2" t="s">
        <v>20</v>
      </c>
      <c r="E144" s="14">
        <v>11705.37</v>
      </c>
      <c r="F144" s="15">
        <v>11705.37</v>
      </c>
      <c r="G144" s="16">
        <v>11705.37</v>
      </c>
      <c r="H144" s="15">
        <v>11705.37</v>
      </c>
      <c r="I144" s="15">
        <v>11705.37</v>
      </c>
      <c r="J144" s="16">
        <v>11705.37</v>
      </c>
      <c r="K144" s="14">
        <v>15220.29</v>
      </c>
      <c r="L144" s="15">
        <v>15218.75</v>
      </c>
      <c r="M144" s="16">
        <v>15215.86</v>
      </c>
      <c r="N144" s="15">
        <v>15766.26</v>
      </c>
      <c r="O144" s="15">
        <v>15765.13</v>
      </c>
      <c r="P144" s="16">
        <v>15763.99</v>
      </c>
      <c r="Q144" s="14">
        <v>19904.98</v>
      </c>
      <c r="R144" s="15">
        <v>19901.38</v>
      </c>
      <c r="S144" s="16">
        <v>19894.64</v>
      </c>
      <c r="T144" s="15">
        <v>21179.68</v>
      </c>
      <c r="U144" s="15">
        <v>21177.040000000001</v>
      </c>
      <c r="V144" s="16">
        <v>21174.39</v>
      </c>
      <c r="W144" s="14">
        <v>24590.61</v>
      </c>
      <c r="X144" s="15">
        <v>24584.95</v>
      </c>
      <c r="Y144" s="16">
        <v>24574.37</v>
      </c>
      <c r="Z144" s="15">
        <v>26593.46</v>
      </c>
      <c r="AA144" s="15">
        <v>26589.3</v>
      </c>
      <c r="AB144" s="16">
        <v>26585.15</v>
      </c>
      <c r="AC144" s="14">
        <v>29276.19</v>
      </c>
      <c r="AD144" s="15">
        <v>29268.48</v>
      </c>
      <c r="AE144" s="16">
        <v>29254.04</v>
      </c>
      <c r="AF144" s="15">
        <v>32007.23</v>
      </c>
      <c r="AG144" s="15">
        <v>32001.57</v>
      </c>
      <c r="AH144" s="16">
        <v>31995.91</v>
      </c>
    </row>
    <row r="145" spans="1:34" x14ac:dyDescent="0.25">
      <c r="A145" s="25"/>
      <c r="B145" s="21">
        <v>1.5</v>
      </c>
      <c r="C145" s="4">
        <v>17</v>
      </c>
      <c r="D145" s="2" t="s">
        <v>21</v>
      </c>
      <c r="E145" s="14">
        <v>11705.37</v>
      </c>
      <c r="F145" s="15">
        <v>11705.37</v>
      </c>
      <c r="G145" s="16">
        <v>11705.37</v>
      </c>
      <c r="H145" s="15">
        <v>11705.37</v>
      </c>
      <c r="I145" s="15">
        <v>11705.37</v>
      </c>
      <c r="J145" s="16">
        <v>11705.37</v>
      </c>
      <c r="K145" s="14">
        <v>18744.8</v>
      </c>
      <c r="L145" s="15">
        <v>18743.25</v>
      </c>
      <c r="M145" s="16">
        <v>18740.37</v>
      </c>
      <c r="N145" s="15">
        <v>19837.57</v>
      </c>
      <c r="O145" s="15">
        <v>19836.439999999999</v>
      </c>
      <c r="P145" s="16">
        <v>19835.310000000001</v>
      </c>
      <c r="Q145" s="14">
        <v>28126.94</v>
      </c>
      <c r="R145" s="15">
        <v>28123.34</v>
      </c>
      <c r="S145" s="16">
        <v>28116.61</v>
      </c>
      <c r="T145" s="15">
        <v>30678.31</v>
      </c>
      <c r="U145" s="15">
        <v>30675.67</v>
      </c>
      <c r="V145" s="16">
        <v>30673.02</v>
      </c>
      <c r="W145" s="14">
        <v>37510.980000000003</v>
      </c>
      <c r="X145" s="15">
        <v>37505.32</v>
      </c>
      <c r="Y145" s="16">
        <v>37494.74</v>
      </c>
      <c r="Z145" s="15">
        <v>41519.760000000002</v>
      </c>
      <c r="AA145" s="15">
        <v>41515.61</v>
      </c>
      <c r="AB145" s="16">
        <v>41511.46</v>
      </c>
      <c r="AC145" s="14">
        <v>46894.92</v>
      </c>
      <c r="AD145" s="15">
        <v>46887.21</v>
      </c>
      <c r="AE145" s="16">
        <v>46872.77</v>
      </c>
      <c r="AF145" s="15">
        <v>52361.21</v>
      </c>
      <c r="AG145" s="15">
        <v>52355.55</v>
      </c>
      <c r="AH145" s="16">
        <v>52349.89</v>
      </c>
    </row>
    <row r="146" spans="1:34" x14ac:dyDescent="0.25">
      <c r="A146" s="25"/>
      <c r="B146" s="21">
        <v>1.5</v>
      </c>
      <c r="C146" s="4">
        <v>11</v>
      </c>
      <c r="D146" s="2" t="s">
        <v>19</v>
      </c>
      <c r="E146" s="14">
        <v>16610.37</v>
      </c>
      <c r="F146" s="15">
        <v>16610.37</v>
      </c>
      <c r="G146" s="16">
        <v>16610.37</v>
      </c>
      <c r="H146" s="15">
        <v>16610.37</v>
      </c>
      <c r="I146" s="15">
        <v>16610.37</v>
      </c>
      <c r="J146" s="16">
        <v>16610.37</v>
      </c>
      <c r="K146" s="14">
        <v>17775.62</v>
      </c>
      <c r="L146" s="15">
        <v>17774.080000000002</v>
      </c>
      <c r="M146" s="16">
        <v>17771.189999999999</v>
      </c>
      <c r="N146" s="15">
        <v>17957.05</v>
      </c>
      <c r="O146" s="15">
        <v>17955.919999999998</v>
      </c>
      <c r="P146" s="16">
        <v>17954.78</v>
      </c>
      <c r="Q146" s="14">
        <v>19328.669999999998</v>
      </c>
      <c r="R146" s="15">
        <v>19325.07</v>
      </c>
      <c r="S146" s="16">
        <v>19318.330000000002</v>
      </c>
      <c r="T146" s="15">
        <v>19752.259999999998</v>
      </c>
      <c r="U146" s="15">
        <v>19749.62</v>
      </c>
      <c r="V146" s="16">
        <v>19746.97</v>
      </c>
      <c r="W146" s="14">
        <v>20882.03</v>
      </c>
      <c r="X146" s="15">
        <v>20876.37</v>
      </c>
      <c r="Y146" s="16">
        <v>20865.79</v>
      </c>
      <c r="Z146" s="15">
        <v>21547.59</v>
      </c>
      <c r="AA146" s="15">
        <v>21543.43</v>
      </c>
      <c r="AB146" s="16">
        <v>21539.279999999999</v>
      </c>
      <c r="AC146" s="14">
        <v>22435.37</v>
      </c>
      <c r="AD146" s="15">
        <v>22427.66</v>
      </c>
      <c r="AE146" s="16">
        <v>22413.22</v>
      </c>
      <c r="AF146" s="15">
        <v>23342.91</v>
      </c>
      <c r="AG146" s="15">
        <v>23337.25</v>
      </c>
      <c r="AH146" s="16">
        <v>23331.59</v>
      </c>
    </row>
    <row r="147" spans="1:34" x14ac:dyDescent="0.25">
      <c r="A147" s="25"/>
      <c r="B147" s="21">
        <v>1.5</v>
      </c>
      <c r="C147" s="4">
        <v>14</v>
      </c>
      <c r="D147" s="2" t="s">
        <v>20</v>
      </c>
      <c r="E147" s="14">
        <v>16610.37</v>
      </c>
      <c r="F147" s="15">
        <v>16610.37</v>
      </c>
      <c r="G147" s="16">
        <v>16610.37</v>
      </c>
      <c r="H147" s="15">
        <v>16610.37</v>
      </c>
      <c r="I147" s="15">
        <v>16610.37</v>
      </c>
      <c r="J147" s="16">
        <v>16610.37</v>
      </c>
      <c r="K147" s="14">
        <v>20125.29</v>
      </c>
      <c r="L147" s="15">
        <v>20123.75</v>
      </c>
      <c r="M147" s="16">
        <v>20120.86</v>
      </c>
      <c r="N147" s="15">
        <v>20671.259999999998</v>
      </c>
      <c r="O147" s="15">
        <v>20670.13</v>
      </c>
      <c r="P147" s="16">
        <v>20668.990000000002</v>
      </c>
      <c r="Q147" s="14">
        <v>24809.98</v>
      </c>
      <c r="R147" s="15">
        <v>24806.38</v>
      </c>
      <c r="S147" s="16">
        <v>24799.64</v>
      </c>
      <c r="T147" s="15">
        <v>26084.68</v>
      </c>
      <c r="U147" s="15">
        <v>26082.04</v>
      </c>
      <c r="V147" s="16">
        <v>26079.39</v>
      </c>
      <c r="W147" s="14">
        <v>29495.61</v>
      </c>
      <c r="X147" s="15">
        <v>29489.95</v>
      </c>
      <c r="Y147" s="16">
        <v>29479.37</v>
      </c>
      <c r="Z147" s="15">
        <v>31498.46</v>
      </c>
      <c r="AA147" s="15">
        <v>31494.3</v>
      </c>
      <c r="AB147" s="16">
        <v>31490.15</v>
      </c>
      <c r="AC147" s="14">
        <v>34181.19</v>
      </c>
      <c r="AD147" s="15">
        <v>34173.480000000003</v>
      </c>
      <c r="AE147" s="16">
        <v>34159.040000000001</v>
      </c>
      <c r="AF147" s="15">
        <v>36912.230000000003</v>
      </c>
      <c r="AG147" s="15">
        <v>36906.57</v>
      </c>
      <c r="AH147" s="16">
        <v>36900.910000000003</v>
      </c>
    </row>
    <row r="148" spans="1:34" ht="16.5" thickBot="1" x14ac:dyDescent="0.3">
      <c r="A148" s="25"/>
      <c r="B148" s="22">
        <v>1.5</v>
      </c>
      <c r="C148" s="10">
        <v>17</v>
      </c>
      <c r="D148" s="7" t="s">
        <v>21</v>
      </c>
      <c r="E148" s="17">
        <v>16610.37</v>
      </c>
      <c r="F148" s="18">
        <v>16610.37</v>
      </c>
      <c r="G148" s="19">
        <v>16610.37</v>
      </c>
      <c r="H148" s="18">
        <v>16610.37</v>
      </c>
      <c r="I148" s="18">
        <v>16610.37</v>
      </c>
      <c r="J148" s="19">
        <v>16610.37</v>
      </c>
      <c r="K148" s="17">
        <v>23649.8</v>
      </c>
      <c r="L148" s="18">
        <v>23648.25</v>
      </c>
      <c r="M148" s="19">
        <v>23645.37</v>
      </c>
      <c r="N148" s="18">
        <v>24742.57</v>
      </c>
      <c r="O148" s="18">
        <v>24741.439999999999</v>
      </c>
      <c r="P148" s="19">
        <v>24740.31</v>
      </c>
      <c r="Q148" s="17">
        <v>33031.94</v>
      </c>
      <c r="R148" s="18">
        <v>33028.339999999997</v>
      </c>
      <c r="S148" s="19">
        <v>33021.61</v>
      </c>
      <c r="T148" s="18">
        <v>35583.31</v>
      </c>
      <c r="U148" s="18">
        <v>35580.67</v>
      </c>
      <c r="V148" s="19">
        <v>35578.019999999997</v>
      </c>
      <c r="W148" s="17">
        <v>42415.98</v>
      </c>
      <c r="X148" s="18">
        <v>42410.32</v>
      </c>
      <c r="Y148" s="19">
        <v>42399.74</v>
      </c>
      <c r="Z148" s="18">
        <v>46424.76</v>
      </c>
      <c r="AA148" s="18">
        <v>46420.61</v>
      </c>
      <c r="AB148" s="19">
        <v>46416.46</v>
      </c>
      <c r="AC148" s="17">
        <v>51799.92</v>
      </c>
      <c r="AD148" s="18">
        <v>51792.21</v>
      </c>
      <c r="AE148" s="19">
        <v>51777.77</v>
      </c>
      <c r="AF148" s="18">
        <v>57266.21</v>
      </c>
      <c r="AG148" s="18">
        <v>57260.55</v>
      </c>
      <c r="AH148" s="19">
        <v>57254.89</v>
      </c>
    </row>
    <row r="149" spans="1:34" x14ac:dyDescent="0.25">
      <c r="A149" s="25"/>
      <c r="B149" s="20">
        <v>1.8</v>
      </c>
      <c r="C149" s="9">
        <v>11</v>
      </c>
      <c r="D149" s="5" t="s">
        <v>19</v>
      </c>
      <c r="E149" s="11">
        <v>8905.6200000000008</v>
      </c>
      <c r="F149" s="12">
        <v>8905.6200000000008</v>
      </c>
      <c r="G149" s="13">
        <v>8905.6200000000008</v>
      </c>
      <c r="H149" s="12">
        <v>8905.6200000000008</v>
      </c>
      <c r="I149" s="12">
        <v>8905.6200000000008</v>
      </c>
      <c r="J149" s="13">
        <v>8905.6200000000008</v>
      </c>
      <c r="K149" s="11">
        <v>10070.870000000001</v>
      </c>
      <c r="L149" s="12">
        <v>10069.33</v>
      </c>
      <c r="M149" s="13">
        <v>10066.44</v>
      </c>
      <c r="N149" s="12">
        <v>10252.299999999999</v>
      </c>
      <c r="O149" s="12">
        <v>10251.17</v>
      </c>
      <c r="P149" s="13">
        <v>10250.030000000001</v>
      </c>
      <c r="Q149" s="11">
        <v>11623.92</v>
      </c>
      <c r="R149" s="12">
        <v>11620.32</v>
      </c>
      <c r="S149" s="13">
        <v>11613.58</v>
      </c>
      <c r="T149" s="12">
        <v>12047.51</v>
      </c>
      <c r="U149" s="12">
        <v>12044.87</v>
      </c>
      <c r="V149" s="13">
        <v>12042.22</v>
      </c>
      <c r="W149" s="11">
        <v>13177.28</v>
      </c>
      <c r="X149" s="12">
        <v>13171.62</v>
      </c>
      <c r="Y149" s="13">
        <v>13161.04</v>
      </c>
      <c r="Z149" s="12">
        <v>13842.84</v>
      </c>
      <c r="AA149" s="12">
        <v>13838.68</v>
      </c>
      <c r="AB149" s="13">
        <v>13834.53</v>
      </c>
      <c r="AC149" s="11">
        <v>14730.62</v>
      </c>
      <c r="AD149" s="12">
        <v>14722.91</v>
      </c>
      <c r="AE149" s="13">
        <v>14708.47</v>
      </c>
      <c r="AF149" s="12">
        <v>15638.16</v>
      </c>
      <c r="AG149" s="12">
        <v>15632.5</v>
      </c>
      <c r="AH149" s="13">
        <v>15626.84</v>
      </c>
    </row>
    <row r="150" spans="1:34" x14ac:dyDescent="0.25">
      <c r="A150" s="25"/>
      <c r="B150" s="21">
        <v>1.8</v>
      </c>
      <c r="C150" s="4">
        <v>14</v>
      </c>
      <c r="D150" s="2" t="s">
        <v>20</v>
      </c>
      <c r="E150" s="14">
        <v>8905.6200000000008</v>
      </c>
      <c r="F150" s="15">
        <v>8905.6200000000008</v>
      </c>
      <c r="G150" s="16">
        <v>8905.6200000000008</v>
      </c>
      <c r="H150" s="15">
        <v>8905.6200000000008</v>
      </c>
      <c r="I150" s="15">
        <v>8905.6200000000008</v>
      </c>
      <c r="J150" s="16">
        <v>8905.6200000000008</v>
      </c>
      <c r="K150" s="14">
        <v>12420.54</v>
      </c>
      <c r="L150" s="15">
        <v>12419</v>
      </c>
      <c r="M150" s="16">
        <v>12416.11</v>
      </c>
      <c r="N150" s="15">
        <v>12966.51</v>
      </c>
      <c r="O150" s="15">
        <v>12965.38</v>
      </c>
      <c r="P150" s="16">
        <v>12964.24</v>
      </c>
      <c r="Q150" s="14">
        <v>17105.23</v>
      </c>
      <c r="R150" s="15">
        <v>17101.63</v>
      </c>
      <c r="S150" s="16">
        <v>17094.89</v>
      </c>
      <c r="T150" s="15">
        <v>18379.93</v>
      </c>
      <c r="U150" s="15">
        <v>18377.29</v>
      </c>
      <c r="V150" s="16">
        <v>18374.64</v>
      </c>
      <c r="W150" s="14">
        <v>21790.86</v>
      </c>
      <c r="X150" s="15">
        <v>21785.200000000001</v>
      </c>
      <c r="Y150" s="16">
        <v>21774.62</v>
      </c>
      <c r="Z150" s="15">
        <v>23793.71</v>
      </c>
      <c r="AA150" s="15">
        <v>23789.55</v>
      </c>
      <c r="AB150" s="16">
        <v>23785.4</v>
      </c>
      <c r="AC150" s="14">
        <v>26476.44</v>
      </c>
      <c r="AD150" s="15">
        <v>26468.73</v>
      </c>
      <c r="AE150" s="16">
        <v>26454.29</v>
      </c>
      <c r="AF150" s="15">
        <v>29207.48</v>
      </c>
      <c r="AG150" s="15">
        <v>29201.82</v>
      </c>
      <c r="AH150" s="16">
        <v>29196.16</v>
      </c>
    </row>
    <row r="151" spans="1:34" x14ac:dyDescent="0.25">
      <c r="A151" s="25"/>
      <c r="B151" s="21">
        <v>1.8</v>
      </c>
      <c r="C151" s="4">
        <v>17</v>
      </c>
      <c r="D151" s="2" t="s">
        <v>21</v>
      </c>
      <c r="E151" s="14">
        <v>8905.6200000000008</v>
      </c>
      <c r="F151" s="15">
        <v>8905.6200000000008</v>
      </c>
      <c r="G151" s="16">
        <v>8905.6200000000008</v>
      </c>
      <c r="H151" s="15">
        <v>8905.6200000000008</v>
      </c>
      <c r="I151" s="15">
        <v>8905.6200000000008</v>
      </c>
      <c r="J151" s="16">
        <v>8905.6200000000008</v>
      </c>
      <c r="K151" s="14">
        <v>15945.05</v>
      </c>
      <c r="L151" s="15">
        <v>15943.5</v>
      </c>
      <c r="M151" s="16">
        <v>15940.62</v>
      </c>
      <c r="N151" s="15">
        <v>17037.82</v>
      </c>
      <c r="O151" s="15">
        <v>17036.689999999999</v>
      </c>
      <c r="P151" s="16">
        <v>17035.560000000001</v>
      </c>
      <c r="Q151" s="14">
        <v>25327.19</v>
      </c>
      <c r="R151" s="15">
        <v>25323.59</v>
      </c>
      <c r="S151" s="16">
        <v>25316.86</v>
      </c>
      <c r="T151" s="15">
        <v>27878.560000000001</v>
      </c>
      <c r="U151" s="15">
        <v>27875.919999999998</v>
      </c>
      <c r="V151" s="16">
        <v>27873.27</v>
      </c>
      <c r="W151" s="14">
        <v>34711.230000000003</v>
      </c>
      <c r="X151" s="15">
        <v>34705.57</v>
      </c>
      <c r="Y151" s="16">
        <v>34694.99</v>
      </c>
      <c r="Z151" s="15">
        <v>38720.01</v>
      </c>
      <c r="AA151" s="15">
        <v>38715.86</v>
      </c>
      <c r="AB151" s="16">
        <v>38711.71</v>
      </c>
      <c r="AC151" s="14">
        <v>44095.17</v>
      </c>
      <c r="AD151" s="15">
        <v>44087.46</v>
      </c>
      <c r="AE151" s="16">
        <v>44073.02</v>
      </c>
      <c r="AF151" s="15">
        <v>49561.46</v>
      </c>
      <c r="AG151" s="15">
        <v>49555.8</v>
      </c>
      <c r="AH151" s="16">
        <v>49550.14</v>
      </c>
    </row>
    <row r="152" spans="1:34" x14ac:dyDescent="0.25">
      <c r="A152" s="25"/>
      <c r="B152" s="21">
        <v>1.8</v>
      </c>
      <c r="C152" s="4">
        <v>11</v>
      </c>
      <c r="D152" s="2" t="s">
        <v>19</v>
      </c>
      <c r="E152" s="14">
        <v>14791.62</v>
      </c>
      <c r="F152" s="15">
        <v>14791.62</v>
      </c>
      <c r="G152" s="16">
        <v>14791.62</v>
      </c>
      <c r="H152" s="15">
        <v>14791.62</v>
      </c>
      <c r="I152" s="15">
        <v>14791.62</v>
      </c>
      <c r="J152" s="16">
        <v>14791.62</v>
      </c>
      <c r="K152" s="14">
        <v>15956.87</v>
      </c>
      <c r="L152" s="15">
        <v>15955.33</v>
      </c>
      <c r="M152" s="16">
        <v>15952.44</v>
      </c>
      <c r="N152" s="15">
        <v>16138.3</v>
      </c>
      <c r="O152" s="15">
        <v>16137.17</v>
      </c>
      <c r="P152" s="16">
        <v>16136.03</v>
      </c>
      <c r="Q152" s="14">
        <v>17509.919999999998</v>
      </c>
      <c r="R152" s="15">
        <v>17506.32</v>
      </c>
      <c r="S152" s="16">
        <v>17499.580000000002</v>
      </c>
      <c r="T152" s="15">
        <v>17933.509999999998</v>
      </c>
      <c r="U152" s="15">
        <v>17930.87</v>
      </c>
      <c r="V152" s="16">
        <v>17928.22</v>
      </c>
      <c r="W152" s="14">
        <v>19063.28</v>
      </c>
      <c r="X152" s="15">
        <v>19057.62</v>
      </c>
      <c r="Y152" s="16">
        <v>19047.04</v>
      </c>
      <c r="Z152" s="15">
        <v>19728.84</v>
      </c>
      <c r="AA152" s="15">
        <v>19724.68</v>
      </c>
      <c r="AB152" s="16">
        <v>19720.53</v>
      </c>
      <c r="AC152" s="14">
        <v>20616.62</v>
      </c>
      <c r="AD152" s="15">
        <v>20608.91</v>
      </c>
      <c r="AE152" s="16">
        <v>20594.47</v>
      </c>
      <c r="AF152" s="15">
        <v>21524.16</v>
      </c>
      <c r="AG152" s="15">
        <v>21518.5</v>
      </c>
      <c r="AH152" s="16">
        <v>21512.84</v>
      </c>
    </row>
    <row r="153" spans="1:34" x14ac:dyDescent="0.25">
      <c r="A153" s="25"/>
      <c r="B153" s="21">
        <v>1.8</v>
      </c>
      <c r="C153" s="4">
        <v>14</v>
      </c>
      <c r="D153" s="2" t="s">
        <v>20</v>
      </c>
      <c r="E153" s="14">
        <v>14791.62</v>
      </c>
      <c r="F153" s="15">
        <v>14791.62</v>
      </c>
      <c r="G153" s="16">
        <v>14791.62</v>
      </c>
      <c r="H153" s="15">
        <v>14791.62</v>
      </c>
      <c r="I153" s="15">
        <v>14791.62</v>
      </c>
      <c r="J153" s="16">
        <v>14791.62</v>
      </c>
      <c r="K153" s="14">
        <v>18306.54</v>
      </c>
      <c r="L153" s="15">
        <v>18305</v>
      </c>
      <c r="M153" s="16">
        <v>18302.11</v>
      </c>
      <c r="N153" s="15">
        <v>18852.509999999998</v>
      </c>
      <c r="O153" s="15">
        <v>18851.38</v>
      </c>
      <c r="P153" s="16">
        <v>18850.240000000002</v>
      </c>
      <c r="Q153" s="14">
        <v>22991.23</v>
      </c>
      <c r="R153" s="15">
        <v>22987.63</v>
      </c>
      <c r="S153" s="16">
        <v>22980.89</v>
      </c>
      <c r="T153" s="15">
        <v>24265.93</v>
      </c>
      <c r="U153" s="15">
        <v>24263.29</v>
      </c>
      <c r="V153" s="16">
        <v>24260.639999999999</v>
      </c>
      <c r="W153" s="14">
        <v>27676.86</v>
      </c>
      <c r="X153" s="15">
        <v>27671.200000000001</v>
      </c>
      <c r="Y153" s="16">
        <v>27660.62</v>
      </c>
      <c r="Z153" s="15">
        <v>29679.71</v>
      </c>
      <c r="AA153" s="15">
        <v>29675.55</v>
      </c>
      <c r="AB153" s="16">
        <v>29671.4</v>
      </c>
      <c r="AC153" s="14">
        <v>32362.44</v>
      </c>
      <c r="AD153" s="15">
        <v>32354.73</v>
      </c>
      <c r="AE153" s="16">
        <v>32340.29</v>
      </c>
      <c r="AF153" s="15">
        <v>35093.480000000003</v>
      </c>
      <c r="AG153" s="15">
        <v>35087.82</v>
      </c>
      <c r="AH153" s="16">
        <v>35082.160000000003</v>
      </c>
    </row>
    <row r="154" spans="1:34" x14ac:dyDescent="0.25">
      <c r="A154" s="25"/>
      <c r="B154" s="21">
        <v>1.8</v>
      </c>
      <c r="C154" s="4">
        <v>17</v>
      </c>
      <c r="D154" s="2" t="s">
        <v>21</v>
      </c>
      <c r="E154" s="14">
        <v>14791.62</v>
      </c>
      <c r="F154" s="15">
        <v>14791.62</v>
      </c>
      <c r="G154" s="16">
        <v>14791.62</v>
      </c>
      <c r="H154" s="15">
        <v>14791.62</v>
      </c>
      <c r="I154" s="15">
        <v>14791.62</v>
      </c>
      <c r="J154" s="16">
        <v>14791.62</v>
      </c>
      <c r="K154" s="14">
        <v>21831.05</v>
      </c>
      <c r="L154" s="15">
        <v>21829.5</v>
      </c>
      <c r="M154" s="16">
        <v>21826.62</v>
      </c>
      <c r="N154" s="15">
        <v>22923.82</v>
      </c>
      <c r="O154" s="15">
        <v>22922.69</v>
      </c>
      <c r="P154" s="16">
        <v>22921.56</v>
      </c>
      <c r="Q154" s="14">
        <v>31213.19</v>
      </c>
      <c r="R154" s="15">
        <v>31209.59</v>
      </c>
      <c r="S154" s="16">
        <v>31202.86</v>
      </c>
      <c r="T154" s="15">
        <v>33764.559999999998</v>
      </c>
      <c r="U154" s="15">
        <v>33761.919999999998</v>
      </c>
      <c r="V154" s="16">
        <v>33759.269999999997</v>
      </c>
      <c r="W154" s="14">
        <v>40597.230000000003</v>
      </c>
      <c r="X154" s="15">
        <v>40591.57</v>
      </c>
      <c r="Y154" s="16">
        <v>40580.99</v>
      </c>
      <c r="Z154" s="15">
        <v>44606.01</v>
      </c>
      <c r="AA154" s="15">
        <v>44601.86</v>
      </c>
      <c r="AB154" s="16">
        <v>44597.71</v>
      </c>
      <c r="AC154" s="14">
        <v>49981.17</v>
      </c>
      <c r="AD154" s="15">
        <v>49973.46</v>
      </c>
      <c r="AE154" s="16">
        <v>49959.02</v>
      </c>
      <c r="AF154" s="15">
        <v>55447.46</v>
      </c>
      <c r="AG154" s="15">
        <v>55441.8</v>
      </c>
      <c r="AH154" s="16">
        <v>55436.14</v>
      </c>
    </row>
    <row r="155" spans="1:34" x14ac:dyDescent="0.25">
      <c r="A155" s="25"/>
      <c r="B155" s="21">
        <v>1.8</v>
      </c>
      <c r="C155" s="4">
        <v>11</v>
      </c>
      <c r="D155" s="2" t="s">
        <v>19</v>
      </c>
      <c r="E155" s="14">
        <v>20677.62</v>
      </c>
      <c r="F155" s="15">
        <v>20677.62</v>
      </c>
      <c r="G155" s="16">
        <v>20677.62</v>
      </c>
      <c r="H155" s="15">
        <v>20677.62</v>
      </c>
      <c r="I155" s="15">
        <v>20677.62</v>
      </c>
      <c r="J155" s="16">
        <v>20677.62</v>
      </c>
      <c r="K155" s="14">
        <v>21842.87</v>
      </c>
      <c r="L155" s="15">
        <v>21841.33</v>
      </c>
      <c r="M155" s="16">
        <v>21838.44</v>
      </c>
      <c r="N155" s="15">
        <v>22024.3</v>
      </c>
      <c r="O155" s="15">
        <v>22023.17</v>
      </c>
      <c r="P155" s="16">
        <v>22022.03</v>
      </c>
      <c r="Q155" s="14">
        <v>23395.919999999998</v>
      </c>
      <c r="R155" s="15">
        <v>23392.32</v>
      </c>
      <c r="S155" s="16">
        <v>23385.58</v>
      </c>
      <c r="T155" s="15">
        <v>23819.51</v>
      </c>
      <c r="U155" s="15">
        <v>23816.87</v>
      </c>
      <c r="V155" s="16">
        <v>23814.22</v>
      </c>
      <c r="W155" s="14">
        <v>24949.279999999999</v>
      </c>
      <c r="X155" s="15">
        <v>24943.62</v>
      </c>
      <c r="Y155" s="16">
        <v>24933.040000000001</v>
      </c>
      <c r="Z155" s="15">
        <v>25614.84</v>
      </c>
      <c r="AA155" s="15">
        <v>25610.68</v>
      </c>
      <c r="AB155" s="16">
        <v>25606.53</v>
      </c>
      <c r="AC155" s="14">
        <v>26502.62</v>
      </c>
      <c r="AD155" s="15">
        <v>26494.91</v>
      </c>
      <c r="AE155" s="16">
        <v>26480.47</v>
      </c>
      <c r="AF155" s="15">
        <v>27410.16</v>
      </c>
      <c r="AG155" s="15">
        <v>27404.5</v>
      </c>
      <c r="AH155" s="16">
        <v>27398.84</v>
      </c>
    </row>
    <row r="156" spans="1:34" x14ac:dyDescent="0.25">
      <c r="A156" s="25"/>
      <c r="B156" s="21">
        <v>1.8</v>
      </c>
      <c r="C156" s="4">
        <v>14</v>
      </c>
      <c r="D156" s="2" t="s">
        <v>20</v>
      </c>
      <c r="E156" s="14">
        <v>20677.62</v>
      </c>
      <c r="F156" s="15">
        <v>20677.62</v>
      </c>
      <c r="G156" s="16">
        <v>20677.62</v>
      </c>
      <c r="H156" s="15">
        <v>20677.62</v>
      </c>
      <c r="I156" s="15">
        <v>20677.62</v>
      </c>
      <c r="J156" s="16">
        <v>20677.62</v>
      </c>
      <c r="K156" s="14">
        <v>24192.54</v>
      </c>
      <c r="L156" s="15">
        <v>24191</v>
      </c>
      <c r="M156" s="16">
        <v>24188.11</v>
      </c>
      <c r="N156" s="15">
        <v>24738.51</v>
      </c>
      <c r="O156" s="15">
        <v>24737.38</v>
      </c>
      <c r="P156" s="16">
        <v>24736.240000000002</v>
      </c>
      <c r="Q156" s="14">
        <v>28877.23</v>
      </c>
      <c r="R156" s="15">
        <v>28873.63</v>
      </c>
      <c r="S156" s="16">
        <v>28866.89</v>
      </c>
      <c r="T156" s="15">
        <v>30151.93</v>
      </c>
      <c r="U156" s="15">
        <v>30149.29</v>
      </c>
      <c r="V156" s="16">
        <v>30146.639999999999</v>
      </c>
      <c r="W156" s="14">
        <v>33562.86</v>
      </c>
      <c r="X156" s="15">
        <v>33557.199999999997</v>
      </c>
      <c r="Y156" s="16">
        <v>33546.620000000003</v>
      </c>
      <c r="Z156" s="15">
        <v>35565.71</v>
      </c>
      <c r="AA156" s="15">
        <v>35561.550000000003</v>
      </c>
      <c r="AB156" s="16">
        <v>35557.4</v>
      </c>
      <c r="AC156" s="14">
        <v>38248.44</v>
      </c>
      <c r="AD156" s="15">
        <v>38240.730000000003</v>
      </c>
      <c r="AE156" s="16">
        <v>38226.29</v>
      </c>
      <c r="AF156" s="15">
        <v>40979.480000000003</v>
      </c>
      <c r="AG156" s="15">
        <v>40973.82</v>
      </c>
      <c r="AH156" s="16">
        <v>40968.160000000003</v>
      </c>
    </row>
    <row r="157" spans="1:34" ht="16.5" thickBot="1" x14ac:dyDescent="0.3">
      <c r="A157" s="25"/>
      <c r="B157" s="22">
        <v>1.8</v>
      </c>
      <c r="C157" s="10">
        <v>17</v>
      </c>
      <c r="D157" s="7" t="s">
        <v>21</v>
      </c>
      <c r="E157" s="17">
        <v>20677.62</v>
      </c>
      <c r="F157" s="18">
        <v>20677.62</v>
      </c>
      <c r="G157" s="19">
        <v>20677.62</v>
      </c>
      <c r="H157" s="18">
        <v>20677.62</v>
      </c>
      <c r="I157" s="18">
        <v>20677.62</v>
      </c>
      <c r="J157" s="19">
        <v>20677.62</v>
      </c>
      <c r="K157" s="17">
        <v>27717.05</v>
      </c>
      <c r="L157" s="18">
        <v>27715.5</v>
      </c>
      <c r="M157" s="19">
        <v>27712.62</v>
      </c>
      <c r="N157" s="18">
        <v>28809.82</v>
      </c>
      <c r="O157" s="18">
        <v>28808.69</v>
      </c>
      <c r="P157" s="19">
        <v>28807.56</v>
      </c>
      <c r="Q157" s="17">
        <v>37099.19</v>
      </c>
      <c r="R157" s="18">
        <v>37095.589999999997</v>
      </c>
      <c r="S157" s="19">
        <v>37088.86</v>
      </c>
      <c r="T157" s="18">
        <v>39650.559999999998</v>
      </c>
      <c r="U157" s="18">
        <v>39647.919999999998</v>
      </c>
      <c r="V157" s="19">
        <v>39645.269999999997</v>
      </c>
      <c r="W157" s="17">
        <v>46483.23</v>
      </c>
      <c r="X157" s="18">
        <v>46477.57</v>
      </c>
      <c r="Y157" s="19">
        <v>46466.99</v>
      </c>
      <c r="Z157" s="18">
        <v>50492.01</v>
      </c>
      <c r="AA157" s="18">
        <v>50487.86</v>
      </c>
      <c r="AB157" s="19">
        <v>50483.71</v>
      </c>
      <c r="AC157" s="17">
        <v>55867.17</v>
      </c>
      <c r="AD157" s="18">
        <v>55859.46</v>
      </c>
      <c r="AE157" s="19">
        <v>55845.02</v>
      </c>
      <c r="AF157" s="18">
        <v>61333.46</v>
      </c>
      <c r="AG157" s="18">
        <v>61327.8</v>
      </c>
      <c r="AH157" s="19">
        <v>61322.14</v>
      </c>
    </row>
    <row r="158" spans="1:34" x14ac:dyDescent="0.25">
      <c r="A158" s="25"/>
      <c r="B158" s="20">
        <v>2</v>
      </c>
      <c r="C158" s="9">
        <v>11</v>
      </c>
      <c r="D158" s="5" t="s">
        <v>19</v>
      </c>
      <c r="E158" s="11">
        <v>10309.120000000001</v>
      </c>
      <c r="F158" s="12">
        <v>10309.120000000001</v>
      </c>
      <c r="G158" s="13">
        <v>10309.120000000001</v>
      </c>
      <c r="H158" s="12">
        <v>10309.120000000001</v>
      </c>
      <c r="I158" s="12">
        <v>10309.120000000001</v>
      </c>
      <c r="J158" s="13">
        <v>10309.120000000001</v>
      </c>
      <c r="K158" s="11">
        <v>11474.37</v>
      </c>
      <c r="L158" s="12">
        <v>11472.83</v>
      </c>
      <c r="M158" s="13">
        <v>11469.94</v>
      </c>
      <c r="N158" s="12">
        <v>11655.8</v>
      </c>
      <c r="O158" s="12">
        <v>11654.67</v>
      </c>
      <c r="P158" s="13">
        <v>11653.53</v>
      </c>
      <c r="Q158" s="11">
        <v>13027.42</v>
      </c>
      <c r="R158" s="12">
        <v>13023.82</v>
      </c>
      <c r="S158" s="13">
        <v>13017.08</v>
      </c>
      <c r="T158" s="12">
        <v>13451.01</v>
      </c>
      <c r="U158" s="12">
        <v>13448.37</v>
      </c>
      <c r="V158" s="13">
        <v>13445.72</v>
      </c>
      <c r="W158" s="11">
        <v>14580.78</v>
      </c>
      <c r="X158" s="12">
        <v>14575.12</v>
      </c>
      <c r="Y158" s="13">
        <v>14564.54</v>
      </c>
      <c r="Z158" s="12">
        <v>15246.34</v>
      </c>
      <c r="AA158" s="12">
        <v>15242.18</v>
      </c>
      <c r="AB158" s="13">
        <v>15238.03</v>
      </c>
      <c r="AC158" s="11">
        <v>16134.12</v>
      </c>
      <c r="AD158" s="12">
        <v>16126.41</v>
      </c>
      <c r="AE158" s="13">
        <v>16111.97</v>
      </c>
      <c r="AF158" s="12">
        <v>17041.66</v>
      </c>
      <c r="AG158" s="12">
        <v>17036</v>
      </c>
      <c r="AH158" s="13">
        <v>17030.34</v>
      </c>
    </row>
    <row r="159" spans="1:34" x14ac:dyDescent="0.25">
      <c r="A159" s="25"/>
      <c r="B159" s="21">
        <v>2</v>
      </c>
      <c r="C159" s="4">
        <v>14</v>
      </c>
      <c r="D159" s="2" t="s">
        <v>20</v>
      </c>
      <c r="E159" s="14">
        <v>10309.120000000001</v>
      </c>
      <c r="F159" s="15">
        <v>10309.120000000001</v>
      </c>
      <c r="G159" s="16">
        <v>10309.120000000001</v>
      </c>
      <c r="H159" s="15">
        <v>10309.120000000001</v>
      </c>
      <c r="I159" s="15">
        <v>10309.120000000001</v>
      </c>
      <c r="J159" s="16">
        <v>10309.120000000001</v>
      </c>
      <c r="K159" s="14">
        <v>13824.04</v>
      </c>
      <c r="L159" s="15">
        <v>13822.5</v>
      </c>
      <c r="M159" s="16">
        <v>13819.61</v>
      </c>
      <c r="N159" s="15">
        <v>14370.01</v>
      </c>
      <c r="O159" s="15">
        <v>14368.88</v>
      </c>
      <c r="P159" s="16">
        <v>14367.74</v>
      </c>
      <c r="Q159" s="14">
        <v>18508.73</v>
      </c>
      <c r="R159" s="15">
        <v>18505.13</v>
      </c>
      <c r="S159" s="16">
        <v>18498.39</v>
      </c>
      <c r="T159" s="15">
        <v>19783.43</v>
      </c>
      <c r="U159" s="15">
        <v>19780.79</v>
      </c>
      <c r="V159" s="16">
        <v>19778.14</v>
      </c>
      <c r="W159" s="14">
        <v>23194.36</v>
      </c>
      <c r="X159" s="15">
        <v>23188.7</v>
      </c>
      <c r="Y159" s="16">
        <v>23178.12</v>
      </c>
      <c r="Z159" s="15">
        <v>25197.21</v>
      </c>
      <c r="AA159" s="15">
        <v>25193.05</v>
      </c>
      <c r="AB159" s="16">
        <v>25188.9</v>
      </c>
      <c r="AC159" s="14">
        <v>27879.94</v>
      </c>
      <c r="AD159" s="15">
        <v>27872.23</v>
      </c>
      <c r="AE159" s="16">
        <v>27857.79</v>
      </c>
      <c r="AF159" s="15">
        <v>30610.98</v>
      </c>
      <c r="AG159" s="15">
        <v>30605.32</v>
      </c>
      <c r="AH159" s="16">
        <v>30599.66</v>
      </c>
    </row>
    <row r="160" spans="1:34" x14ac:dyDescent="0.25">
      <c r="A160" s="25"/>
      <c r="B160" s="21">
        <v>2</v>
      </c>
      <c r="C160" s="4">
        <v>17</v>
      </c>
      <c r="D160" s="2" t="s">
        <v>21</v>
      </c>
      <c r="E160" s="14">
        <v>10309.120000000001</v>
      </c>
      <c r="F160" s="15">
        <v>10309.120000000001</v>
      </c>
      <c r="G160" s="16">
        <v>10309.120000000001</v>
      </c>
      <c r="H160" s="15">
        <v>10309.120000000001</v>
      </c>
      <c r="I160" s="15">
        <v>10309.120000000001</v>
      </c>
      <c r="J160" s="16">
        <v>10309.120000000001</v>
      </c>
      <c r="K160" s="14">
        <v>17348.55</v>
      </c>
      <c r="L160" s="15">
        <v>17347</v>
      </c>
      <c r="M160" s="16">
        <v>17344.12</v>
      </c>
      <c r="N160" s="15">
        <v>18441.32</v>
      </c>
      <c r="O160" s="15">
        <v>18440.189999999999</v>
      </c>
      <c r="P160" s="16">
        <v>18439.060000000001</v>
      </c>
      <c r="Q160" s="14">
        <v>26730.69</v>
      </c>
      <c r="R160" s="15">
        <v>26727.09</v>
      </c>
      <c r="S160" s="16">
        <v>26720.36</v>
      </c>
      <c r="T160" s="15">
        <v>29282.06</v>
      </c>
      <c r="U160" s="15">
        <v>29279.42</v>
      </c>
      <c r="V160" s="16">
        <v>29276.77</v>
      </c>
      <c r="W160" s="14">
        <v>36114.730000000003</v>
      </c>
      <c r="X160" s="15">
        <v>36109.07</v>
      </c>
      <c r="Y160" s="16">
        <v>36098.49</v>
      </c>
      <c r="Z160" s="15">
        <v>40123.51</v>
      </c>
      <c r="AA160" s="15">
        <v>40119.360000000001</v>
      </c>
      <c r="AB160" s="16">
        <v>40115.21</v>
      </c>
      <c r="AC160" s="14">
        <v>45498.67</v>
      </c>
      <c r="AD160" s="15">
        <v>45490.96</v>
      </c>
      <c r="AE160" s="16">
        <v>45476.52</v>
      </c>
      <c r="AF160" s="15">
        <v>50964.959999999999</v>
      </c>
      <c r="AG160" s="15">
        <v>50959.3</v>
      </c>
      <c r="AH160" s="16">
        <v>50953.64</v>
      </c>
    </row>
    <row r="161" spans="1:34" x14ac:dyDescent="0.25">
      <c r="A161" s="25"/>
      <c r="B161" s="21">
        <v>2</v>
      </c>
      <c r="C161" s="4">
        <v>11</v>
      </c>
      <c r="D161" s="2" t="s">
        <v>19</v>
      </c>
      <c r="E161" s="14">
        <v>16849.12</v>
      </c>
      <c r="F161" s="15">
        <v>16849.12</v>
      </c>
      <c r="G161" s="16">
        <v>16849.12</v>
      </c>
      <c r="H161" s="15">
        <v>16849.12</v>
      </c>
      <c r="I161" s="15">
        <v>16849.12</v>
      </c>
      <c r="J161" s="16">
        <v>16849.12</v>
      </c>
      <c r="K161" s="14">
        <v>18014.37</v>
      </c>
      <c r="L161" s="15">
        <v>18012.830000000002</v>
      </c>
      <c r="M161" s="16">
        <v>18009.939999999999</v>
      </c>
      <c r="N161" s="15">
        <v>18195.8</v>
      </c>
      <c r="O161" s="15">
        <v>18194.669999999998</v>
      </c>
      <c r="P161" s="16">
        <v>18193.53</v>
      </c>
      <c r="Q161" s="14">
        <v>19567.419999999998</v>
      </c>
      <c r="R161" s="15">
        <v>19563.82</v>
      </c>
      <c r="S161" s="16">
        <v>19557.080000000002</v>
      </c>
      <c r="T161" s="15">
        <v>19991.009999999998</v>
      </c>
      <c r="U161" s="15">
        <v>19988.37</v>
      </c>
      <c r="V161" s="16">
        <v>19985.72</v>
      </c>
      <c r="W161" s="14">
        <v>21120.78</v>
      </c>
      <c r="X161" s="15">
        <v>21115.119999999999</v>
      </c>
      <c r="Y161" s="16">
        <v>21104.54</v>
      </c>
      <c r="Z161" s="15">
        <v>21786.34</v>
      </c>
      <c r="AA161" s="15">
        <v>21782.18</v>
      </c>
      <c r="AB161" s="16">
        <v>21778.03</v>
      </c>
      <c r="AC161" s="14">
        <v>22674.12</v>
      </c>
      <c r="AD161" s="15">
        <v>22666.41</v>
      </c>
      <c r="AE161" s="16">
        <v>22651.97</v>
      </c>
      <c r="AF161" s="15">
        <v>23581.66</v>
      </c>
      <c r="AG161" s="15">
        <v>23576</v>
      </c>
      <c r="AH161" s="16">
        <v>23570.34</v>
      </c>
    </row>
    <row r="162" spans="1:34" x14ac:dyDescent="0.25">
      <c r="A162" s="25"/>
      <c r="B162" s="21">
        <v>2</v>
      </c>
      <c r="C162" s="4">
        <v>14</v>
      </c>
      <c r="D162" s="2" t="s">
        <v>20</v>
      </c>
      <c r="E162" s="14">
        <v>16849.12</v>
      </c>
      <c r="F162" s="15">
        <v>16849.12</v>
      </c>
      <c r="G162" s="16">
        <v>16849.12</v>
      </c>
      <c r="H162" s="15">
        <v>16849.12</v>
      </c>
      <c r="I162" s="15">
        <v>16849.12</v>
      </c>
      <c r="J162" s="16">
        <v>16849.12</v>
      </c>
      <c r="K162" s="14">
        <v>20364.04</v>
      </c>
      <c r="L162" s="15">
        <v>20362.5</v>
      </c>
      <c r="M162" s="16">
        <v>20359.61</v>
      </c>
      <c r="N162" s="15">
        <v>20910.009999999998</v>
      </c>
      <c r="O162" s="15">
        <v>20908.88</v>
      </c>
      <c r="P162" s="16">
        <v>20907.740000000002</v>
      </c>
      <c r="Q162" s="14">
        <v>25048.73</v>
      </c>
      <c r="R162" s="15">
        <v>25045.13</v>
      </c>
      <c r="S162" s="16">
        <v>25038.39</v>
      </c>
      <c r="T162" s="15">
        <v>26323.43</v>
      </c>
      <c r="U162" s="15">
        <v>26320.79</v>
      </c>
      <c r="V162" s="16">
        <v>26318.14</v>
      </c>
      <c r="W162" s="14">
        <v>29734.36</v>
      </c>
      <c r="X162" s="15">
        <v>29728.7</v>
      </c>
      <c r="Y162" s="16">
        <v>29718.12</v>
      </c>
      <c r="Z162" s="15">
        <v>31737.21</v>
      </c>
      <c r="AA162" s="15">
        <v>31733.05</v>
      </c>
      <c r="AB162" s="16">
        <v>31728.9</v>
      </c>
      <c r="AC162" s="14">
        <v>34419.94</v>
      </c>
      <c r="AD162" s="15">
        <v>34412.230000000003</v>
      </c>
      <c r="AE162" s="16">
        <v>34397.79</v>
      </c>
      <c r="AF162" s="15">
        <v>37150.980000000003</v>
      </c>
      <c r="AG162" s="15">
        <v>37145.32</v>
      </c>
      <c r="AH162" s="16">
        <v>37139.660000000003</v>
      </c>
    </row>
    <row r="163" spans="1:34" x14ac:dyDescent="0.25">
      <c r="A163" s="25"/>
      <c r="B163" s="21">
        <v>2</v>
      </c>
      <c r="C163" s="4">
        <v>17</v>
      </c>
      <c r="D163" s="2" t="s">
        <v>21</v>
      </c>
      <c r="E163" s="14">
        <v>16849.12</v>
      </c>
      <c r="F163" s="15">
        <v>16849.12</v>
      </c>
      <c r="G163" s="16">
        <v>16849.12</v>
      </c>
      <c r="H163" s="15">
        <v>16849.12</v>
      </c>
      <c r="I163" s="15">
        <v>16849.12</v>
      </c>
      <c r="J163" s="16">
        <v>16849.12</v>
      </c>
      <c r="K163" s="14">
        <v>23888.55</v>
      </c>
      <c r="L163" s="15">
        <v>23887</v>
      </c>
      <c r="M163" s="16">
        <v>23884.12</v>
      </c>
      <c r="N163" s="15">
        <v>24981.32</v>
      </c>
      <c r="O163" s="15">
        <v>24980.19</v>
      </c>
      <c r="P163" s="16">
        <v>24979.06</v>
      </c>
      <c r="Q163" s="14">
        <v>33270.69</v>
      </c>
      <c r="R163" s="15">
        <v>33267.089999999997</v>
      </c>
      <c r="S163" s="16">
        <v>33260.36</v>
      </c>
      <c r="T163" s="15">
        <v>35822.06</v>
      </c>
      <c r="U163" s="15">
        <v>35819.42</v>
      </c>
      <c r="V163" s="16">
        <v>35816.769999999997</v>
      </c>
      <c r="W163" s="14">
        <v>42654.73</v>
      </c>
      <c r="X163" s="15">
        <v>42649.07</v>
      </c>
      <c r="Y163" s="16">
        <v>42638.49</v>
      </c>
      <c r="Z163" s="15">
        <v>46663.51</v>
      </c>
      <c r="AA163" s="15">
        <v>46659.360000000001</v>
      </c>
      <c r="AB163" s="16">
        <v>46655.21</v>
      </c>
      <c r="AC163" s="14">
        <v>52038.67</v>
      </c>
      <c r="AD163" s="15">
        <v>52030.96</v>
      </c>
      <c r="AE163" s="16">
        <v>52016.52</v>
      </c>
      <c r="AF163" s="15">
        <v>57504.959999999999</v>
      </c>
      <c r="AG163" s="15">
        <v>57499.3</v>
      </c>
      <c r="AH163" s="16">
        <v>57493.64</v>
      </c>
    </row>
    <row r="164" spans="1:34" x14ac:dyDescent="0.25">
      <c r="A164" s="25"/>
      <c r="B164" s="21">
        <v>2</v>
      </c>
      <c r="C164" s="4">
        <v>11</v>
      </c>
      <c r="D164" s="2" t="s">
        <v>19</v>
      </c>
      <c r="E164" s="14">
        <v>23389.119999999999</v>
      </c>
      <c r="F164" s="15">
        <v>23389.119999999999</v>
      </c>
      <c r="G164" s="16">
        <v>23389.119999999999</v>
      </c>
      <c r="H164" s="15">
        <v>23389.119999999999</v>
      </c>
      <c r="I164" s="15">
        <v>23389.119999999999</v>
      </c>
      <c r="J164" s="16">
        <v>23389.119999999999</v>
      </c>
      <c r="K164" s="14">
        <v>24554.37</v>
      </c>
      <c r="L164" s="15">
        <v>24552.83</v>
      </c>
      <c r="M164" s="16">
        <v>24549.94</v>
      </c>
      <c r="N164" s="15">
        <v>24735.8</v>
      </c>
      <c r="O164" s="15">
        <v>24734.67</v>
      </c>
      <c r="P164" s="16">
        <v>24733.53</v>
      </c>
      <c r="Q164" s="14">
        <v>26107.42</v>
      </c>
      <c r="R164" s="15">
        <v>26103.82</v>
      </c>
      <c r="S164" s="16">
        <v>26097.08</v>
      </c>
      <c r="T164" s="15">
        <v>26531.01</v>
      </c>
      <c r="U164" s="15">
        <v>26528.37</v>
      </c>
      <c r="V164" s="16">
        <v>26525.72</v>
      </c>
      <c r="W164" s="14">
        <v>27660.78</v>
      </c>
      <c r="X164" s="15">
        <v>27655.119999999999</v>
      </c>
      <c r="Y164" s="16">
        <v>27644.54</v>
      </c>
      <c r="Z164" s="15">
        <v>28326.34</v>
      </c>
      <c r="AA164" s="15">
        <v>28322.18</v>
      </c>
      <c r="AB164" s="16">
        <v>28318.03</v>
      </c>
      <c r="AC164" s="14">
        <v>29214.12</v>
      </c>
      <c r="AD164" s="15">
        <v>29206.41</v>
      </c>
      <c r="AE164" s="16">
        <v>29191.97</v>
      </c>
      <c r="AF164" s="15">
        <v>30121.66</v>
      </c>
      <c r="AG164" s="15">
        <v>30116</v>
      </c>
      <c r="AH164" s="16">
        <v>30110.34</v>
      </c>
    </row>
    <row r="165" spans="1:34" x14ac:dyDescent="0.25">
      <c r="A165" s="25"/>
      <c r="B165" s="21">
        <v>2</v>
      </c>
      <c r="C165" s="4">
        <v>14</v>
      </c>
      <c r="D165" s="2" t="s">
        <v>20</v>
      </c>
      <c r="E165" s="14">
        <v>23389.119999999999</v>
      </c>
      <c r="F165" s="15">
        <v>23389.119999999999</v>
      </c>
      <c r="G165" s="16">
        <v>23389.119999999999</v>
      </c>
      <c r="H165" s="15">
        <v>23389.119999999999</v>
      </c>
      <c r="I165" s="15">
        <v>23389.119999999999</v>
      </c>
      <c r="J165" s="16">
        <v>23389.119999999999</v>
      </c>
      <c r="K165" s="14">
        <v>26904.04</v>
      </c>
      <c r="L165" s="15">
        <v>26902.5</v>
      </c>
      <c r="M165" s="16">
        <v>26899.61</v>
      </c>
      <c r="N165" s="15">
        <v>27450.01</v>
      </c>
      <c r="O165" s="15">
        <v>27448.880000000001</v>
      </c>
      <c r="P165" s="16">
        <v>27447.74</v>
      </c>
      <c r="Q165" s="14">
        <v>31588.73</v>
      </c>
      <c r="R165" s="15">
        <v>31585.13</v>
      </c>
      <c r="S165" s="16">
        <v>31578.39</v>
      </c>
      <c r="T165" s="15">
        <v>32863.43</v>
      </c>
      <c r="U165" s="15">
        <v>32860.79</v>
      </c>
      <c r="V165" s="16">
        <v>32858.14</v>
      </c>
      <c r="W165" s="14">
        <v>36274.36</v>
      </c>
      <c r="X165" s="15">
        <v>36268.699999999997</v>
      </c>
      <c r="Y165" s="16">
        <v>36258.120000000003</v>
      </c>
      <c r="Z165" s="15">
        <v>38277.21</v>
      </c>
      <c r="AA165" s="15">
        <v>38273.050000000003</v>
      </c>
      <c r="AB165" s="16">
        <v>38268.9</v>
      </c>
      <c r="AC165" s="14">
        <v>40959.94</v>
      </c>
      <c r="AD165" s="15">
        <v>40952.230000000003</v>
      </c>
      <c r="AE165" s="16">
        <v>40937.79</v>
      </c>
      <c r="AF165" s="15">
        <v>43690.98</v>
      </c>
      <c r="AG165" s="15">
        <v>43685.32</v>
      </c>
      <c r="AH165" s="16">
        <v>43679.66</v>
      </c>
    </row>
    <row r="166" spans="1:34" ht="16.5" thickBot="1" x14ac:dyDescent="0.3">
      <c r="A166" s="26"/>
      <c r="B166" s="22">
        <v>2</v>
      </c>
      <c r="C166" s="10">
        <v>17</v>
      </c>
      <c r="D166" s="7" t="s">
        <v>21</v>
      </c>
      <c r="E166" s="17">
        <v>23389.119999999999</v>
      </c>
      <c r="F166" s="18">
        <v>23389.119999999999</v>
      </c>
      <c r="G166" s="19">
        <v>23389.119999999999</v>
      </c>
      <c r="H166" s="18">
        <v>23389.119999999999</v>
      </c>
      <c r="I166" s="18">
        <v>23389.119999999999</v>
      </c>
      <c r="J166" s="19">
        <v>23389.119999999999</v>
      </c>
      <c r="K166" s="17">
        <v>30428.55</v>
      </c>
      <c r="L166" s="18">
        <v>30427</v>
      </c>
      <c r="M166" s="19">
        <v>30424.12</v>
      </c>
      <c r="N166" s="18">
        <v>31521.32</v>
      </c>
      <c r="O166" s="18">
        <v>31520.19</v>
      </c>
      <c r="P166" s="19">
        <v>31519.06</v>
      </c>
      <c r="Q166" s="17">
        <v>39810.69</v>
      </c>
      <c r="R166" s="18">
        <v>39807.089999999997</v>
      </c>
      <c r="S166" s="19">
        <v>39800.36</v>
      </c>
      <c r="T166" s="18">
        <v>42362.06</v>
      </c>
      <c r="U166" s="18">
        <v>42359.42</v>
      </c>
      <c r="V166" s="19">
        <v>42356.77</v>
      </c>
      <c r="W166" s="17">
        <v>49194.73</v>
      </c>
      <c r="X166" s="18">
        <v>49189.07</v>
      </c>
      <c r="Y166" s="19">
        <v>49178.49</v>
      </c>
      <c r="Z166" s="18">
        <v>53203.51</v>
      </c>
      <c r="AA166" s="18">
        <v>53199.360000000001</v>
      </c>
      <c r="AB166" s="19">
        <v>53195.21</v>
      </c>
      <c r="AC166" s="17">
        <v>58578.67</v>
      </c>
      <c r="AD166" s="18">
        <v>58570.96</v>
      </c>
      <c r="AE166" s="19">
        <v>58556.52</v>
      </c>
      <c r="AF166" s="18">
        <v>64044.959999999999</v>
      </c>
      <c r="AG166" s="18">
        <v>64039.3</v>
      </c>
      <c r="AH166" s="19">
        <v>64033.64</v>
      </c>
    </row>
    <row r="167" spans="1:34" x14ac:dyDescent="0.25">
      <c r="A167" s="24" t="s">
        <v>15</v>
      </c>
      <c r="B167" s="20">
        <v>0.1</v>
      </c>
      <c r="C167" s="9">
        <v>11</v>
      </c>
      <c r="D167" s="5" t="s">
        <v>19</v>
      </c>
      <c r="E167" s="11">
        <v>-3024.13</v>
      </c>
      <c r="F167" s="12">
        <v>-3024.13</v>
      </c>
      <c r="G167" s="13">
        <v>-3024.13</v>
      </c>
      <c r="H167" s="12">
        <v>-3024.13</v>
      </c>
      <c r="I167" s="12">
        <v>-3024.13</v>
      </c>
      <c r="J167" s="13">
        <v>-3024.13</v>
      </c>
      <c r="K167" s="11">
        <v>-1795.48</v>
      </c>
      <c r="L167" s="12">
        <v>-1797.03</v>
      </c>
      <c r="M167" s="13">
        <v>-1799.91</v>
      </c>
      <c r="N167" s="12">
        <v>-1602.79</v>
      </c>
      <c r="O167" s="12">
        <v>-1603.92</v>
      </c>
      <c r="P167" s="13">
        <v>-1605.06</v>
      </c>
      <c r="Q167" s="11">
        <v>-158.03</v>
      </c>
      <c r="R167" s="12">
        <v>-161.63</v>
      </c>
      <c r="S167" s="13">
        <v>-168.37</v>
      </c>
      <c r="T167" s="12">
        <v>291.93</v>
      </c>
      <c r="U167" s="12">
        <v>289.29000000000002</v>
      </c>
      <c r="V167" s="13">
        <v>286.64999999999998</v>
      </c>
      <c r="W167" s="11">
        <v>1479.78</v>
      </c>
      <c r="X167" s="12">
        <v>1474.12</v>
      </c>
      <c r="Y167" s="13">
        <v>1463.54</v>
      </c>
      <c r="Z167" s="12">
        <v>2186.7800000000002</v>
      </c>
      <c r="AA167" s="12">
        <v>2182.63</v>
      </c>
      <c r="AB167" s="13">
        <v>2178.48</v>
      </c>
      <c r="AC167" s="11">
        <v>3117.59</v>
      </c>
      <c r="AD167" s="12">
        <v>3109.87</v>
      </c>
      <c r="AE167" s="13">
        <v>3095.44</v>
      </c>
      <c r="AF167" s="12">
        <v>4081.62</v>
      </c>
      <c r="AG167" s="12">
        <v>4075.96</v>
      </c>
      <c r="AH167" s="13">
        <v>4070.3</v>
      </c>
    </row>
    <row r="168" spans="1:34" x14ac:dyDescent="0.25">
      <c r="A168" s="25"/>
      <c r="B168" s="21">
        <v>0.1</v>
      </c>
      <c r="C168" s="4">
        <v>14</v>
      </c>
      <c r="D168" s="2" t="s">
        <v>20</v>
      </c>
      <c r="E168" s="14">
        <v>-3024.13</v>
      </c>
      <c r="F168" s="15">
        <v>-3024.13</v>
      </c>
      <c r="G168" s="16">
        <v>-3024.13</v>
      </c>
      <c r="H168" s="15">
        <v>-3024.13</v>
      </c>
      <c r="I168" s="15">
        <v>-3024.13</v>
      </c>
      <c r="J168" s="16">
        <v>-3024.13</v>
      </c>
      <c r="K168" s="14">
        <v>680.98</v>
      </c>
      <c r="L168" s="15">
        <v>679.43</v>
      </c>
      <c r="M168" s="16">
        <v>676.55</v>
      </c>
      <c r="N168" s="15">
        <v>1260.74</v>
      </c>
      <c r="O168" s="15">
        <v>1259.6099999999999</v>
      </c>
      <c r="P168" s="16">
        <v>1258.47</v>
      </c>
      <c r="Q168" s="14">
        <v>5618.88</v>
      </c>
      <c r="R168" s="15">
        <v>5615.28</v>
      </c>
      <c r="S168" s="16">
        <v>5608.54</v>
      </c>
      <c r="T168" s="15">
        <v>6972.7</v>
      </c>
      <c r="U168" s="15">
        <v>6970.06</v>
      </c>
      <c r="V168" s="16">
        <v>6967.42</v>
      </c>
      <c r="W168" s="14">
        <v>10557.87</v>
      </c>
      <c r="X168" s="15">
        <v>10552.21</v>
      </c>
      <c r="Y168" s="16">
        <v>10541.63</v>
      </c>
      <c r="Z168" s="15">
        <v>12685.04</v>
      </c>
      <c r="AA168" s="15">
        <v>12680.89</v>
      </c>
      <c r="AB168" s="16">
        <v>12676.74</v>
      </c>
      <c r="AC168" s="14">
        <v>15496.84</v>
      </c>
      <c r="AD168" s="15">
        <v>15489.12</v>
      </c>
      <c r="AE168" s="16">
        <v>15474.69</v>
      </c>
      <c r="AF168" s="15">
        <v>18397.36</v>
      </c>
      <c r="AG168" s="15">
        <v>18391.7</v>
      </c>
      <c r="AH168" s="16">
        <v>18386.04</v>
      </c>
    </row>
    <row r="169" spans="1:34" x14ac:dyDescent="0.25">
      <c r="A169" s="25"/>
      <c r="B169" s="21">
        <v>0.1</v>
      </c>
      <c r="C169" s="4">
        <v>17</v>
      </c>
      <c r="D169" s="2" t="s">
        <v>21</v>
      </c>
      <c r="E169" s="14">
        <v>-3024.13</v>
      </c>
      <c r="F169" s="15">
        <v>-3024.13</v>
      </c>
      <c r="G169" s="16">
        <v>-3024.13</v>
      </c>
      <c r="H169" s="15">
        <v>-3024.13</v>
      </c>
      <c r="I169" s="15">
        <v>-3024.13</v>
      </c>
      <c r="J169" s="16">
        <v>-3024.13</v>
      </c>
      <c r="K169" s="14">
        <v>4395.67</v>
      </c>
      <c r="L169" s="15">
        <v>4394.12</v>
      </c>
      <c r="M169" s="16">
        <v>4391.24</v>
      </c>
      <c r="N169" s="15">
        <v>5556.03</v>
      </c>
      <c r="O169" s="15">
        <v>5554.9</v>
      </c>
      <c r="P169" s="16">
        <v>5553.77</v>
      </c>
      <c r="Q169" s="14">
        <v>14284.24</v>
      </c>
      <c r="R169" s="15">
        <v>14280.64</v>
      </c>
      <c r="S169" s="16">
        <v>14273.91</v>
      </c>
      <c r="T169" s="15">
        <v>16993.86</v>
      </c>
      <c r="U169" s="15">
        <v>16991.22</v>
      </c>
      <c r="V169" s="16">
        <v>16988.57</v>
      </c>
      <c r="W169" s="14">
        <v>24175.01</v>
      </c>
      <c r="X169" s="15">
        <v>24169.35</v>
      </c>
      <c r="Y169" s="16">
        <v>24158.77</v>
      </c>
      <c r="Z169" s="15">
        <v>28432.43</v>
      </c>
      <c r="AA169" s="15">
        <v>28428.28</v>
      </c>
      <c r="AB169" s="16">
        <v>28424.13</v>
      </c>
      <c r="AC169" s="14">
        <v>34065.71</v>
      </c>
      <c r="AD169" s="15">
        <v>34058</v>
      </c>
      <c r="AE169" s="16">
        <v>34043.56</v>
      </c>
      <c r="AF169" s="15">
        <v>39870.97</v>
      </c>
      <c r="AG169" s="15">
        <v>39865.31</v>
      </c>
      <c r="AH169" s="16">
        <v>39859.65</v>
      </c>
    </row>
    <row r="170" spans="1:34" x14ac:dyDescent="0.25">
      <c r="A170" s="25"/>
      <c r="B170" s="21">
        <v>0.1</v>
      </c>
      <c r="C170" s="4">
        <v>11</v>
      </c>
      <c r="D170" s="2" t="s">
        <v>19</v>
      </c>
      <c r="E170" s="14">
        <v>-2697.13</v>
      </c>
      <c r="F170" s="15">
        <v>-2697.13</v>
      </c>
      <c r="G170" s="16">
        <v>-2697.13</v>
      </c>
      <c r="H170" s="15">
        <v>-2697.13</v>
      </c>
      <c r="I170" s="15">
        <v>-2697.13</v>
      </c>
      <c r="J170" s="16">
        <v>-2697.13</v>
      </c>
      <c r="K170" s="14">
        <v>-1468.48</v>
      </c>
      <c r="L170" s="15">
        <v>-1470.03</v>
      </c>
      <c r="M170" s="16">
        <v>-1472.91</v>
      </c>
      <c r="N170" s="15">
        <v>-1275.79</v>
      </c>
      <c r="O170" s="15">
        <v>-1276.92</v>
      </c>
      <c r="P170" s="16">
        <v>-1278.06</v>
      </c>
      <c r="Q170" s="14">
        <v>168.97</v>
      </c>
      <c r="R170" s="15">
        <v>165.37</v>
      </c>
      <c r="S170" s="16">
        <v>158.63</v>
      </c>
      <c r="T170" s="15">
        <v>618.92999999999995</v>
      </c>
      <c r="U170" s="15">
        <v>616.29</v>
      </c>
      <c r="V170" s="16">
        <v>613.65</v>
      </c>
      <c r="W170" s="14">
        <v>1806.78</v>
      </c>
      <c r="X170" s="15">
        <v>1801.12</v>
      </c>
      <c r="Y170" s="16">
        <v>1790.54</v>
      </c>
      <c r="Z170" s="15">
        <v>2513.7800000000002</v>
      </c>
      <c r="AA170" s="15">
        <v>2509.63</v>
      </c>
      <c r="AB170" s="16">
        <v>2505.48</v>
      </c>
      <c r="AC170" s="14">
        <v>3444.59</v>
      </c>
      <c r="AD170" s="15">
        <v>3436.87</v>
      </c>
      <c r="AE170" s="16">
        <v>3422.44</v>
      </c>
      <c r="AF170" s="15">
        <v>4408.62</v>
      </c>
      <c r="AG170" s="15">
        <v>4402.96</v>
      </c>
      <c r="AH170" s="16">
        <v>4397.3</v>
      </c>
    </row>
    <row r="171" spans="1:34" x14ac:dyDescent="0.25">
      <c r="A171" s="25"/>
      <c r="B171" s="21">
        <v>0.1</v>
      </c>
      <c r="C171" s="4">
        <v>14</v>
      </c>
      <c r="D171" s="2" t="s">
        <v>20</v>
      </c>
      <c r="E171" s="14">
        <v>-2697.13</v>
      </c>
      <c r="F171" s="15">
        <v>-2697.13</v>
      </c>
      <c r="G171" s="16">
        <v>-2697.13</v>
      </c>
      <c r="H171" s="15">
        <v>-2697.13</v>
      </c>
      <c r="I171" s="15">
        <v>-2697.13</v>
      </c>
      <c r="J171" s="16">
        <v>-2697.13</v>
      </c>
      <c r="K171" s="14">
        <v>1007.98</v>
      </c>
      <c r="L171" s="15">
        <v>1006.43</v>
      </c>
      <c r="M171" s="16">
        <v>1003.55</v>
      </c>
      <c r="N171" s="15">
        <v>1587.74</v>
      </c>
      <c r="O171" s="15">
        <v>1586.61</v>
      </c>
      <c r="P171" s="16">
        <v>1585.47</v>
      </c>
      <c r="Q171" s="14">
        <v>5945.88</v>
      </c>
      <c r="R171" s="15">
        <v>5942.28</v>
      </c>
      <c r="S171" s="16">
        <v>5935.54</v>
      </c>
      <c r="T171" s="15">
        <v>7299.7</v>
      </c>
      <c r="U171" s="15">
        <v>7297.06</v>
      </c>
      <c r="V171" s="16">
        <v>7294.42</v>
      </c>
      <c r="W171" s="14">
        <v>10884.87</v>
      </c>
      <c r="X171" s="15">
        <v>10879.21</v>
      </c>
      <c r="Y171" s="16">
        <v>10868.63</v>
      </c>
      <c r="Z171" s="15">
        <v>13012.04</v>
      </c>
      <c r="AA171" s="15">
        <v>13007.89</v>
      </c>
      <c r="AB171" s="16">
        <v>13003.74</v>
      </c>
      <c r="AC171" s="14">
        <v>15823.84</v>
      </c>
      <c r="AD171" s="15">
        <v>15816.12</v>
      </c>
      <c r="AE171" s="16">
        <v>15801.69</v>
      </c>
      <c r="AF171" s="15">
        <v>18724.36</v>
      </c>
      <c r="AG171" s="15">
        <v>18718.7</v>
      </c>
      <c r="AH171" s="16">
        <v>18713.04</v>
      </c>
    </row>
    <row r="172" spans="1:34" x14ac:dyDescent="0.25">
      <c r="A172" s="25"/>
      <c r="B172" s="21">
        <v>0.1</v>
      </c>
      <c r="C172" s="4">
        <v>17</v>
      </c>
      <c r="D172" s="2" t="s">
        <v>21</v>
      </c>
      <c r="E172" s="14">
        <v>-2697.13</v>
      </c>
      <c r="F172" s="15">
        <v>-2697.13</v>
      </c>
      <c r="G172" s="16">
        <v>-2697.13</v>
      </c>
      <c r="H172" s="15">
        <v>-2697.13</v>
      </c>
      <c r="I172" s="15">
        <v>-2697.13</v>
      </c>
      <c r="J172" s="16">
        <v>-2697.13</v>
      </c>
      <c r="K172" s="14">
        <v>4722.67</v>
      </c>
      <c r="L172" s="15">
        <v>4721.12</v>
      </c>
      <c r="M172" s="16">
        <v>4718.24</v>
      </c>
      <c r="N172" s="15">
        <v>5883.03</v>
      </c>
      <c r="O172" s="15">
        <v>5881.9</v>
      </c>
      <c r="P172" s="16">
        <v>5880.77</v>
      </c>
      <c r="Q172" s="14">
        <v>14611.24</v>
      </c>
      <c r="R172" s="15">
        <v>14607.64</v>
      </c>
      <c r="S172" s="16">
        <v>14600.91</v>
      </c>
      <c r="T172" s="15">
        <v>17320.86</v>
      </c>
      <c r="U172" s="15">
        <v>17318.22</v>
      </c>
      <c r="V172" s="16">
        <v>17315.57</v>
      </c>
      <c r="W172" s="14">
        <v>24502.01</v>
      </c>
      <c r="X172" s="15">
        <v>24496.35</v>
      </c>
      <c r="Y172" s="16">
        <v>24485.77</v>
      </c>
      <c r="Z172" s="15">
        <v>28759.43</v>
      </c>
      <c r="AA172" s="15">
        <v>28755.279999999999</v>
      </c>
      <c r="AB172" s="16">
        <v>28751.13</v>
      </c>
      <c r="AC172" s="14">
        <v>34392.71</v>
      </c>
      <c r="AD172" s="15">
        <v>34385</v>
      </c>
      <c r="AE172" s="16">
        <v>34370.559999999998</v>
      </c>
      <c r="AF172" s="15">
        <v>40197.97</v>
      </c>
      <c r="AG172" s="15">
        <v>40192.31</v>
      </c>
      <c r="AH172" s="16">
        <v>40186.65</v>
      </c>
    </row>
    <row r="173" spans="1:34" x14ac:dyDescent="0.25">
      <c r="A173" s="25"/>
      <c r="B173" s="21">
        <v>0.1</v>
      </c>
      <c r="C173" s="4">
        <v>11</v>
      </c>
      <c r="D173" s="2" t="s">
        <v>19</v>
      </c>
      <c r="E173" s="14">
        <v>-2370.13</v>
      </c>
      <c r="F173" s="15">
        <v>-2370.13</v>
      </c>
      <c r="G173" s="16">
        <v>-2370.13</v>
      </c>
      <c r="H173" s="15">
        <v>-2370.13</v>
      </c>
      <c r="I173" s="15">
        <v>-2370.13</v>
      </c>
      <c r="J173" s="16">
        <v>-2370.13</v>
      </c>
      <c r="K173" s="14">
        <v>-1141.48</v>
      </c>
      <c r="L173" s="15">
        <v>-1143.03</v>
      </c>
      <c r="M173" s="16">
        <v>-1145.9100000000001</v>
      </c>
      <c r="N173" s="15">
        <v>-948.79</v>
      </c>
      <c r="O173" s="15">
        <v>-949.92</v>
      </c>
      <c r="P173" s="16">
        <v>-951.06</v>
      </c>
      <c r="Q173" s="14">
        <v>495.97</v>
      </c>
      <c r="R173" s="15">
        <v>492.37</v>
      </c>
      <c r="S173" s="16">
        <v>485.63</v>
      </c>
      <c r="T173" s="15">
        <v>945.93</v>
      </c>
      <c r="U173" s="15">
        <v>943.29</v>
      </c>
      <c r="V173" s="16">
        <v>940.65</v>
      </c>
      <c r="W173" s="14">
        <v>2133.7800000000002</v>
      </c>
      <c r="X173" s="15">
        <v>2128.12</v>
      </c>
      <c r="Y173" s="16">
        <v>2117.54</v>
      </c>
      <c r="Z173" s="15">
        <v>2840.78</v>
      </c>
      <c r="AA173" s="15">
        <v>2836.63</v>
      </c>
      <c r="AB173" s="16">
        <v>2832.48</v>
      </c>
      <c r="AC173" s="14">
        <v>3771.59</v>
      </c>
      <c r="AD173" s="15">
        <v>3763.87</v>
      </c>
      <c r="AE173" s="16">
        <v>3749.44</v>
      </c>
      <c r="AF173" s="15">
        <v>4735.62</v>
      </c>
      <c r="AG173" s="15">
        <v>4729.96</v>
      </c>
      <c r="AH173" s="16">
        <v>4724.3</v>
      </c>
    </row>
    <row r="174" spans="1:34" x14ac:dyDescent="0.25">
      <c r="A174" s="25"/>
      <c r="B174" s="21">
        <v>0.1</v>
      </c>
      <c r="C174" s="4">
        <v>14</v>
      </c>
      <c r="D174" s="2" t="s">
        <v>20</v>
      </c>
      <c r="E174" s="14">
        <v>-2370.13</v>
      </c>
      <c r="F174" s="15">
        <v>-2370.13</v>
      </c>
      <c r="G174" s="16">
        <v>-2370.13</v>
      </c>
      <c r="H174" s="15">
        <v>-2370.13</v>
      </c>
      <c r="I174" s="15">
        <v>-2370.13</v>
      </c>
      <c r="J174" s="16">
        <v>-2370.13</v>
      </c>
      <c r="K174" s="14">
        <v>1334.98</v>
      </c>
      <c r="L174" s="15">
        <v>1333.43</v>
      </c>
      <c r="M174" s="16">
        <v>1330.55</v>
      </c>
      <c r="N174" s="15">
        <v>1914.74</v>
      </c>
      <c r="O174" s="15">
        <v>1913.61</v>
      </c>
      <c r="P174" s="16">
        <v>1912.47</v>
      </c>
      <c r="Q174" s="14">
        <v>6272.88</v>
      </c>
      <c r="R174" s="15">
        <v>6269.28</v>
      </c>
      <c r="S174" s="16">
        <v>6262.54</v>
      </c>
      <c r="T174" s="15">
        <v>7626.7</v>
      </c>
      <c r="U174" s="15">
        <v>7624.06</v>
      </c>
      <c r="V174" s="16">
        <v>7621.42</v>
      </c>
      <c r="W174" s="14">
        <v>11211.87</v>
      </c>
      <c r="X174" s="15">
        <v>11206.21</v>
      </c>
      <c r="Y174" s="16">
        <v>11195.63</v>
      </c>
      <c r="Z174" s="15">
        <v>13339.04</v>
      </c>
      <c r="AA174" s="15">
        <v>13334.89</v>
      </c>
      <c r="AB174" s="16">
        <v>13330.74</v>
      </c>
      <c r="AC174" s="14">
        <v>16150.84</v>
      </c>
      <c r="AD174" s="15">
        <v>16143.12</v>
      </c>
      <c r="AE174" s="16">
        <v>16128.69</v>
      </c>
      <c r="AF174" s="15">
        <v>19051.36</v>
      </c>
      <c r="AG174" s="15">
        <v>19045.7</v>
      </c>
      <c r="AH174" s="16">
        <v>19040.04</v>
      </c>
    </row>
    <row r="175" spans="1:34" ht="16.5" thickBot="1" x14ac:dyDescent="0.3">
      <c r="A175" s="25"/>
      <c r="B175" s="22">
        <v>0.1</v>
      </c>
      <c r="C175" s="10">
        <v>17</v>
      </c>
      <c r="D175" s="7" t="s">
        <v>21</v>
      </c>
      <c r="E175" s="17">
        <v>-2370.13</v>
      </c>
      <c r="F175" s="18">
        <v>-2370.13</v>
      </c>
      <c r="G175" s="19">
        <v>-2370.13</v>
      </c>
      <c r="H175" s="18">
        <v>-2370.13</v>
      </c>
      <c r="I175" s="18">
        <v>-2370.13</v>
      </c>
      <c r="J175" s="19">
        <v>-2370.13</v>
      </c>
      <c r="K175" s="17">
        <v>5049.67</v>
      </c>
      <c r="L175" s="18">
        <v>5048.12</v>
      </c>
      <c r="M175" s="19">
        <v>5045.24</v>
      </c>
      <c r="N175" s="18">
        <v>6210.03</v>
      </c>
      <c r="O175" s="18">
        <v>6208.9</v>
      </c>
      <c r="P175" s="19">
        <v>6207.77</v>
      </c>
      <c r="Q175" s="17">
        <v>14938.24</v>
      </c>
      <c r="R175" s="18">
        <v>14934.64</v>
      </c>
      <c r="S175" s="19">
        <v>14927.91</v>
      </c>
      <c r="T175" s="18">
        <v>17647.86</v>
      </c>
      <c r="U175" s="18">
        <v>17645.22</v>
      </c>
      <c r="V175" s="19">
        <v>17642.57</v>
      </c>
      <c r="W175" s="17">
        <v>24829.01</v>
      </c>
      <c r="X175" s="18">
        <v>24823.35</v>
      </c>
      <c r="Y175" s="19">
        <v>24812.77</v>
      </c>
      <c r="Z175" s="18">
        <v>29086.43</v>
      </c>
      <c r="AA175" s="18">
        <v>29082.28</v>
      </c>
      <c r="AB175" s="19">
        <v>29078.13</v>
      </c>
      <c r="AC175" s="17">
        <v>34719.71</v>
      </c>
      <c r="AD175" s="18">
        <v>34712</v>
      </c>
      <c r="AE175" s="19">
        <v>34697.56</v>
      </c>
      <c r="AF175" s="18">
        <v>40524.97</v>
      </c>
      <c r="AG175" s="18">
        <v>40519.31</v>
      </c>
      <c r="AH175" s="19">
        <v>40513.65</v>
      </c>
    </row>
    <row r="176" spans="1:34" x14ac:dyDescent="0.25">
      <c r="A176" s="25"/>
      <c r="B176" s="20">
        <v>0.3</v>
      </c>
      <c r="C176" s="9">
        <v>11</v>
      </c>
      <c r="D176" s="5" t="s">
        <v>19</v>
      </c>
      <c r="E176" s="11">
        <v>-1620.63</v>
      </c>
      <c r="F176" s="12">
        <v>-1620.63</v>
      </c>
      <c r="G176" s="13">
        <v>-1620.63</v>
      </c>
      <c r="H176" s="12">
        <v>-1620.63</v>
      </c>
      <c r="I176" s="12">
        <v>-1620.63</v>
      </c>
      <c r="J176" s="13">
        <v>-1620.63</v>
      </c>
      <c r="K176" s="11">
        <v>-391.98</v>
      </c>
      <c r="L176" s="12">
        <v>-393.53</v>
      </c>
      <c r="M176" s="13">
        <v>-396.41</v>
      </c>
      <c r="N176" s="12">
        <v>-199.29</v>
      </c>
      <c r="O176" s="12">
        <v>-200.42</v>
      </c>
      <c r="P176" s="13">
        <v>-201.56</v>
      </c>
      <c r="Q176" s="11">
        <v>1245.47</v>
      </c>
      <c r="R176" s="12">
        <v>1241.8699999999999</v>
      </c>
      <c r="S176" s="13">
        <v>1235.1300000000001</v>
      </c>
      <c r="T176" s="12">
        <v>1695.43</v>
      </c>
      <c r="U176" s="12">
        <v>1692.79</v>
      </c>
      <c r="V176" s="13">
        <v>1690.15</v>
      </c>
      <c r="W176" s="11">
        <v>2883.28</v>
      </c>
      <c r="X176" s="12">
        <v>2877.62</v>
      </c>
      <c r="Y176" s="13">
        <v>2867.04</v>
      </c>
      <c r="Z176" s="12">
        <v>3590.28</v>
      </c>
      <c r="AA176" s="12">
        <v>3586.13</v>
      </c>
      <c r="AB176" s="13">
        <v>3581.98</v>
      </c>
      <c r="AC176" s="11">
        <v>4521.09</v>
      </c>
      <c r="AD176" s="12">
        <v>4513.37</v>
      </c>
      <c r="AE176" s="13">
        <v>4498.9399999999996</v>
      </c>
      <c r="AF176" s="12">
        <v>5485.12</v>
      </c>
      <c r="AG176" s="12">
        <v>5479.46</v>
      </c>
      <c r="AH176" s="13">
        <v>5473.8</v>
      </c>
    </row>
    <row r="177" spans="1:34" x14ac:dyDescent="0.25">
      <c r="A177" s="25"/>
      <c r="B177" s="21">
        <v>0.3</v>
      </c>
      <c r="C177" s="4">
        <v>14</v>
      </c>
      <c r="D177" s="2" t="s">
        <v>20</v>
      </c>
      <c r="E177" s="14">
        <v>-1620.63</v>
      </c>
      <c r="F177" s="15">
        <v>-1620.63</v>
      </c>
      <c r="G177" s="16">
        <v>-1620.63</v>
      </c>
      <c r="H177" s="15">
        <v>-1620.63</v>
      </c>
      <c r="I177" s="15">
        <v>-1620.63</v>
      </c>
      <c r="J177" s="16">
        <v>-1620.63</v>
      </c>
      <c r="K177" s="14">
        <v>2084.48</v>
      </c>
      <c r="L177" s="15">
        <v>2082.9299999999998</v>
      </c>
      <c r="M177" s="16">
        <v>2080.0500000000002</v>
      </c>
      <c r="N177" s="15">
        <v>2664.24</v>
      </c>
      <c r="O177" s="15">
        <v>2663.11</v>
      </c>
      <c r="P177" s="16">
        <v>2661.97</v>
      </c>
      <c r="Q177" s="14">
        <v>7022.38</v>
      </c>
      <c r="R177" s="15">
        <v>7018.78</v>
      </c>
      <c r="S177" s="16">
        <v>7012.04</v>
      </c>
      <c r="T177" s="15">
        <v>8376.2000000000007</v>
      </c>
      <c r="U177" s="15">
        <v>8373.56</v>
      </c>
      <c r="V177" s="16">
        <v>8370.92</v>
      </c>
      <c r="W177" s="14">
        <v>11961.37</v>
      </c>
      <c r="X177" s="15">
        <v>11955.71</v>
      </c>
      <c r="Y177" s="16">
        <v>11945.13</v>
      </c>
      <c r="Z177" s="15">
        <v>14088.54</v>
      </c>
      <c r="AA177" s="15">
        <v>14084.39</v>
      </c>
      <c r="AB177" s="16">
        <v>14080.24</v>
      </c>
      <c r="AC177" s="14">
        <v>16900.34</v>
      </c>
      <c r="AD177" s="15">
        <v>16892.62</v>
      </c>
      <c r="AE177" s="16">
        <v>16878.189999999999</v>
      </c>
      <c r="AF177" s="15">
        <v>19800.86</v>
      </c>
      <c r="AG177" s="15">
        <v>19795.2</v>
      </c>
      <c r="AH177" s="16">
        <v>19789.54</v>
      </c>
    </row>
    <row r="178" spans="1:34" x14ac:dyDescent="0.25">
      <c r="A178" s="25"/>
      <c r="B178" s="21">
        <v>0.3</v>
      </c>
      <c r="C178" s="4">
        <v>17</v>
      </c>
      <c r="D178" s="2" t="s">
        <v>21</v>
      </c>
      <c r="E178" s="14">
        <v>-1620.63</v>
      </c>
      <c r="F178" s="15">
        <v>-1620.63</v>
      </c>
      <c r="G178" s="16">
        <v>-1620.63</v>
      </c>
      <c r="H178" s="15">
        <v>-1620.63</v>
      </c>
      <c r="I178" s="15">
        <v>-1620.63</v>
      </c>
      <c r="J178" s="16">
        <v>-1620.63</v>
      </c>
      <c r="K178" s="14">
        <v>5799.17</v>
      </c>
      <c r="L178" s="15">
        <v>5797.62</v>
      </c>
      <c r="M178" s="16">
        <v>5794.74</v>
      </c>
      <c r="N178" s="15">
        <v>6959.53</v>
      </c>
      <c r="O178" s="15">
        <v>6958.4</v>
      </c>
      <c r="P178" s="16">
        <v>6957.27</v>
      </c>
      <c r="Q178" s="14">
        <v>15687.74</v>
      </c>
      <c r="R178" s="15">
        <v>15684.14</v>
      </c>
      <c r="S178" s="16">
        <v>15677.41</v>
      </c>
      <c r="T178" s="15">
        <v>18397.36</v>
      </c>
      <c r="U178" s="15">
        <v>18394.72</v>
      </c>
      <c r="V178" s="16">
        <v>18392.07</v>
      </c>
      <c r="W178" s="14">
        <v>25578.51</v>
      </c>
      <c r="X178" s="15">
        <v>25572.85</v>
      </c>
      <c r="Y178" s="16">
        <v>25562.27</v>
      </c>
      <c r="Z178" s="15">
        <v>29835.93</v>
      </c>
      <c r="AA178" s="15">
        <v>29831.78</v>
      </c>
      <c r="AB178" s="16">
        <v>29827.63</v>
      </c>
      <c r="AC178" s="14">
        <v>35469.21</v>
      </c>
      <c r="AD178" s="15">
        <v>35461.5</v>
      </c>
      <c r="AE178" s="16">
        <v>35447.06</v>
      </c>
      <c r="AF178" s="15">
        <v>41274.47</v>
      </c>
      <c r="AG178" s="15">
        <v>41268.81</v>
      </c>
      <c r="AH178" s="16">
        <v>41263.15</v>
      </c>
    </row>
    <row r="179" spans="1:34" x14ac:dyDescent="0.25">
      <c r="A179" s="25"/>
      <c r="B179" s="21">
        <v>0.3</v>
      </c>
      <c r="C179" s="4">
        <v>11</v>
      </c>
      <c r="D179" s="2" t="s">
        <v>19</v>
      </c>
      <c r="E179" s="14">
        <v>-639.63</v>
      </c>
      <c r="F179" s="15">
        <v>-639.63</v>
      </c>
      <c r="G179" s="16">
        <v>-639.63</v>
      </c>
      <c r="H179" s="15">
        <v>-639.63</v>
      </c>
      <c r="I179" s="15">
        <v>-639.63</v>
      </c>
      <c r="J179" s="16">
        <v>-639.63</v>
      </c>
      <c r="K179" s="14">
        <v>589.02</v>
      </c>
      <c r="L179" s="15">
        <v>587.47</v>
      </c>
      <c r="M179" s="16">
        <v>584.59</v>
      </c>
      <c r="N179" s="15">
        <v>781.71</v>
      </c>
      <c r="O179" s="15">
        <v>780.58</v>
      </c>
      <c r="P179" s="16">
        <v>779.44</v>
      </c>
      <c r="Q179" s="14">
        <v>2226.4699999999998</v>
      </c>
      <c r="R179" s="15">
        <v>2222.87</v>
      </c>
      <c r="S179" s="16">
        <v>2216.13</v>
      </c>
      <c r="T179" s="15">
        <v>2676.43</v>
      </c>
      <c r="U179" s="15">
        <v>2673.79</v>
      </c>
      <c r="V179" s="16">
        <v>2671.15</v>
      </c>
      <c r="W179" s="14">
        <v>3864.28</v>
      </c>
      <c r="X179" s="15">
        <v>3858.62</v>
      </c>
      <c r="Y179" s="16">
        <v>3848.04</v>
      </c>
      <c r="Z179" s="15">
        <v>4571.28</v>
      </c>
      <c r="AA179" s="15">
        <v>4567.13</v>
      </c>
      <c r="AB179" s="16">
        <v>4562.9799999999996</v>
      </c>
      <c r="AC179" s="14">
        <v>5502.09</v>
      </c>
      <c r="AD179" s="15">
        <v>5494.37</v>
      </c>
      <c r="AE179" s="16">
        <v>5479.94</v>
      </c>
      <c r="AF179" s="15">
        <v>6466.12</v>
      </c>
      <c r="AG179" s="15">
        <v>6460.46</v>
      </c>
      <c r="AH179" s="16">
        <v>6454.8</v>
      </c>
    </row>
    <row r="180" spans="1:34" x14ac:dyDescent="0.25">
      <c r="A180" s="25"/>
      <c r="B180" s="21">
        <v>0.3</v>
      </c>
      <c r="C180" s="4">
        <v>14</v>
      </c>
      <c r="D180" s="2" t="s">
        <v>20</v>
      </c>
      <c r="E180" s="14">
        <v>-639.63</v>
      </c>
      <c r="F180" s="15">
        <v>-639.63</v>
      </c>
      <c r="G180" s="16">
        <v>-639.63</v>
      </c>
      <c r="H180" s="15">
        <v>-639.63</v>
      </c>
      <c r="I180" s="15">
        <v>-639.63</v>
      </c>
      <c r="J180" s="16">
        <v>-639.63</v>
      </c>
      <c r="K180" s="14">
        <v>3065.48</v>
      </c>
      <c r="L180" s="15">
        <v>3063.93</v>
      </c>
      <c r="M180" s="16">
        <v>3061.05</v>
      </c>
      <c r="N180" s="15">
        <v>3645.24</v>
      </c>
      <c r="O180" s="15">
        <v>3644.11</v>
      </c>
      <c r="P180" s="16">
        <v>3642.97</v>
      </c>
      <c r="Q180" s="14">
        <v>8003.38</v>
      </c>
      <c r="R180" s="15">
        <v>7999.78</v>
      </c>
      <c r="S180" s="16">
        <v>7993.04</v>
      </c>
      <c r="T180" s="15">
        <v>9357.2000000000007</v>
      </c>
      <c r="U180" s="15">
        <v>9354.56</v>
      </c>
      <c r="V180" s="16">
        <v>9351.92</v>
      </c>
      <c r="W180" s="14">
        <v>12942.37</v>
      </c>
      <c r="X180" s="15">
        <v>12936.71</v>
      </c>
      <c r="Y180" s="16">
        <v>12926.13</v>
      </c>
      <c r="Z180" s="15">
        <v>15069.54</v>
      </c>
      <c r="AA180" s="15">
        <v>15065.39</v>
      </c>
      <c r="AB180" s="16">
        <v>15061.24</v>
      </c>
      <c r="AC180" s="14">
        <v>17881.34</v>
      </c>
      <c r="AD180" s="15">
        <v>17873.62</v>
      </c>
      <c r="AE180" s="16">
        <v>17859.189999999999</v>
      </c>
      <c r="AF180" s="15">
        <v>20781.86</v>
      </c>
      <c r="AG180" s="15">
        <v>20776.2</v>
      </c>
      <c r="AH180" s="16">
        <v>20770.54</v>
      </c>
    </row>
    <row r="181" spans="1:34" x14ac:dyDescent="0.25">
      <c r="A181" s="25"/>
      <c r="B181" s="21">
        <v>0.3</v>
      </c>
      <c r="C181" s="4">
        <v>17</v>
      </c>
      <c r="D181" s="2" t="s">
        <v>21</v>
      </c>
      <c r="E181" s="14">
        <v>-639.63</v>
      </c>
      <c r="F181" s="15">
        <v>-639.63</v>
      </c>
      <c r="G181" s="16">
        <v>-639.63</v>
      </c>
      <c r="H181" s="15">
        <v>-639.63</v>
      </c>
      <c r="I181" s="15">
        <v>-639.63</v>
      </c>
      <c r="J181" s="16">
        <v>-639.63</v>
      </c>
      <c r="K181" s="14">
        <v>6780.17</v>
      </c>
      <c r="L181" s="15">
        <v>6778.62</v>
      </c>
      <c r="M181" s="16">
        <v>6775.74</v>
      </c>
      <c r="N181" s="15">
        <v>7940.53</v>
      </c>
      <c r="O181" s="15">
        <v>7939.4</v>
      </c>
      <c r="P181" s="16">
        <v>7938.27</v>
      </c>
      <c r="Q181" s="14">
        <v>16668.740000000002</v>
      </c>
      <c r="R181" s="15">
        <v>16665.14</v>
      </c>
      <c r="S181" s="16">
        <v>16658.41</v>
      </c>
      <c r="T181" s="15">
        <v>19378.36</v>
      </c>
      <c r="U181" s="15">
        <v>19375.72</v>
      </c>
      <c r="V181" s="16">
        <v>19373.07</v>
      </c>
      <c r="W181" s="14">
        <v>26559.51</v>
      </c>
      <c r="X181" s="15">
        <v>26553.85</v>
      </c>
      <c r="Y181" s="16">
        <v>26543.27</v>
      </c>
      <c r="Z181" s="15">
        <v>30816.93</v>
      </c>
      <c r="AA181" s="15">
        <v>30812.78</v>
      </c>
      <c r="AB181" s="16">
        <v>30808.63</v>
      </c>
      <c r="AC181" s="14">
        <v>36450.21</v>
      </c>
      <c r="AD181" s="15">
        <v>36442.5</v>
      </c>
      <c r="AE181" s="16">
        <v>36428.06</v>
      </c>
      <c r="AF181" s="15">
        <v>42255.47</v>
      </c>
      <c r="AG181" s="15">
        <v>42249.81</v>
      </c>
      <c r="AH181" s="16">
        <v>42244.15</v>
      </c>
    </row>
    <row r="182" spans="1:34" x14ac:dyDescent="0.25">
      <c r="A182" s="25"/>
      <c r="B182" s="21">
        <v>0.3</v>
      </c>
      <c r="C182" s="4">
        <v>11</v>
      </c>
      <c r="D182" s="2" t="s">
        <v>19</v>
      </c>
      <c r="E182" s="14">
        <v>341.37</v>
      </c>
      <c r="F182" s="15">
        <v>341.37</v>
      </c>
      <c r="G182" s="16">
        <v>341.37</v>
      </c>
      <c r="H182" s="15">
        <v>341.37</v>
      </c>
      <c r="I182" s="15">
        <v>341.37</v>
      </c>
      <c r="J182" s="16">
        <v>341.37</v>
      </c>
      <c r="K182" s="14">
        <v>1570.02</v>
      </c>
      <c r="L182" s="15">
        <v>1568.47</v>
      </c>
      <c r="M182" s="16">
        <v>1565.59</v>
      </c>
      <c r="N182" s="15">
        <v>1762.71</v>
      </c>
      <c r="O182" s="15">
        <v>1761.58</v>
      </c>
      <c r="P182" s="16">
        <v>1760.44</v>
      </c>
      <c r="Q182" s="14">
        <v>3207.47</v>
      </c>
      <c r="R182" s="15">
        <v>3203.87</v>
      </c>
      <c r="S182" s="16">
        <v>3197.13</v>
      </c>
      <c r="T182" s="15">
        <v>3657.43</v>
      </c>
      <c r="U182" s="15">
        <v>3654.79</v>
      </c>
      <c r="V182" s="16">
        <v>3652.15</v>
      </c>
      <c r="W182" s="14">
        <v>4845.28</v>
      </c>
      <c r="X182" s="15">
        <v>4839.62</v>
      </c>
      <c r="Y182" s="16">
        <v>4829.04</v>
      </c>
      <c r="Z182" s="15">
        <v>5552.28</v>
      </c>
      <c r="AA182" s="15">
        <v>5548.13</v>
      </c>
      <c r="AB182" s="16">
        <v>5543.98</v>
      </c>
      <c r="AC182" s="14">
        <v>6483.09</v>
      </c>
      <c r="AD182" s="15">
        <v>6475.37</v>
      </c>
      <c r="AE182" s="16">
        <v>6460.94</v>
      </c>
      <c r="AF182" s="15">
        <v>7447.12</v>
      </c>
      <c r="AG182" s="15">
        <v>7441.46</v>
      </c>
      <c r="AH182" s="16">
        <v>7435.8</v>
      </c>
    </row>
    <row r="183" spans="1:34" x14ac:dyDescent="0.25">
      <c r="A183" s="25"/>
      <c r="B183" s="21">
        <v>0.3</v>
      </c>
      <c r="C183" s="4">
        <v>14</v>
      </c>
      <c r="D183" s="2" t="s">
        <v>20</v>
      </c>
      <c r="E183" s="14">
        <v>341.37</v>
      </c>
      <c r="F183" s="15">
        <v>341.37</v>
      </c>
      <c r="G183" s="16">
        <v>341.37</v>
      </c>
      <c r="H183" s="15">
        <v>341.37</v>
      </c>
      <c r="I183" s="15">
        <v>341.37</v>
      </c>
      <c r="J183" s="16">
        <v>341.37</v>
      </c>
      <c r="K183" s="14">
        <v>4046.48</v>
      </c>
      <c r="L183" s="15">
        <v>4044.93</v>
      </c>
      <c r="M183" s="16">
        <v>4042.05</v>
      </c>
      <c r="N183" s="15">
        <v>4626.24</v>
      </c>
      <c r="O183" s="15">
        <v>4625.1099999999997</v>
      </c>
      <c r="P183" s="16">
        <v>4623.97</v>
      </c>
      <c r="Q183" s="14">
        <v>8984.3799999999992</v>
      </c>
      <c r="R183" s="15">
        <v>8980.7800000000007</v>
      </c>
      <c r="S183" s="16">
        <v>8974.0400000000009</v>
      </c>
      <c r="T183" s="15">
        <v>10338.200000000001</v>
      </c>
      <c r="U183" s="15">
        <v>10335.56</v>
      </c>
      <c r="V183" s="16">
        <v>10332.92</v>
      </c>
      <c r="W183" s="14">
        <v>13923.37</v>
      </c>
      <c r="X183" s="15">
        <v>13917.71</v>
      </c>
      <c r="Y183" s="16">
        <v>13907.13</v>
      </c>
      <c r="Z183" s="15">
        <v>16050.54</v>
      </c>
      <c r="AA183" s="15">
        <v>16046.39</v>
      </c>
      <c r="AB183" s="16">
        <v>16042.24</v>
      </c>
      <c r="AC183" s="14">
        <v>18862.34</v>
      </c>
      <c r="AD183" s="15">
        <v>18854.62</v>
      </c>
      <c r="AE183" s="16">
        <v>18840.189999999999</v>
      </c>
      <c r="AF183" s="15">
        <v>21762.86</v>
      </c>
      <c r="AG183" s="15">
        <v>21757.200000000001</v>
      </c>
      <c r="AH183" s="16">
        <v>21751.54</v>
      </c>
    </row>
    <row r="184" spans="1:34" ht="16.5" thickBot="1" x14ac:dyDescent="0.3">
      <c r="A184" s="25"/>
      <c r="B184" s="22">
        <v>0.3</v>
      </c>
      <c r="C184" s="10">
        <v>17</v>
      </c>
      <c r="D184" s="7" t="s">
        <v>21</v>
      </c>
      <c r="E184" s="17">
        <v>341.37</v>
      </c>
      <c r="F184" s="18">
        <v>341.37</v>
      </c>
      <c r="G184" s="19">
        <v>341.37</v>
      </c>
      <c r="H184" s="18">
        <v>341.37</v>
      </c>
      <c r="I184" s="18">
        <v>341.37</v>
      </c>
      <c r="J184" s="19">
        <v>341.37</v>
      </c>
      <c r="K184" s="17">
        <v>7761.17</v>
      </c>
      <c r="L184" s="18">
        <v>7759.62</v>
      </c>
      <c r="M184" s="19">
        <v>7756.74</v>
      </c>
      <c r="N184" s="18">
        <v>8921.5300000000007</v>
      </c>
      <c r="O184" s="18">
        <v>8920.4</v>
      </c>
      <c r="P184" s="19">
        <v>8919.27</v>
      </c>
      <c r="Q184" s="17">
        <v>17649.740000000002</v>
      </c>
      <c r="R184" s="18">
        <v>17646.14</v>
      </c>
      <c r="S184" s="19">
        <v>17639.41</v>
      </c>
      <c r="T184" s="18">
        <v>20359.36</v>
      </c>
      <c r="U184" s="18">
        <v>20356.72</v>
      </c>
      <c r="V184" s="19">
        <v>20354.07</v>
      </c>
      <c r="W184" s="17">
        <v>27540.51</v>
      </c>
      <c r="X184" s="18">
        <v>27534.85</v>
      </c>
      <c r="Y184" s="19">
        <v>27524.27</v>
      </c>
      <c r="Z184" s="18">
        <v>31797.93</v>
      </c>
      <c r="AA184" s="18">
        <v>31793.78</v>
      </c>
      <c r="AB184" s="19">
        <v>31789.63</v>
      </c>
      <c r="AC184" s="17">
        <v>37431.21</v>
      </c>
      <c r="AD184" s="18">
        <v>37423.5</v>
      </c>
      <c r="AE184" s="19">
        <v>37409.06</v>
      </c>
      <c r="AF184" s="18">
        <v>43236.47</v>
      </c>
      <c r="AG184" s="18">
        <v>43230.81</v>
      </c>
      <c r="AH184" s="19">
        <v>43225.15</v>
      </c>
    </row>
    <row r="185" spans="1:34" x14ac:dyDescent="0.25">
      <c r="A185" s="25"/>
      <c r="B185" s="20">
        <v>0.5</v>
      </c>
      <c r="C185" s="9">
        <v>11</v>
      </c>
      <c r="D185" s="5" t="s">
        <v>19</v>
      </c>
      <c r="E185" s="11">
        <v>-217.13</v>
      </c>
      <c r="F185" s="12">
        <v>-217.13</v>
      </c>
      <c r="G185" s="13">
        <v>-217.13</v>
      </c>
      <c r="H185" s="12">
        <v>-217.13</v>
      </c>
      <c r="I185" s="12">
        <v>-217.13</v>
      </c>
      <c r="J185" s="13">
        <v>-217.13</v>
      </c>
      <c r="K185" s="11">
        <v>1011.52</v>
      </c>
      <c r="L185" s="12">
        <v>1009.97</v>
      </c>
      <c r="M185" s="13">
        <v>1007.09</v>
      </c>
      <c r="N185" s="12">
        <v>1204.21</v>
      </c>
      <c r="O185" s="12">
        <v>1203.08</v>
      </c>
      <c r="P185" s="13">
        <v>1201.94</v>
      </c>
      <c r="Q185" s="11">
        <v>2648.97</v>
      </c>
      <c r="R185" s="12">
        <v>2645.37</v>
      </c>
      <c r="S185" s="13">
        <v>2638.63</v>
      </c>
      <c r="T185" s="12">
        <v>3098.93</v>
      </c>
      <c r="U185" s="12">
        <v>3096.29</v>
      </c>
      <c r="V185" s="13">
        <v>3093.65</v>
      </c>
      <c r="W185" s="11">
        <v>4286.78</v>
      </c>
      <c r="X185" s="12">
        <v>4281.12</v>
      </c>
      <c r="Y185" s="13">
        <v>4270.54</v>
      </c>
      <c r="Z185" s="12">
        <v>4993.78</v>
      </c>
      <c r="AA185" s="12">
        <v>4989.63</v>
      </c>
      <c r="AB185" s="13">
        <v>4985.4799999999996</v>
      </c>
      <c r="AC185" s="11">
        <v>5924.59</v>
      </c>
      <c r="AD185" s="12">
        <v>5916.87</v>
      </c>
      <c r="AE185" s="13">
        <v>5902.44</v>
      </c>
      <c r="AF185" s="12">
        <v>6888.62</v>
      </c>
      <c r="AG185" s="12">
        <v>6882.96</v>
      </c>
      <c r="AH185" s="13">
        <v>6877.3</v>
      </c>
    </row>
    <row r="186" spans="1:34" x14ac:dyDescent="0.25">
      <c r="A186" s="25"/>
      <c r="B186" s="21">
        <v>0.5</v>
      </c>
      <c r="C186" s="4">
        <v>14</v>
      </c>
      <c r="D186" s="2" t="s">
        <v>20</v>
      </c>
      <c r="E186" s="14">
        <v>-217.13</v>
      </c>
      <c r="F186" s="15">
        <v>-217.13</v>
      </c>
      <c r="G186" s="16">
        <v>-217.13</v>
      </c>
      <c r="H186" s="15">
        <v>-217.13</v>
      </c>
      <c r="I186" s="15">
        <v>-217.13</v>
      </c>
      <c r="J186" s="16">
        <v>-217.13</v>
      </c>
      <c r="K186" s="14">
        <v>3487.98</v>
      </c>
      <c r="L186" s="15">
        <v>3486.43</v>
      </c>
      <c r="M186" s="16">
        <v>3483.55</v>
      </c>
      <c r="N186" s="15">
        <v>4067.74</v>
      </c>
      <c r="O186" s="15">
        <v>4066.61</v>
      </c>
      <c r="P186" s="16">
        <v>4065.47</v>
      </c>
      <c r="Q186" s="14">
        <v>8425.8799999999992</v>
      </c>
      <c r="R186" s="15">
        <v>8422.2800000000007</v>
      </c>
      <c r="S186" s="16">
        <v>8415.5400000000009</v>
      </c>
      <c r="T186" s="15">
        <v>9779.7000000000007</v>
      </c>
      <c r="U186" s="15">
        <v>9777.06</v>
      </c>
      <c r="V186" s="16">
        <v>9774.42</v>
      </c>
      <c r="W186" s="14">
        <v>13364.87</v>
      </c>
      <c r="X186" s="15">
        <v>13359.21</v>
      </c>
      <c r="Y186" s="16">
        <v>13348.63</v>
      </c>
      <c r="Z186" s="15">
        <v>15492.04</v>
      </c>
      <c r="AA186" s="15">
        <v>15487.89</v>
      </c>
      <c r="AB186" s="16">
        <v>15483.74</v>
      </c>
      <c r="AC186" s="14">
        <v>18303.84</v>
      </c>
      <c r="AD186" s="15">
        <v>18296.12</v>
      </c>
      <c r="AE186" s="16">
        <v>18281.689999999999</v>
      </c>
      <c r="AF186" s="15">
        <v>21204.36</v>
      </c>
      <c r="AG186" s="15">
        <v>21198.7</v>
      </c>
      <c r="AH186" s="16">
        <v>21193.040000000001</v>
      </c>
    </row>
    <row r="187" spans="1:34" x14ac:dyDescent="0.25">
      <c r="A187" s="25"/>
      <c r="B187" s="21">
        <v>0.5</v>
      </c>
      <c r="C187" s="4">
        <v>17</v>
      </c>
      <c r="D187" s="2" t="s">
        <v>21</v>
      </c>
      <c r="E187" s="14">
        <v>-217.13</v>
      </c>
      <c r="F187" s="15">
        <v>-217.13</v>
      </c>
      <c r="G187" s="16">
        <v>-217.13</v>
      </c>
      <c r="H187" s="15">
        <v>-217.13</v>
      </c>
      <c r="I187" s="15">
        <v>-217.13</v>
      </c>
      <c r="J187" s="16">
        <v>-217.13</v>
      </c>
      <c r="K187" s="14">
        <v>7202.67</v>
      </c>
      <c r="L187" s="15">
        <v>7201.12</v>
      </c>
      <c r="M187" s="16">
        <v>7198.24</v>
      </c>
      <c r="N187" s="15">
        <v>8363.0300000000007</v>
      </c>
      <c r="O187" s="15">
        <v>8361.9</v>
      </c>
      <c r="P187" s="16">
        <v>8360.77</v>
      </c>
      <c r="Q187" s="14">
        <v>17091.240000000002</v>
      </c>
      <c r="R187" s="15">
        <v>17087.64</v>
      </c>
      <c r="S187" s="16">
        <v>17080.91</v>
      </c>
      <c r="T187" s="15">
        <v>19800.86</v>
      </c>
      <c r="U187" s="15">
        <v>19798.22</v>
      </c>
      <c r="V187" s="16">
        <v>19795.57</v>
      </c>
      <c r="W187" s="14">
        <v>26982.01</v>
      </c>
      <c r="X187" s="15">
        <v>26976.35</v>
      </c>
      <c r="Y187" s="16">
        <v>26965.77</v>
      </c>
      <c r="Z187" s="15">
        <v>31239.43</v>
      </c>
      <c r="AA187" s="15">
        <v>31235.279999999999</v>
      </c>
      <c r="AB187" s="16">
        <v>31231.13</v>
      </c>
      <c r="AC187" s="14">
        <v>36872.71</v>
      </c>
      <c r="AD187" s="15">
        <v>36865</v>
      </c>
      <c r="AE187" s="16">
        <v>36850.559999999998</v>
      </c>
      <c r="AF187" s="15">
        <v>42677.97</v>
      </c>
      <c r="AG187" s="15">
        <v>42672.31</v>
      </c>
      <c r="AH187" s="16">
        <v>42666.65</v>
      </c>
    </row>
    <row r="188" spans="1:34" x14ac:dyDescent="0.25">
      <c r="A188" s="25"/>
      <c r="B188" s="21">
        <v>0.5</v>
      </c>
      <c r="C188" s="4">
        <v>11</v>
      </c>
      <c r="D188" s="2" t="s">
        <v>19</v>
      </c>
      <c r="E188" s="14">
        <v>1417.87</v>
      </c>
      <c r="F188" s="15">
        <v>1417.87</v>
      </c>
      <c r="G188" s="16">
        <v>1417.87</v>
      </c>
      <c r="H188" s="15">
        <v>1417.87</v>
      </c>
      <c r="I188" s="15">
        <v>1417.87</v>
      </c>
      <c r="J188" s="16">
        <v>1417.87</v>
      </c>
      <c r="K188" s="14">
        <v>2646.52</v>
      </c>
      <c r="L188" s="15">
        <v>2644.97</v>
      </c>
      <c r="M188" s="16">
        <v>2642.09</v>
      </c>
      <c r="N188" s="15">
        <v>2839.21</v>
      </c>
      <c r="O188" s="15">
        <v>2838.08</v>
      </c>
      <c r="P188" s="16">
        <v>2836.94</v>
      </c>
      <c r="Q188" s="14">
        <v>4283.97</v>
      </c>
      <c r="R188" s="15">
        <v>4280.37</v>
      </c>
      <c r="S188" s="16">
        <v>4273.63</v>
      </c>
      <c r="T188" s="15">
        <v>4733.93</v>
      </c>
      <c r="U188" s="15">
        <v>4731.29</v>
      </c>
      <c r="V188" s="16">
        <v>4728.6499999999996</v>
      </c>
      <c r="W188" s="14">
        <v>5921.78</v>
      </c>
      <c r="X188" s="15">
        <v>5916.12</v>
      </c>
      <c r="Y188" s="16">
        <v>5905.54</v>
      </c>
      <c r="Z188" s="15">
        <v>6628.78</v>
      </c>
      <c r="AA188" s="15">
        <v>6624.63</v>
      </c>
      <c r="AB188" s="16">
        <v>6620.48</v>
      </c>
      <c r="AC188" s="14">
        <v>7559.59</v>
      </c>
      <c r="AD188" s="15">
        <v>7551.87</v>
      </c>
      <c r="AE188" s="16">
        <v>7537.44</v>
      </c>
      <c r="AF188" s="15">
        <v>8523.6200000000008</v>
      </c>
      <c r="AG188" s="15">
        <v>8517.9599999999991</v>
      </c>
      <c r="AH188" s="16">
        <v>8512.2999999999993</v>
      </c>
    </row>
    <row r="189" spans="1:34" x14ac:dyDescent="0.25">
      <c r="A189" s="25"/>
      <c r="B189" s="21">
        <v>0.5</v>
      </c>
      <c r="C189" s="4">
        <v>14</v>
      </c>
      <c r="D189" s="2" t="s">
        <v>20</v>
      </c>
      <c r="E189" s="14">
        <v>1417.87</v>
      </c>
      <c r="F189" s="15">
        <v>1417.87</v>
      </c>
      <c r="G189" s="16">
        <v>1417.87</v>
      </c>
      <c r="H189" s="15">
        <v>1417.87</v>
      </c>
      <c r="I189" s="15">
        <v>1417.87</v>
      </c>
      <c r="J189" s="16">
        <v>1417.87</v>
      </c>
      <c r="K189" s="14">
        <v>5122.9799999999996</v>
      </c>
      <c r="L189" s="15">
        <v>5121.43</v>
      </c>
      <c r="M189" s="16">
        <v>5118.55</v>
      </c>
      <c r="N189" s="15">
        <v>5702.74</v>
      </c>
      <c r="O189" s="15">
        <v>5701.61</v>
      </c>
      <c r="P189" s="16">
        <v>5700.47</v>
      </c>
      <c r="Q189" s="14">
        <v>10060.879999999999</v>
      </c>
      <c r="R189" s="15">
        <v>10057.280000000001</v>
      </c>
      <c r="S189" s="16">
        <v>10050.540000000001</v>
      </c>
      <c r="T189" s="15">
        <v>11414.7</v>
      </c>
      <c r="U189" s="15">
        <v>11412.06</v>
      </c>
      <c r="V189" s="16">
        <v>11409.42</v>
      </c>
      <c r="W189" s="14">
        <v>14999.87</v>
      </c>
      <c r="X189" s="15">
        <v>14994.21</v>
      </c>
      <c r="Y189" s="16">
        <v>14983.63</v>
      </c>
      <c r="Z189" s="15">
        <v>17127.04</v>
      </c>
      <c r="AA189" s="15">
        <v>17122.89</v>
      </c>
      <c r="AB189" s="16">
        <v>17118.740000000002</v>
      </c>
      <c r="AC189" s="14">
        <v>19938.84</v>
      </c>
      <c r="AD189" s="15">
        <v>19931.12</v>
      </c>
      <c r="AE189" s="16">
        <v>19916.689999999999</v>
      </c>
      <c r="AF189" s="15">
        <v>22839.360000000001</v>
      </c>
      <c r="AG189" s="15">
        <v>22833.7</v>
      </c>
      <c r="AH189" s="16">
        <v>22828.04</v>
      </c>
    </row>
    <row r="190" spans="1:34" x14ac:dyDescent="0.25">
      <c r="A190" s="25"/>
      <c r="B190" s="21">
        <v>0.5</v>
      </c>
      <c r="C190" s="4">
        <v>17</v>
      </c>
      <c r="D190" s="2" t="s">
        <v>21</v>
      </c>
      <c r="E190" s="14">
        <v>1417.87</v>
      </c>
      <c r="F190" s="15">
        <v>1417.87</v>
      </c>
      <c r="G190" s="16">
        <v>1417.87</v>
      </c>
      <c r="H190" s="15">
        <v>1417.87</v>
      </c>
      <c r="I190" s="15">
        <v>1417.87</v>
      </c>
      <c r="J190" s="16">
        <v>1417.87</v>
      </c>
      <c r="K190" s="14">
        <v>8837.67</v>
      </c>
      <c r="L190" s="15">
        <v>8836.1200000000008</v>
      </c>
      <c r="M190" s="16">
        <v>8833.24</v>
      </c>
      <c r="N190" s="15">
        <v>9998.0300000000007</v>
      </c>
      <c r="O190" s="15">
        <v>9996.9</v>
      </c>
      <c r="P190" s="16">
        <v>9995.77</v>
      </c>
      <c r="Q190" s="14">
        <v>18726.240000000002</v>
      </c>
      <c r="R190" s="15">
        <v>18722.64</v>
      </c>
      <c r="S190" s="16">
        <v>18715.91</v>
      </c>
      <c r="T190" s="15">
        <v>21435.86</v>
      </c>
      <c r="U190" s="15">
        <v>21433.22</v>
      </c>
      <c r="V190" s="16">
        <v>21430.57</v>
      </c>
      <c r="W190" s="14">
        <v>28617.01</v>
      </c>
      <c r="X190" s="15">
        <v>28611.35</v>
      </c>
      <c r="Y190" s="16">
        <v>28600.77</v>
      </c>
      <c r="Z190" s="15">
        <v>32874.43</v>
      </c>
      <c r="AA190" s="15">
        <v>32870.28</v>
      </c>
      <c r="AB190" s="16">
        <v>32866.129999999997</v>
      </c>
      <c r="AC190" s="14">
        <v>38507.71</v>
      </c>
      <c r="AD190" s="15">
        <v>38500</v>
      </c>
      <c r="AE190" s="16">
        <v>38485.56</v>
      </c>
      <c r="AF190" s="15">
        <v>44312.97</v>
      </c>
      <c r="AG190" s="15">
        <v>44307.31</v>
      </c>
      <c r="AH190" s="16">
        <v>44301.65</v>
      </c>
    </row>
    <row r="191" spans="1:34" x14ac:dyDescent="0.25">
      <c r="A191" s="25"/>
      <c r="B191" s="21">
        <v>0.5</v>
      </c>
      <c r="C191" s="4">
        <v>11</v>
      </c>
      <c r="D191" s="2" t="s">
        <v>19</v>
      </c>
      <c r="E191" s="14">
        <v>3052.87</v>
      </c>
      <c r="F191" s="15">
        <v>3052.87</v>
      </c>
      <c r="G191" s="16">
        <v>3052.87</v>
      </c>
      <c r="H191" s="15">
        <v>3052.87</v>
      </c>
      <c r="I191" s="15">
        <v>3052.87</v>
      </c>
      <c r="J191" s="16">
        <v>3052.87</v>
      </c>
      <c r="K191" s="14">
        <v>4281.5200000000004</v>
      </c>
      <c r="L191" s="15">
        <v>4279.97</v>
      </c>
      <c r="M191" s="16">
        <v>4277.09</v>
      </c>
      <c r="N191" s="15">
        <v>4474.21</v>
      </c>
      <c r="O191" s="15">
        <v>4473.08</v>
      </c>
      <c r="P191" s="16">
        <v>4471.9399999999996</v>
      </c>
      <c r="Q191" s="14">
        <v>5918.97</v>
      </c>
      <c r="R191" s="15">
        <v>5915.37</v>
      </c>
      <c r="S191" s="16">
        <v>5908.63</v>
      </c>
      <c r="T191" s="15">
        <v>6368.93</v>
      </c>
      <c r="U191" s="15">
        <v>6366.29</v>
      </c>
      <c r="V191" s="16">
        <v>6363.65</v>
      </c>
      <c r="W191" s="14">
        <v>7556.78</v>
      </c>
      <c r="X191" s="15">
        <v>7551.12</v>
      </c>
      <c r="Y191" s="16">
        <v>7540.54</v>
      </c>
      <c r="Z191" s="15">
        <v>8263.7800000000007</v>
      </c>
      <c r="AA191" s="15">
        <v>8259.6299999999992</v>
      </c>
      <c r="AB191" s="16">
        <v>8255.48</v>
      </c>
      <c r="AC191" s="14">
        <v>9194.59</v>
      </c>
      <c r="AD191" s="15">
        <v>9186.8700000000008</v>
      </c>
      <c r="AE191" s="16">
        <v>9172.44</v>
      </c>
      <c r="AF191" s="15">
        <v>10158.620000000001</v>
      </c>
      <c r="AG191" s="15">
        <v>10152.959999999999</v>
      </c>
      <c r="AH191" s="16">
        <v>10147.299999999999</v>
      </c>
    </row>
    <row r="192" spans="1:34" x14ac:dyDescent="0.25">
      <c r="A192" s="25"/>
      <c r="B192" s="21">
        <v>0.5</v>
      </c>
      <c r="C192" s="4">
        <v>14</v>
      </c>
      <c r="D192" s="2" t="s">
        <v>20</v>
      </c>
      <c r="E192" s="14">
        <v>3052.87</v>
      </c>
      <c r="F192" s="15">
        <v>3052.87</v>
      </c>
      <c r="G192" s="16">
        <v>3052.87</v>
      </c>
      <c r="H192" s="15">
        <v>3052.87</v>
      </c>
      <c r="I192" s="15">
        <v>3052.87</v>
      </c>
      <c r="J192" s="16">
        <v>3052.87</v>
      </c>
      <c r="K192" s="14">
        <v>6757.98</v>
      </c>
      <c r="L192" s="15">
        <v>6756.43</v>
      </c>
      <c r="M192" s="16">
        <v>6753.55</v>
      </c>
      <c r="N192" s="15">
        <v>7337.74</v>
      </c>
      <c r="O192" s="15">
        <v>7336.61</v>
      </c>
      <c r="P192" s="16">
        <v>7335.47</v>
      </c>
      <c r="Q192" s="14">
        <v>11695.88</v>
      </c>
      <c r="R192" s="15">
        <v>11692.28</v>
      </c>
      <c r="S192" s="16">
        <v>11685.54</v>
      </c>
      <c r="T192" s="15">
        <v>13049.7</v>
      </c>
      <c r="U192" s="15">
        <v>13047.06</v>
      </c>
      <c r="V192" s="16">
        <v>13044.42</v>
      </c>
      <c r="W192" s="14">
        <v>16634.87</v>
      </c>
      <c r="X192" s="15">
        <v>16629.21</v>
      </c>
      <c r="Y192" s="16">
        <v>16618.63</v>
      </c>
      <c r="Z192" s="15">
        <v>18762.04</v>
      </c>
      <c r="AA192" s="15">
        <v>18757.89</v>
      </c>
      <c r="AB192" s="16">
        <v>18753.740000000002</v>
      </c>
      <c r="AC192" s="14">
        <v>21573.84</v>
      </c>
      <c r="AD192" s="15">
        <v>21566.12</v>
      </c>
      <c r="AE192" s="16">
        <v>21551.69</v>
      </c>
      <c r="AF192" s="15">
        <v>24474.36</v>
      </c>
      <c r="AG192" s="15">
        <v>24468.7</v>
      </c>
      <c r="AH192" s="16">
        <v>24463.040000000001</v>
      </c>
    </row>
    <row r="193" spans="1:34" ht="16.5" thickBot="1" x14ac:dyDescent="0.3">
      <c r="A193" s="25"/>
      <c r="B193" s="22">
        <v>0.5</v>
      </c>
      <c r="C193" s="10">
        <v>17</v>
      </c>
      <c r="D193" s="7" t="s">
        <v>21</v>
      </c>
      <c r="E193" s="17">
        <v>3052.87</v>
      </c>
      <c r="F193" s="18">
        <v>3052.87</v>
      </c>
      <c r="G193" s="19">
        <v>3052.87</v>
      </c>
      <c r="H193" s="18">
        <v>3052.87</v>
      </c>
      <c r="I193" s="18">
        <v>3052.87</v>
      </c>
      <c r="J193" s="19">
        <v>3052.87</v>
      </c>
      <c r="K193" s="17">
        <v>10472.67</v>
      </c>
      <c r="L193" s="18">
        <v>10471.120000000001</v>
      </c>
      <c r="M193" s="19">
        <v>10468.24</v>
      </c>
      <c r="N193" s="18">
        <v>11633.03</v>
      </c>
      <c r="O193" s="18">
        <v>11631.9</v>
      </c>
      <c r="P193" s="19">
        <v>11630.77</v>
      </c>
      <c r="Q193" s="17">
        <v>20361.240000000002</v>
      </c>
      <c r="R193" s="18">
        <v>20357.64</v>
      </c>
      <c r="S193" s="19">
        <v>20350.91</v>
      </c>
      <c r="T193" s="18">
        <v>23070.86</v>
      </c>
      <c r="U193" s="18">
        <v>23068.22</v>
      </c>
      <c r="V193" s="19">
        <v>23065.57</v>
      </c>
      <c r="W193" s="17">
        <v>30252.01</v>
      </c>
      <c r="X193" s="18">
        <v>30246.35</v>
      </c>
      <c r="Y193" s="19">
        <v>30235.77</v>
      </c>
      <c r="Z193" s="18">
        <v>34509.43</v>
      </c>
      <c r="AA193" s="18">
        <v>34505.279999999999</v>
      </c>
      <c r="AB193" s="19">
        <v>34501.129999999997</v>
      </c>
      <c r="AC193" s="17">
        <v>40142.71</v>
      </c>
      <c r="AD193" s="18">
        <v>40135</v>
      </c>
      <c r="AE193" s="19">
        <v>40120.559999999998</v>
      </c>
      <c r="AF193" s="18">
        <v>45947.97</v>
      </c>
      <c r="AG193" s="18">
        <v>45942.31</v>
      </c>
      <c r="AH193" s="19">
        <v>45936.65</v>
      </c>
    </row>
    <row r="194" spans="1:34" x14ac:dyDescent="0.25">
      <c r="A194" s="25"/>
      <c r="B194" s="20">
        <v>0.7</v>
      </c>
      <c r="C194" s="9">
        <v>11</v>
      </c>
      <c r="D194" s="5" t="s">
        <v>19</v>
      </c>
      <c r="E194" s="11">
        <v>1186.3699999999999</v>
      </c>
      <c r="F194" s="12">
        <v>1186.3699999999999</v>
      </c>
      <c r="G194" s="13">
        <v>1186.3699999999999</v>
      </c>
      <c r="H194" s="12">
        <v>1186.3699999999999</v>
      </c>
      <c r="I194" s="12">
        <v>1186.3699999999999</v>
      </c>
      <c r="J194" s="13">
        <v>1186.3699999999999</v>
      </c>
      <c r="K194" s="11">
        <v>2415.02</v>
      </c>
      <c r="L194" s="12">
        <v>2413.4699999999998</v>
      </c>
      <c r="M194" s="13">
        <v>2410.59</v>
      </c>
      <c r="N194" s="12">
        <v>2607.71</v>
      </c>
      <c r="O194" s="12">
        <v>2606.58</v>
      </c>
      <c r="P194" s="13">
        <v>2605.44</v>
      </c>
      <c r="Q194" s="11">
        <v>4052.47</v>
      </c>
      <c r="R194" s="12">
        <v>4048.87</v>
      </c>
      <c r="S194" s="13">
        <v>4042.13</v>
      </c>
      <c r="T194" s="12">
        <v>4502.43</v>
      </c>
      <c r="U194" s="12">
        <v>4499.79</v>
      </c>
      <c r="V194" s="13">
        <v>4497.1499999999996</v>
      </c>
      <c r="W194" s="11">
        <v>5690.28</v>
      </c>
      <c r="X194" s="12">
        <v>5684.62</v>
      </c>
      <c r="Y194" s="13">
        <v>5674.04</v>
      </c>
      <c r="Z194" s="12">
        <v>6397.28</v>
      </c>
      <c r="AA194" s="12">
        <v>6393.13</v>
      </c>
      <c r="AB194" s="13">
        <v>6388.98</v>
      </c>
      <c r="AC194" s="11">
        <v>7328.09</v>
      </c>
      <c r="AD194" s="12">
        <v>7320.37</v>
      </c>
      <c r="AE194" s="13">
        <v>7305.94</v>
      </c>
      <c r="AF194" s="12">
        <v>8292.1200000000008</v>
      </c>
      <c r="AG194" s="12">
        <v>8286.4599999999991</v>
      </c>
      <c r="AH194" s="13">
        <v>8280.7999999999993</v>
      </c>
    </row>
    <row r="195" spans="1:34" x14ac:dyDescent="0.25">
      <c r="A195" s="25"/>
      <c r="B195" s="21">
        <v>0.7</v>
      </c>
      <c r="C195" s="4">
        <v>14</v>
      </c>
      <c r="D195" s="2" t="s">
        <v>20</v>
      </c>
      <c r="E195" s="14">
        <v>1186.3699999999999</v>
      </c>
      <c r="F195" s="15">
        <v>1186.3699999999999</v>
      </c>
      <c r="G195" s="16">
        <v>1186.3699999999999</v>
      </c>
      <c r="H195" s="15">
        <v>1186.3699999999999</v>
      </c>
      <c r="I195" s="15">
        <v>1186.3699999999999</v>
      </c>
      <c r="J195" s="16">
        <v>1186.3699999999999</v>
      </c>
      <c r="K195" s="14">
        <v>4891.4799999999996</v>
      </c>
      <c r="L195" s="15">
        <v>4889.93</v>
      </c>
      <c r="M195" s="16">
        <v>4887.05</v>
      </c>
      <c r="N195" s="15">
        <v>5471.24</v>
      </c>
      <c r="O195" s="15">
        <v>5470.11</v>
      </c>
      <c r="P195" s="16">
        <v>5468.97</v>
      </c>
      <c r="Q195" s="14">
        <v>9829.3799999999992</v>
      </c>
      <c r="R195" s="15">
        <v>9825.7800000000007</v>
      </c>
      <c r="S195" s="16">
        <v>9819.0400000000009</v>
      </c>
      <c r="T195" s="15">
        <v>11183.2</v>
      </c>
      <c r="U195" s="15">
        <v>11180.56</v>
      </c>
      <c r="V195" s="16">
        <v>11177.92</v>
      </c>
      <c r="W195" s="14">
        <v>14768.37</v>
      </c>
      <c r="X195" s="15">
        <v>14762.71</v>
      </c>
      <c r="Y195" s="16">
        <v>14752.13</v>
      </c>
      <c r="Z195" s="15">
        <v>16895.54</v>
      </c>
      <c r="AA195" s="15">
        <v>16891.39</v>
      </c>
      <c r="AB195" s="16">
        <v>16887.240000000002</v>
      </c>
      <c r="AC195" s="14">
        <v>19707.34</v>
      </c>
      <c r="AD195" s="15">
        <v>19699.62</v>
      </c>
      <c r="AE195" s="16">
        <v>19685.189999999999</v>
      </c>
      <c r="AF195" s="15">
        <v>22607.86</v>
      </c>
      <c r="AG195" s="15">
        <v>22602.2</v>
      </c>
      <c r="AH195" s="16">
        <v>22596.54</v>
      </c>
    </row>
    <row r="196" spans="1:34" x14ac:dyDescent="0.25">
      <c r="A196" s="25"/>
      <c r="B196" s="21">
        <v>0.7</v>
      </c>
      <c r="C196" s="4">
        <v>17</v>
      </c>
      <c r="D196" s="2" t="s">
        <v>21</v>
      </c>
      <c r="E196" s="14">
        <v>1186.3699999999999</v>
      </c>
      <c r="F196" s="15">
        <v>1186.3699999999999</v>
      </c>
      <c r="G196" s="16">
        <v>1186.3699999999999</v>
      </c>
      <c r="H196" s="15">
        <v>1186.3699999999999</v>
      </c>
      <c r="I196" s="15">
        <v>1186.3699999999999</v>
      </c>
      <c r="J196" s="16">
        <v>1186.3699999999999</v>
      </c>
      <c r="K196" s="14">
        <v>8606.17</v>
      </c>
      <c r="L196" s="15">
        <v>8604.6200000000008</v>
      </c>
      <c r="M196" s="16">
        <v>8601.74</v>
      </c>
      <c r="N196" s="15">
        <v>9766.5300000000007</v>
      </c>
      <c r="O196" s="15">
        <v>9765.4</v>
      </c>
      <c r="P196" s="16">
        <v>9764.27</v>
      </c>
      <c r="Q196" s="14">
        <v>18494.740000000002</v>
      </c>
      <c r="R196" s="15">
        <v>18491.14</v>
      </c>
      <c r="S196" s="16">
        <v>18484.41</v>
      </c>
      <c r="T196" s="15">
        <v>21204.36</v>
      </c>
      <c r="U196" s="15">
        <v>21201.72</v>
      </c>
      <c r="V196" s="16">
        <v>21199.07</v>
      </c>
      <c r="W196" s="14">
        <v>28385.51</v>
      </c>
      <c r="X196" s="15">
        <v>28379.85</v>
      </c>
      <c r="Y196" s="16">
        <v>28369.27</v>
      </c>
      <c r="Z196" s="15">
        <v>32642.93</v>
      </c>
      <c r="AA196" s="15">
        <v>32638.78</v>
      </c>
      <c r="AB196" s="16">
        <v>32634.63</v>
      </c>
      <c r="AC196" s="14">
        <v>38276.21</v>
      </c>
      <c r="AD196" s="15">
        <v>38268.5</v>
      </c>
      <c r="AE196" s="16">
        <v>38254.06</v>
      </c>
      <c r="AF196" s="15">
        <v>44081.47</v>
      </c>
      <c r="AG196" s="15">
        <v>44075.81</v>
      </c>
      <c r="AH196" s="16">
        <v>44070.15</v>
      </c>
    </row>
    <row r="197" spans="1:34" x14ac:dyDescent="0.25">
      <c r="A197" s="25"/>
      <c r="B197" s="21">
        <v>0.7</v>
      </c>
      <c r="C197" s="4">
        <v>11</v>
      </c>
      <c r="D197" s="2" t="s">
        <v>19</v>
      </c>
      <c r="E197" s="14">
        <v>3475.37</v>
      </c>
      <c r="F197" s="15">
        <v>3475.37</v>
      </c>
      <c r="G197" s="16">
        <v>3475.37</v>
      </c>
      <c r="H197" s="15">
        <v>3475.37</v>
      </c>
      <c r="I197" s="15">
        <v>3475.37</v>
      </c>
      <c r="J197" s="16">
        <v>3475.37</v>
      </c>
      <c r="K197" s="14">
        <v>4704.0200000000004</v>
      </c>
      <c r="L197" s="15">
        <v>4702.47</v>
      </c>
      <c r="M197" s="16">
        <v>4699.59</v>
      </c>
      <c r="N197" s="15">
        <v>4896.71</v>
      </c>
      <c r="O197" s="15">
        <v>4895.58</v>
      </c>
      <c r="P197" s="16">
        <v>4894.4399999999996</v>
      </c>
      <c r="Q197" s="14">
        <v>6341.47</v>
      </c>
      <c r="R197" s="15">
        <v>6337.87</v>
      </c>
      <c r="S197" s="16">
        <v>6331.13</v>
      </c>
      <c r="T197" s="15">
        <v>6791.43</v>
      </c>
      <c r="U197" s="15">
        <v>6788.79</v>
      </c>
      <c r="V197" s="16">
        <v>6786.15</v>
      </c>
      <c r="W197" s="14">
        <v>7979.28</v>
      </c>
      <c r="X197" s="15">
        <v>7973.62</v>
      </c>
      <c r="Y197" s="16">
        <v>7963.04</v>
      </c>
      <c r="Z197" s="15">
        <v>8686.2800000000007</v>
      </c>
      <c r="AA197" s="15">
        <v>8682.1299999999992</v>
      </c>
      <c r="AB197" s="16">
        <v>8677.98</v>
      </c>
      <c r="AC197" s="14">
        <v>9617.09</v>
      </c>
      <c r="AD197" s="15">
        <v>9609.3700000000008</v>
      </c>
      <c r="AE197" s="16">
        <v>9594.94</v>
      </c>
      <c r="AF197" s="15">
        <v>10581.12</v>
      </c>
      <c r="AG197" s="15">
        <v>10575.46</v>
      </c>
      <c r="AH197" s="16">
        <v>10569.8</v>
      </c>
    </row>
    <row r="198" spans="1:34" x14ac:dyDescent="0.25">
      <c r="A198" s="25"/>
      <c r="B198" s="21">
        <v>0.7</v>
      </c>
      <c r="C198" s="4">
        <v>14</v>
      </c>
      <c r="D198" s="2" t="s">
        <v>20</v>
      </c>
      <c r="E198" s="14">
        <v>3475.37</v>
      </c>
      <c r="F198" s="15">
        <v>3475.37</v>
      </c>
      <c r="G198" s="16">
        <v>3475.37</v>
      </c>
      <c r="H198" s="15">
        <v>3475.37</v>
      </c>
      <c r="I198" s="15">
        <v>3475.37</v>
      </c>
      <c r="J198" s="16">
        <v>3475.37</v>
      </c>
      <c r="K198" s="14">
        <v>7180.48</v>
      </c>
      <c r="L198" s="15">
        <v>7178.93</v>
      </c>
      <c r="M198" s="16">
        <v>7176.05</v>
      </c>
      <c r="N198" s="15">
        <v>7760.24</v>
      </c>
      <c r="O198" s="15">
        <v>7759.11</v>
      </c>
      <c r="P198" s="16">
        <v>7757.97</v>
      </c>
      <c r="Q198" s="14">
        <v>12118.38</v>
      </c>
      <c r="R198" s="15">
        <v>12114.78</v>
      </c>
      <c r="S198" s="16">
        <v>12108.04</v>
      </c>
      <c r="T198" s="15">
        <v>13472.2</v>
      </c>
      <c r="U198" s="15">
        <v>13469.56</v>
      </c>
      <c r="V198" s="16">
        <v>13466.92</v>
      </c>
      <c r="W198" s="14">
        <v>17057.37</v>
      </c>
      <c r="X198" s="15">
        <v>17051.71</v>
      </c>
      <c r="Y198" s="16">
        <v>17041.13</v>
      </c>
      <c r="Z198" s="15">
        <v>19184.54</v>
      </c>
      <c r="AA198" s="15">
        <v>19180.39</v>
      </c>
      <c r="AB198" s="16">
        <v>19176.240000000002</v>
      </c>
      <c r="AC198" s="14">
        <v>21996.34</v>
      </c>
      <c r="AD198" s="15">
        <v>21988.62</v>
      </c>
      <c r="AE198" s="16">
        <v>21974.19</v>
      </c>
      <c r="AF198" s="15">
        <v>24896.86</v>
      </c>
      <c r="AG198" s="15">
        <v>24891.200000000001</v>
      </c>
      <c r="AH198" s="16">
        <v>24885.54</v>
      </c>
    </row>
    <row r="199" spans="1:34" x14ac:dyDescent="0.25">
      <c r="A199" s="25"/>
      <c r="B199" s="21">
        <v>0.7</v>
      </c>
      <c r="C199" s="4">
        <v>17</v>
      </c>
      <c r="D199" s="2" t="s">
        <v>21</v>
      </c>
      <c r="E199" s="14">
        <v>3475.37</v>
      </c>
      <c r="F199" s="15">
        <v>3475.37</v>
      </c>
      <c r="G199" s="16">
        <v>3475.37</v>
      </c>
      <c r="H199" s="15">
        <v>3475.37</v>
      </c>
      <c r="I199" s="15">
        <v>3475.37</v>
      </c>
      <c r="J199" s="16">
        <v>3475.37</v>
      </c>
      <c r="K199" s="14">
        <v>10895.17</v>
      </c>
      <c r="L199" s="15">
        <v>10893.62</v>
      </c>
      <c r="M199" s="16">
        <v>10890.74</v>
      </c>
      <c r="N199" s="15">
        <v>12055.53</v>
      </c>
      <c r="O199" s="15">
        <v>12054.4</v>
      </c>
      <c r="P199" s="16">
        <v>12053.27</v>
      </c>
      <c r="Q199" s="14">
        <v>20783.740000000002</v>
      </c>
      <c r="R199" s="15">
        <v>20780.14</v>
      </c>
      <c r="S199" s="16">
        <v>20773.41</v>
      </c>
      <c r="T199" s="15">
        <v>23493.360000000001</v>
      </c>
      <c r="U199" s="15">
        <v>23490.720000000001</v>
      </c>
      <c r="V199" s="16">
        <v>23488.07</v>
      </c>
      <c r="W199" s="14">
        <v>30674.51</v>
      </c>
      <c r="X199" s="15">
        <v>30668.85</v>
      </c>
      <c r="Y199" s="16">
        <v>30658.27</v>
      </c>
      <c r="Z199" s="15">
        <v>34931.93</v>
      </c>
      <c r="AA199" s="15">
        <v>34927.78</v>
      </c>
      <c r="AB199" s="16">
        <v>34923.629999999997</v>
      </c>
      <c r="AC199" s="14">
        <v>40565.21</v>
      </c>
      <c r="AD199" s="15">
        <v>40557.5</v>
      </c>
      <c r="AE199" s="16">
        <v>40543.06</v>
      </c>
      <c r="AF199" s="15">
        <v>46370.47</v>
      </c>
      <c r="AG199" s="15">
        <v>46364.81</v>
      </c>
      <c r="AH199" s="16">
        <v>46359.15</v>
      </c>
    </row>
    <row r="200" spans="1:34" x14ac:dyDescent="0.25">
      <c r="A200" s="25"/>
      <c r="B200" s="21">
        <v>0.7</v>
      </c>
      <c r="C200" s="4">
        <v>11</v>
      </c>
      <c r="D200" s="2" t="s">
        <v>19</v>
      </c>
      <c r="E200" s="14">
        <v>5764.37</v>
      </c>
      <c r="F200" s="15">
        <v>5764.37</v>
      </c>
      <c r="G200" s="16">
        <v>5764.37</v>
      </c>
      <c r="H200" s="15">
        <v>5764.37</v>
      </c>
      <c r="I200" s="15">
        <v>5764.37</v>
      </c>
      <c r="J200" s="16">
        <v>5764.37</v>
      </c>
      <c r="K200" s="14">
        <v>6993.02</v>
      </c>
      <c r="L200" s="15">
        <v>6991.47</v>
      </c>
      <c r="M200" s="16">
        <v>6988.59</v>
      </c>
      <c r="N200" s="15">
        <v>7185.71</v>
      </c>
      <c r="O200" s="15">
        <v>7184.58</v>
      </c>
      <c r="P200" s="16">
        <v>7183.44</v>
      </c>
      <c r="Q200" s="14">
        <v>8630.4699999999993</v>
      </c>
      <c r="R200" s="15">
        <v>8626.8700000000008</v>
      </c>
      <c r="S200" s="16">
        <v>8620.1299999999992</v>
      </c>
      <c r="T200" s="15">
        <v>9080.43</v>
      </c>
      <c r="U200" s="15">
        <v>9077.7900000000009</v>
      </c>
      <c r="V200" s="16">
        <v>9075.15</v>
      </c>
      <c r="W200" s="14">
        <v>10268.280000000001</v>
      </c>
      <c r="X200" s="15">
        <v>10262.620000000001</v>
      </c>
      <c r="Y200" s="16">
        <v>10252.040000000001</v>
      </c>
      <c r="Z200" s="15">
        <v>10975.28</v>
      </c>
      <c r="AA200" s="15">
        <v>10971.13</v>
      </c>
      <c r="AB200" s="16">
        <v>10966.98</v>
      </c>
      <c r="AC200" s="14">
        <v>11906.09</v>
      </c>
      <c r="AD200" s="15">
        <v>11898.37</v>
      </c>
      <c r="AE200" s="16">
        <v>11883.94</v>
      </c>
      <c r="AF200" s="15">
        <v>12870.12</v>
      </c>
      <c r="AG200" s="15">
        <v>12864.46</v>
      </c>
      <c r="AH200" s="16">
        <v>12858.8</v>
      </c>
    </row>
    <row r="201" spans="1:34" x14ac:dyDescent="0.25">
      <c r="A201" s="25"/>
      <c r="B201" s="21">
        <v>0.7</v>
      </c>
      <c r="C201" s="4">
        <v>14</v>
      </c>
      <c r="D201" s="2" t="s">
        <v>20</v>
      </c>
      <c r="E201" s="14">
        <v>5764.37</v>
      </c>
      <c r="F201" s="15">
        <v>5764.37</v>
      </c>
      <c r="G201" s="16">
        <v>5764.37</v>
      </c>
      <c r="H201" s="15">
        <v>5764.37</v>
      </c>
      <c r="I201" s="15">
        <v>5764.37</v>
      </c>
      <c r="J201" s="16">
        <v>5764.37</v>
      </c>
      <c r="K201" s="14">
        <v>9469.48</v>
      </c>
      <c r="L201" s="15">
        <v>9467.93</v>
      </c>
      <c r="M201" s="16">
        <v>9465.0499999999993</v>
      </c>
      <c r="N201" s="15">
        <v>10049.24</v>
      </c>
      <c r="O201" s="15">
        <v>10048.11</v>
      </c>
      <c r="P201" s="16">
        <v>10046.969999999999</v>
      </c>
      <c r="Q201" s="14">
        <v>14407.38</v>
      </c>
      <c r="R201" s="15">
        <v>14403.78</v>
      </c>
      <c r="S201" s="16">
        <v>14397.04</v>
      </c>
      <c r="T201" s="15">
        <v>15761.2</v>
      </c>
      <c r="U201" s="15">
        <v>15758.56</v>
      </c>
      <c r="V201" s="16">
        <v>15755.92</v>
      </c>
      <c r="W201" s="14">
        <v>19346.37</v>
      </c>
      <c r="X201" s="15">
        <v>19340.71</v>
      </c>
      <c r="Y201" s="16">
        <v>19330.13</v>
      </c>
      <c r="Z201" s="15">
        <v>21473.54</v>
      </c>
      <c r="AA201" s="15">
        <v>21469.39</v>
      </c>
      <c r="AB201" s="16">
        <v>21465.24</v>
      </c>
      <c r="AC201" s="14">
        <v>24285.34</v>
      </c>
      <c r="AD201" s="15">
        <v>24277.62</v>
      </c>
      <c r="AE201" s="16">
        <v>24263.19</v>
      </c>
      <c r="AF201" s="15">
        <v>27185.86</v>
      </c>
      <c r="AG201" s="15">
        <v>27180.2</v>
      </c>
      <c r="AH201" s="16">
        <v>27174.54</v>
      </c>
    </row>
    <row r="202" spans="1:34" ht="16.5" thickBot="1" x14ac:dyDescent="0.3">
      <c r="A202" s="25"/>
      <c r="B202" s="22">
        <v>0.7</v>
      </c>
      <c r="C202" s="10">
        <v>17</v>
      </c>
      <c r="D202" s="7" t="s">
        <v>21</v>
      </c>
      <c r="E202" s="17">
        <v>5764.37</v>
      </c>
      <c r="F202" s="18">
        <v>5764.37</v>
      </c>
      <c r="G202" s="19">
        <v>5764.37</v>
      </c>
      <c r="H202" s="18">
        <v>5764.37</v>
      </c>
      <c r="I202" s="18">
        <v>5764.37</v>
      </c>
      <c r="J202" s="19">
        <v>5764.37</v>
      </c>
      <c r="K202" s="17">
        <v>13184.17</v>
      </c>
      <c r="L202" s="18">
        <v>13182.62</v>
      </c>
      <c r="M202" s="19">
        <v>13179.74</v>
      </c>
      <c r="N202" s="18">
        <v>14344.53</v>
      </c>
      <c r="O202" s="18">
        <v>14343.4</v>
      </c>
      <c r="P202" s="19">
        <v>14342.27</v>
      </c>
      <c r="Q202" s="17">
        <v>23072.74</v>
      </c>
      <c r="R202" s="18">
        <v>23069.14</v>
      </c>
      <c r="S202" s="19">
        <v>23062.41</v>
      </c>
      <c r="T202" s="18">
        <v>25782.36</v>
      </c>
      <c r="U202" s="18">
        <v>25779.72</v>
      </c>
      <c r="V202" s="19">
        <v>25777.07</v>
      </c>
      <c r="W202" s="17">
        <v>32963.51</v>
      </c>
      <c r="X202" s="18">
        <v>32957.85</v>
      </c>
      <c r="Y202" s="19">
        <v>32947.269999999997</v>
      </c>
      <c r="Z202" s="18">
        <v>37220.93</v>
      </c>
      <c r="AA202" s="18">
        <v>37216.78</v>
      </c>
      <c r="AB202" s="19">
        <v>37212.629999999997</v>
      </c>
      <c r="AC202" s="17">
        <v>42854.21</v>
      </c>
      <c r="AD202" s="18">
        <v>42846.5</v>
      </c>
      <c r="AE202" s="19">
        <v>42832.06</v>
      </c>
      <c r="AF202" s="18">
        <v>48659.47</v>
      </c>
      <c r="AG202" s="18">
        <v>48653.81</v>
      </c>
      <c r="AH202" s="19">
        <v>48648.15</v>
      </c>
    </row>
    <row r="203" spans="1:34" x14ac:dyDescent="0.25">
      <c r="A203" s="25"/>
      <c r="B203" s="20">
        <v>1</v>
      </c>
      <c r="C203" s="9">
        <v>11</v>
      </c>
      <c r="D203" s="5" t="s">
        <v>19</v>
      </c>
      <c r="E203" s="11">
        <v>3291.62</v>
      </c>
      <c r="F203" s="12">
        <v>3291.62</v>
      </c>
      <c r="G203" s="13">
        <v>3291.62</v>
      </c>
      <c r="H203" s="12">
        <v>3291.62</v>
      </c>
      <c r="I203" s="12">
        <v>3291.62</v>
      </c>
      <c r="J203" s="13">
        <v>3291.62</v>
      </c>
      <c r="K203" s="11">
        <v>4520.2700000000004</v>
      </c>
      <c r="L203" s="12">
        <v>4518.72</v>
      </c>
      <c r="M203" s="13">
        <v>4515.84</v>
      </c>
      <c r="N203" s="12">
        <v>4712.96</v>
      </c>
      <c r="O203" s="12">
        <v>4711.83</v>
      </c>
      <c r="P203" s="13">
        <v>4710.6899999999996</v>
      </c>
      <c r="Q203" s="11">
        <v>6157.72</v>
      </c>
      <c r="R203" s="12">
        <v>6154.12</v>
      </c>
      <c r="S203" s="13">
        <v>6147.38</v>
      </c>
      <c r="T203" s="12">
        <v>6607.68</v>
      </c>
      <c r="U203" s="12">
        <v>6605.04</v>
      </c>
      <c r="V203" s="13">
        <v>6602.4</v>
      </c>
      <c r="W203" s="11">
        <v>7795.53</v>
      </c>
      <c r="X203" s="12">
        <v>7789.87</v>
      </c>
      <c r="Y203" s="13">
        <v>7779.29</v>
      </c>
      <c r="Z203" s="12">
        <v>8502.5300000000007</v>
      </c>
      <c r="AA203" s="12">
        <v>8498.3799999999992</v>
      </c>
      <c r="AB203" s="13">
        <v>8494.23</v>
      </c>
      <c r="AC203" s="11">
        <v>9433.34</v>
      </c>
      <c r="AD203" s="12">
        <v>9425.6200000000008</v>
      </c>
      <c r="AE203" s="13">
        <v>9411.19</v>
      </c>
      <c r="AF203" s="12">
        <v>10397.370000000001</v>
      </c>
      <c r="AG203" s="12">
        <v>10391.709999999999</v>
      </c>
      <c r="AH203" s="13">
        <v>10386.049999999999</v>
      </c>
    </row>
    <row r="204" spans="1:34" x14ac:dyDescent="0.25">
      <c r="A204" s="25"/>
      <c r="B204" s="21">
        <v>1</v>
      </c>
      <c r="C204" s="4">
        <v>14</v>
      </c>
      <c r="D204" s="2" t="s">
        <v>20</v>
      </c>
      <c r="E204" s="14">
        <v>3291.62</v>
      </c>
      <c r="F204" s="15">
        <v>3291.62</v>
      </c>
      <c r="G204" s="16">
        <v>3291.62</v>
      </c>
      <c r="H204" s="15">
        <v>3291.62</v>
      </c>
      <c r="I204" s="15">
        <v>3291.62</v>
      </c>
      <c r="J204" s="16">
        <v>3291.62</v>
      </c>
      <c r="K204" s="14">
        <v>6996.73</v>
      </c>
      <c r="L204" s="15">
        <v>6995.18</v>
      </c>
      <c r="M204" s="16">
        <v>6992.3</v>
      </c>
      <c r="N204" s="15">
        <v>7576.49</v>
      </c>
      <c r="O204" s="15">
        <v>7575.36</v>
      </c>
      <c r="P204" s="16">
        <v>7574.22</v>
      </c>
      <c r="Q204" s="14">
        <v>11934.63</v>
      </c>
      <c r="R204" s="15">
        <v>11931.03</v>
      </c>
      <c r="S204" s="16">
        <v>11924.29</v>
      </c>
      <c r="T204" s="15">
        <v>13288.45</v>
      </c>
      <c r="U204" s="15">
        <v>13285.81</v>
      </c>
      <c r="V204" s="16">
        <v>13283.17</v>
      </c>
      <c r="W204" s="14">
        <v>16873.62</v>
      </c>
      <c r="X204" s="15">
        <v>16867.96</v>
      </c>
      <c r="Y204" s="16">
        <v>16857.38</v>
      </c>
      <c r="Z204" s="15">
        <v>19000.79</v>
      </c>
      <c r="AA204" s="15">
        <v>18996.64</v>
      </c>
      <c r="AB204" s="16">
        <v>18992.490000000002</v>
      </c>
      <c r="AC204" s="14">
        <v>21812.59</v>
      </c>
      <c r="AD204" s="15">
        <v>21804.87</v>
      </c>
      <c r="AE204" s="16">
        <v>21790.44</v>
      </c>
      <c r="AF204" s="15">
        <v>24713.11</v>
      </c>
      <c r="AG204" s="15">
        <v>24707.45</v>
      </c>
      <c r="AH204" s="16">
        <v>24701.79</v>
      </c>
    </row>
    <row r="205" spans="1:34" x14ac:dyDescent="0.25">
      <c r="A205" s="25"/>
      <c r="B205" s="21">
        <v>1</v>
      </c>
      <c r="C205" s="4">
        <v>17</v>
      </c>
      <c r="D205" s="2" t="s">
        <v>21</v>
      </c>
      <c r="E205" s="14">
        <v>3291.62</v>
      </c>
      <c r="F205" s="15">
        <v>3291.62</v>
      </c>
      <c r="G205" s="16">
        <v>3291.62</v>
      </c>
      <c r="H205" s="15">
        <v>3291.62</v>
      </c>
      <c r="I205" s="15">
        <v>3291.62</v>
      </c>
      <c r="J205" s="16">
        <v>3291.62</v>
      </c>
      <c r="K205" s="14">
        <v>10711.42</v>
      </c>
      <c r="L205" s="15">
        <v>10709.87</v>
      </c>
      <c r="M205" s="16">
        <v>10706.99</v>
      </c>
      <c r="N205" s="15">
        <v>11871.78</v>
      </c>
      <c r="O205" s="15">
        <v>11870.65</v>
      </c>
      <c r="P205" s="16">
        <v>11869.52</v>
      </c>
      <c r="Q205" s="14">
        <v>20599.990000000002</v>
      </c>
      <c r="R205" s="15">
        <v>20596.39</v>
      </c>
      <c r="S205" s="16">
        <v>20589.66</v>
      </c>
      <c r="T205" s="15">
        <v>23309.61</v>
      </c>
      <c r="U205" s="15">
        <v>23306.97</v>
      </c>
      <c r="V205" s="16">
        <v>23304.32</v>
      </c>
      <c r="W205" s="14">
        <v>30490.76</v>
      </c>
      <c r="X205" s="15">
        <v>30485.1</v>
      </c>
      <c r="Y205" s="16">
        <v>30474.52</v>
      </c>
      <c r="Z205" s="15">
        <v>34748.18</v>
      </c>
      <c r="AA205" s="15">
        <v>34744.03</v>
      </c>
      <c r="AB205" s="16">
        <v>34739.879999999997</v>
      </c>
      <c r="AC205" s="14">
        <v>40381.46</v>
      </c>
      <c r="AD205" s="15">
        <v>40373.75</v>
      </c>
      <c r="AE205" s="16">
        <v>40359.31</v>
      </c>
      <c r="AF205" s="15">
        <v>46186.720000000001</v>
      </c>
      <c r="AG205" s="15">
        <v>46181.06</v>
      </c>
      <c r="AH205" s="16">
        <v>46175.4</v>
      </c>
    </row>
    <row r="206" spans="1:34" x14ac:dyDescent="0.25">
      <c r="A206" s="25"/>
      <c r="B206" s="21">
        <v>1</v>
      </c>
      <c r="C206" s="4">
        <v>11</v>
      </c>
      <c r="D206" s="2" t="s">
        <v>19</v>
      </c>
      <c r="E206" s="14">
        <v>6561.62</v>
      </c>
      <c r="F206" s="15">
        <v>6561.62</v>
      </c>
      <c r="G206" s="16">
        <v>6561.62</v>
      </c>
      <c r="H206" s="15">
        <v>6561.62</v>
      </c>
      <c r="I206" s="15">
        <v>6561.62</v>
      </c>
      <c r="J206" s="16">
        <v>6561.62</v>
      </c>
      <c r="K206" s="14">
        <v>7790.27</v>
      </c>
      <c r="L206" s="15">
        <v>7788.72</v>
      </c>
      <c r="M206" s="16">
        <v>7785.84</v>
      </c>
      <c r="N206" s="15">
        <v>7982.96</v>
      </c>
      <c r="O206" s="15">
        <v>7981.83</v>
      </c>
      <c r="P206" s="16">
        <v>7980.69</v>
      </c>
      <c r="Q206" s="14">
        <v>9427.7199999999993</v>
      </c>
      <c r="R206" s="15">
        <v>9424.1200000000008</v>
      </c>
      <c r="S206" s="16">
        <v>9417.3799999999992</v>
      </c>
      <c r="T206" s="15">
        <v>9877.68</v>
      </c>
      <c r="U206" s="15">
        <v>9875.0400000000009</v>
      </c>
      <c r="V206" s="16">
        <v>9872.4</v>
      </c>
      <c r="W206" s="14">
        <v>11065.53</v>
      </c>
      <c r="X206" s="15">
        <v>11059.87</v>
      </c>
      <c r="Y206" s="16">
        <v>11049.29</v>
      </c>
      <c r="Z206" s="15">
        <v>11772.53</v>
      </c>
      <c r="AA206" s="15">
        <v>11768.38</v>
      </c>
      <c r="AB206" s="16">
        <v>11764.23</v>
      </c>
      <c r="AC206" s="14">
        <v>12703.34</v>
      </c>
      <c r="AD206" s="15">
        <v>12695.62</v>
      </c>
      <c r="AE206" s="16">
        <v>12681.19</v>
      </c>
      <c r="AF206" s="15">
        <v>13667.37</v>
      </c>
      <c r="AG206" s="15">
        <v>13661.71</v>
      </c>
      <c r="AH206" s="16">
        <v>13656.05</v>
      </c>
    </row>
    <row r="207" spans="1:34" x14ac:dyDescent="0.25">
      <c r="A207" s="25"/>
      <c r="B207" s="21">
        <v>1</v>
      </c>
      <c r="C207" s="4">
        <v>14</v>
      </c>
      <c r="D207" s="2" t="s">
        <v>20</v>
      </c>
      <c r="E207" s="14">
        <v>6561.62</v>
      </c>
      <c r="F207" s="15">
        <v>6561.62</v>
      </c>
      <c r="G207" s="16">
        <v>6561.62</v>
      </c>
      <c r="H207" s="15">
        <v>6561.62</v>
      </c>
      <c r="I207" s="15">
        <v>6561.62</v>
      </c>
      <c r="J207" s="16">
        <v>6561.62</v>
      </c>
      <c r="K207" s="14">
        <v>10266.73</v>
      </c>
      <c r="L207" s="15">
        <v>10265.18</v>
      </c>
      <c r="M207" s="16">
        <v>10262.299999999999</v>
      </c>
      <c r="N207" s="15">
        <v>10846.49</v>
      </c>
      <c r="O207" s="15">
        <v>10845.36</v>
      </c>
      <c r="P207" s="16">
        <v>10844.22</v>
      </c>
      <c r="Q207" s="14">
        <v>15204.63</v>
      </c>
      <c r="R207" s="15">
        <v>15201.03</v>
      </c>
      <c r="S207" s="16">
        <v>15194.29</v>
      </c>
      <c r="T207" s="15">
        <v>16558.45</v>
      </c>
      <c r="U207" s="15">
        <v>16555.810000000001</v>
      </c>
      <c r="V207" s="16">
        <v>16553.169999999998</v>
      </c>
      <c r="W207" s="14">
        <v>20143.62</v>
      </c>
      <c r="X207" s="15">
        <v>20137.96</v>
      </c>
      <c r="Y207" s="16">
        <v>20127.38</v>
      </c>
      <c r="Z207" s="15">
        <v>22270.79</v>
      </c>
      <c r="AA207" s="15">
        <v>22266.639999999999</v>
      </c>
      <c r="AB207" s="16">
        <v>22262.49</v>
      </c>
      <c r="AC207" s="14">
        <v>25082.59</v>
      </c>
      <c r="AD207" s="15">
        <v>25074.87</v>
      </c>
      <c r="AE207" s="16">
        <v>25060.44</v>
      </c>
      <c r="AF207" s="15">
        <v>27983.11</v>
      </c>
      <c r="AG207" s="15">
        <v>27977.45</v>
      </c>
      <c r="AH207" s="16">
        <v>27971.79</v>
      </c>
    </row>
    <row r="208" spans="1:34" x14ac:dyDescent="0.25">
      <c r="A208" s="25"/>
      <c r="B208" s="21">
        <v>1</v>
      </c>
      <c r="C208" s="4">
        <v>17</v>
      </c>
      <c r="D208" s="2" t="s">
        <v>21</v>
      </c>
      <c r="E208" s="14">
        <v>6561.62</v>
      </c>
      <c r="F208" s="15">
        <v>6561.62</v>
      </c>
      <c r="G208" s="16">
        <v>6561.62</v>
      </c>
      <c r="H208" s="15">
        <v>6561.62</v>
      </c>
      <c r="I208" s="15">
        <v>6561.62</v>
      </c>
      <c r="J208" s="16">
        <v>6561.62</v>
      </c>
      <c r="K208" s="14">
        <v>13981.42</v>
      </c>
      <c r="L208" s="15">
        <v>13979.87</v>
      </c>
      <c r="M208" s="16">
        <v>13976.99</v>
      </c>
      <c r="N208" s="15">
        <v>15141.78</v>
      </c>
      <c r="O208" s="15">
        <v>15140.65</v>
      </c>
      <c r="P208" s="16">
        <v>15139.52</v>
      </c>
      <c r="Q208" s="14">
        <v>23869.99</v>
      </c>
      <c r="R208" s="15">
        <v>23866.39</v>
      </c>
      <c r="S208" s="16">
        <v>23859.66</v>
      </c>
      <c r="T208" s="15">
        <v>26579.61</v>
      </c>
      <c r="U208" s="15">
        <v>26576.97</v>
      </c>
      <c r="V208" s="16">
        <v>26574.32</v>
      </c>
      <c r="W208" s="14">
        <v>33760.76</v>
      </c>
      <c r="X208" s="15">
        <v>33755.1</v>
      </c>
      <c r="Y208" s="16">
        <v>33744.519999999997</v>
      </c>
      <c r="Z208" s="15">
        <v>38018.18</v>
      </c>
      <c r="AA208" s="15">
        <v>38014.03</v>
      </c>
      <c r="AB208" s="16">
        <v>38009.879999999997</v>
      </c>
      <c r="AC208" s="14">
        <v>43651.46</v>
      </c>
      <c r="AD208" s="15">
        <v>43643.75</v>
      </c>
      <c r="AE208" s="16">
        <v>43629.31</v>
      </c>
      <c r="AF208" s="15">
        <v>49456.72</v>
      </c>
      <c r="AG208" s="15">
        <v>49451.06</v>
      </c>
      <c r="AH208" s="16">
        <v>49445.4</v>
      </c>
    </row>
    <row r="209" spans="1:34" x14ac:dyDescent="0.25">
      <c r="A209" s="25"/>
      <c r="B209" s="21">
        <v>1</v>
      </c>
      <c r="C209" s="4">
        <v>11</v>
      </c>
      <c r="D209" s="2" t="s">
        <v>19</v>
      </c>
      <c r="E209" s="14">
        <v>9831.6200000000008</v>
      </c>
      <c r="F209" s="15">
        <v>9831.6200000000008</v>
      </c>
      <c r="G209" s="16">
        <v>9831.6200000000008</v>
      </c>
      <c r="H209" s="15">
        <v>9831.6200000000008</v>
      </c>
      <c r="I209" s="15">
        <v>9831.6200000000008</v>
      </c>
      <c r="J209" s="16">
        <v>9831.6200000000008</v>
      </c>
      <c r="K209" s="14">
        <v>11060.27</v>
      </c>
      <c r="L209" s="15">
        <v>11058.72</v>
      </c>
      <c r="M209" s="16">
        <v>11055.84</v>
      </c>
      <c r="N209" s="15">
        <v>11252.96</v>
      </c>
      <c r="O209" s="15">
        <v>11251.83</v>
      </c>
      <c r="P209" s="16">
        <v>11250.69</v>
      </c>
      <c r="Q209" s="14">
        <v>12697.72</v>
      </c>
      <c r="R209" s="15">
        <v>12694.12</v>
      </c>
      <c r="S209" s="16">
        <v>12687.38</v>
      </c>
      <c r="T209" s="15">
        <v>13147.68</v>
      </c>
      <c r="U209" s="15">
        <v>13145.04</v>
      </c>
      <c r="V209" s="16">
        <v>13142.4</v>
      </c>
      <c r="W209" s="14">
        <v>14335.53</v>
      </c>
      <c r="X209" s="15">
        <v>14329.87</v>
      </c>
      <c r="Y209" s="16">
        <v>14319.29</v>
      </c>
      <c r="Z209" s="15">
        <v>15042.53</v>
      </c>
      <c r="AA209" s="15">
        <v>15038.38</v>
      </c>
      <c r="AB209" s="16">
        <v>15034.23</v>
      </c>
      <c r="AC209" s="14">
        <v>15973.34</v>
      </c>
      <c r="AD209" s="15">
        <v>15965.62</v>
      </c>
      <c r="AE209" s="16">
        <v>15951.19</v>
      </c>
      <c r="AF209" s="15">
        <v>16937.37</v>
      </c>
      <c r="AG209" s="15">
        <v>16931.71</v>
      </c>
      <c r="AH209" s="16">
        <v>16926.05</v>
      </c>
    </row>
    <row r="210" spans="1:34" x14ac:dyDescent="0.25">
      <c r="A210" s="25"/>
      <c r="B210" s="21">
        <v>1</v>
      </c>
      <c r="C210" s="4">
        <v>14</v>
      </c>
      <c r="D210" s="2" t="s">
        <v>20</v>
      </c>
      <c r="E210" s="14">
        <v>9831.6200000000008</v>
      </c>
      <c r="F210" s="15">
        <v>9831.6200000000008</v>
      </c>
      <c r="G210" s="16">
        <v>9831.6200000000008</v>
      </c>
      <c r="H210" s="15">
        <v>9831.6200000000008</v>
      </c>
      <c r="I210" s="15">
        <v>9831.6200000000008</v>
      </c>
      <c r="J210" s="16">
        <v>9831.6200000000008</v>
      </c>
      <c r="K210" s="14">
        <v>13536.73</v>
      </c>
      <c r="L210" s="15">
        <v>13535.18</v>
      </c>
      <c r="M210" s="16">
        <v>13532.3</v>
      </c>
      <c r="N210" s="15">
        <v>14116.49</v>
      </c>
      <c r="O210" s="15">
        <v>14115.36</v>
      </c>
      <c r="P210" s="16">
        <v>14114.22</v>
      </c>
      <c r="Q210" s="14">
        <v>18474.63</v>
      </c>
      <c r="R210" s="15">
        <v>18471.03</v>
      </c>
      <c r="S210" s="16">
        <v>18464.29</v>
      </c>
      <c r="T210" s="15">
        <v>19828.45</v>
      </c>
      <c r="U210" s="15">
        <v>19825.810000000001</v>
      </c>
      <c r="V210" s="16">
        <v>19823.169999999998</v>
      </c>
      <c r="W210" s="14">
        <v>23413.62</v>
      </c>
      <c r="X210" s="15">
        <v>23407.96</v>
      </c>
      <c r="Y210" s="16">
        <v>23397.38</v>
      </c>
      <c r="Z210" s="15">
        <v>25540.79</v>
      </c>
      <c r="AA210" s="15">
        <v>25536.639999999999</v>
      </c>
      <c r="AB210" s="16">
        <v>25532.49</v>
      </c>
      <c r="AC210" s="14">
        <v>28352.59</v>
      </c>
      <c r="AD210" s="15">
        <v>28344.87</v>
      </c>
      <c r="AE210" s="16">
        <v>28330.44</v>
      </c>
      <c r="AF210" s="15">
        <v>31253.11</v>
      </c>
      <c r="AG210" s="15">
        <v>31247.45</v>
      </c>
      <c r="AH210" s="16">
        <v>31241.79</v>
      </c>
    </row>
    <row r="211" spans="1:34" ht="16.5" thickBot="1" x14ac:dyDescent="0.3">
      <c r="A211" s="25"/>
      <c r="B211" s="22">
        <v>1</v>
      </c>
      <c r="C211" s="10">
        <v>17</v>
      </c>
      <c r="D211" s="7" t="s">
        <v>21</v>
      </c>
      <c r="E211" s="17">
        <v>9831.6200000000008</v>
      </c>
      <c r="F211" s="18">
        <v>9831.6200000000008</v>
      </c>
      <c r="G211" s="19">
        <v>9831.6200000000008</v>
      </c>
      <c r="H211" s="18">
        <v>9831.6200000000008</v>
      </c>
      <c r="I211" s="18">
        <v>9831.6200000000008</v>
      </c>
      <c r="J211" s="19">
        <v>9831.6200000000008</v>
      </c>
      <c r="K211" s="17">
        <v>17251.419999999998</v>
      </c>
      <c r="L211" s="18">
        <v>17249.87</v>
      </c>
      <c r="M211" s="19">
        <v>17246.990000000002</v>
      </c>
      <c r="N211" s="18">
        <v>18411.78</v>
      </c>
      <c r="O211" s="18">
        <v>18410.650000000001</v>
      </c>
      <c r="P211" s="19">
        <v>18409.52</v>
      </c>
      <c r="Q211" s="17">
        <v>27139.99</v>
      </c>
      <c r="R211" s="18">
        <v>27136.39</v>
      </c>
      <c r="S211" s="19">
        <v>27129.66</v>
      </c>
      <c r="T211" s="18">
        <v>29849.61</v>
      </c>
      <c r="U211" s="18">
        <v>29846.97</v>
      </c>
      <c r="V211" s="19">
        <v>29844.32</v>
      </c>
      <c r="W211" s="17">
        <v>37030.76</v>
      </c>
      <c r="X211" s="18">
        <v>37025.1</v>
      </c>
      <c r="Y211" s="19">
        <v>37014.519999999997</v>
      </c>
      <c r="Z211" s="18">
        <v>41288.18</v>
      </c>
      <c r="AA211" s="18">
        <v>41284.03</v>
      </c>
      <c r="AB211" s="19">
        <v>41279.879999999997</v>
      </c>
      <c r="AC211" s="17">
        <v>46921.46</v>
      </c>
      <c r="AD211" s="18">
        <v>46913.75</v>
      </c>
      <c r="AE211" s="19">
        <v>46899.31</v>
      </c>
      <c r="AF211" s="18">
        <v>52726.720000000001</v>
      </c>
      <c r="AG211" s="18">
        <v>52721.06</v>
      </c>
      <c r="AH211" s="19">
        <v>52715.4</v>
      </c>
    </row>
    <row r="212" spans="1:34" x14ac:dyDescent="0.25">
      <c r="A212" s="25"/>
      <c r="B212" s="20">
        <v>1.2</v>
      </c>
      <c r="C212" s="9">
        <v>11</v>
      </c>
      <c r="D212" s="5" t="s">
        <v>19</v>
      </c>
      <c r="E212" s="11">
        <v>4695.12</v>
      </c>
      <c r="F212" s="12">
        <v>4695.12</v>
      </c>
      <c r="G212" s="13">
        <v>4695.12</v>
      </c>
      <c r="H212" s="12">
        <v>4695.12</v>
      </c>
      <c r="I212" s="12">
        <v>4695.12</v>
      </c>
      <c r="J212" s="13">
        <v>4695.12</v>
      </c>
      <c r="K212" s="11">
        <v>5923.77</v>
      </c>
      <c r="L212" s="12">
        <v>5922.22</v>
      </c>
      <c r="M212" s="13">
        <v>5919.34</v>
      </c>
      <c r="N212" s="12">
        <v>6116.46</v>
      </c>
      <c r="O212" s="12">
        <v>6115.33</v>
      </c>
      <c r="P212" s="13">
        <v>6114.19</v>
      </c>
      <c r="Q212" s="11">
        <v>7561.22</v>
      </c>
      <c r="R212" s="12">
        <v>7557.62</v>
      </c>
      <c r="S212" s="13">
        <v>7550.88</v>
      </c>
      <c r="T212" s="12">
        <v>8011.18</v>
      </c>
      <c r="U212" s="12">
        <v>8008.54</v>
      </c>
      <c r="V212" s="13">
        <v>8005.9</v>
      </c>
      <c r="W212" s="11">
        <v>9199.0300000000007</v>
      </c>
      <c r="X212" s="12">
        <v>9193.3700000000008</v>
      </c>
      <c r="Y212" s="13">
        <v>9182.7900000000009</v>
      </c>
      <c r="Z212" s="12">
        <v>9906.0300000000007</v>
      </c>
      <c r="AA212" s="12">
        <v>9901.8799999999992</v>
      </c>
      <c r="AB212" s="13">
        <v>9897.73</v>
      </c>
      <c r="AC212" s="11">
        <v>10836.84</v>
      </c>
      <c r="AD212" s="12">
        <v>10829.12</v>
      </c>
      <c r="AE212" s="13">
        <v>10814.69</v>
      </c>
      <c r="AF212" s="12">
        <v>11800.87</v>
      </c>
      <c r="AG212" s="12">
        <v>11795.21</v>
      </c>
      <c r="AH212" s="13">
        <v>11789.55</v>
      </c>
    </row>
    <row r="213" spans="1:34" x14ac:dyDescent="0.25">
      <c r="A213" s="25"/>
      <c r="B213" s="21">
        <v>1.2</v>
      </c>
      <c r="C213" s="4">
        <v>14</v>
      </c>
      <c r="D213" s="2" t="s">
        <v>20</v>
      </c>
      <c r="E213" s="14">
        <v>4695.12</v>
      </c>
      <c r="F213" s="15">
        <v>4695.12</v>
      </c>
      <c r="G213" s="16">
        <v>4695.12</v>
      </c>
      <c r="H213" s="15">
        <v>4695.12</v>
      </c>
      <c r="I213" s="15">
        <v>4695.12</v>
      </c>
      <c r="J213" s="16">
        <v>4695.12</v>
      </c>
      <c r="K213" s="14">
        <v>8400.23</v>
      </c>
      <c r="L213" s="15">
        <v>8398.68</v>
      </c>
      <c r="M213" s="16">
        <v>8395.7999999999993</v>
      </c>
      <c r="N213" s="15">
        <v>8979.99</v>
      </c>
      <c r="O213" s="15">
        <v>8978.86</v>
      </c>
      <c r="P213" s="16">
        <v>8977.7199999999993</v>
      </c>
      <c r="Q213" s="14">
        <v>13338.13</v>
      </c>
      <c r="R213" s="15">
        <v>13334.53</v>
      </c>
      <c r="S213" s="16">
        <v>13327.79</v>
      </c>
      <c r="T213" s="15">
        <v>14691.95</v>
      </c>
      <c r="U213" s="15">
        <v>14689.31</v>
      </c>
      <c r="V213" s="16">
        <v>14686.67</v>
      </c>
      <c r="W213" s="14">
        <v>18277.12</v>
      </c>
      <c r="X213" s="15">
        <v>18271.46</v>
      </c>
      <c r="Y213" s="16">
        <v>18260.88</v>
      </c>
      <c r="Z213" s="15">
        <v>20404.29</v>
      </c>
      <c r="AA213" s="15">
        <v>20400.14</v>
      </c>
      <c r="AB213" s="16">
        <v>20395.990000000002</v>
      </c>
      <c r="AC213" s="14">
        <v>23216.09</v>
      </c>
      <c r="AD213" s="15">
        <v>23208.37</v>
      </c>
      <c r="AE213" s="16">
        <v>23193.94</v>
      </c>
      <c r="AF213" s="15">
        <v>26116.61</v>
      </c>
      <c r="AG213" s="15">
        <v>26110.95</v>
      </c>
      <c r="AH213" s="16">
        <v>26105.29</v>
      </c>
    </row>
    <row r="214" spans="1:34" x14ac:dyDescent="0.25">
      <c r="A214" s="25"/>
      <c r="B214" s="21">
        <v>1.2</v>
      </c>
      <c r="C214" s="4">
        <v>17</v>
      </c>
      <c r="D214" s="2" t="s">
        <v>21</v>
      </c>
      <c r="E214" s="14">
        <v>4695.12</v>
      </c>
      <c r="F214" s="15">
        <v>4695.12</v>
      </c>
      <c r="G214" s="16">
        <v>4695.12</v>
      </c>
      <c r="H214" s="15">
        <v>4695.12</v>
      </c>
      <c r="I214" s="15">
        <v>4695.12</v>
      </c>
      <c r="J214" s="16">
        <v>4695.12</v>
      </c>
      <c r="K214" s="14">
        <v>12114.92</v>
      </c>
      <c r="L214" s="15">
        <v>12113.37</v>
      </c>
      <c r="M214" s="16">
        <v>12110.49</v>
      </c>
      <c r="N214" s="15">
        <v>13275.28</v>
      </c>
      <c r="O214" s="15">
        <v>13274.15</v>
      </c>
      <c r="P214" s="16">
        <v>13273.02</v>
      </c>
      <c r="Q214" s="14">
        <v>22003.49</v>
      </c>
      <c r="R214" s="15">
        <v>21999.89</v>
      </c>
      <c r="S214" s="16">
        <v>21993.16</v>
      </c>
      <c r="T214" s="15">
        <v>24713.11</v>
      </c>
      <c r="U214" s="15">
        <v>24710.47</v>
      </c>
      <c r="V214" s="16">
        <v>24707.82</v>
      </c>
      <c r="W214" s="14">
        <v>31894.26</v>
      </c>
      <c r="X214" s="15">
        <v>31888.6</v>
      </c>
      <c r="Y214" s="16">
        <v>31878.02</v>
      </c>
      <c r="Z214" s="15">
        <v>36151.68</v>
      </c>
      <c r="AA214" s="15">
        <v>36147.53</v>
      </c>
      <c r="AB214" s="16">
        <v>36143.379999999997</v>
      </c>
      <c r="AC214" s="14">
        <v>41784.959999999999</v>
      </c>
      <c r="AD214" s="15">
        <v>41777.25</v>
      </c>
      <c r="AE214" s="16">
        <v>41762.81</v>
      </c>
      <c r="AF214" s="15">
        <v>47590.22</v>
      </c>
      <c r="AG214" s="15">
        <v>47584.56</v>
      </c>
      <c r="AH214" s="16">
        <v>47578.9</v>
      </c>
    </row>
    <row r="215" spans="1:34" x14ac:dyDescent="0.25">
      <c r="A215" s="25"/>
      <c r="B215" s="21">
        <v>1.2</v>
      </c>
      <c r="C215" s="4">
        <v>11</v>
      </c>
      <c r="D215" s="2" t="s">
        <v>19</v>
      </c>
      <c r="E215" s="14">
        <v>8619.1200000000008</v>
      </c>
      <c r="F215" s="15">
        <v>8619.1200000000008</v>
      </c>
      <c r="G215" s="16">
        <v>8619.1200000000008</v>
      </c>
      <c r="H215" s="15">
        <v>8619.1200000000008</v>
      </c>
      <c r="I215" s="15">
        <v>8619.1200000000008</v>
      </c>
      <c r="J215" s="16">
        <v>8619.1200000000008</v>
      </c>
      <c r="K215" s="14">
        <v>9847.77</v>
      </c>
      <c r="L215" s="15">
        <v>9846.2199999999993</v>
      </c>
      <c r="M215" s="16">
        <v>9843.34</v>
      </c>
      <c r="N215" s="15">
        <v>10040.459999999999</v>
      </c>
      <c r="O215" s="15">
        <v>10039.33</v>
      </c>
      <c r="P215" s="16">
        <v>10038.19</v>
      </c>
      <c r="Q215" s="14">
        <v>11485.22</v>
      </c>
      <c r="R215" s="15">
        <v>11481.62</v>
      </c>
      <c r="S215" s="16">
        <v>11474.88</v>
      </c>
      <c r="T215" s="15">
        <v>11935.18</v>
      </c>
      <c r="U215" s="15">
        <v>11932.54</v>
      </c>
      <c r="V215" s="16">
        <v>11929.9</v>
      </c>
      <c r="W215" s="14">
        <v>13123.03</v>
      </c>
      <c r="X215" s="15">
        <v>13117.37</v>
      </c>
      <c r="Y215" s="16">
        <v>13106.79</v>
      </c>
      <c r="Z215" s="15">
        <v>13830.03</v>
      </c>
      <c r="AA215" s="15">
        <v>13825.88</v>
      </c>
      <c r="AB215" s="16">
        <v>13821.73</v>
      </c>
      <c r="AC215" s="14">
        <v>14760.84</v>
      </c>
      <c r="AD215" s="15">
        <v>14753.12</v>
      </c>
      <c r="AE215" s="16">
        <v>14738.69</v>
      </c>
      <c r="AF215" s="15">
        <v>15724.87</v>
      </c>
      <c r="AG215" s="15">
        <v>15719.21</v>
      </c>
      <c r="AH215" s="16">
        <v>15713.55</v>
      </c>
    </row>
    <row r="216" spans="1:34" x14ac:dyDescent="0.25">
      <c r="A216" s="25"/>
      <c r="B216" s="21">
        <v>1.2</v>
      </c>
      <c r="C216" s="4">
        <v>14</v>
      </c>
      <c r="D216" s="2" t="s">
        <v>20</v>
      </c>
      <c r="E216" s="14">
        <v>8619.1200000000008</v>
      </c>
      <c r="F216" s="15">
        <v>8619.1200000000008</v>
      </c>
      <c r="G216" s="16">
        <v>8619.1200000000008</v>
      </c>
      <c r="H216" s="15">
        <v>8619.1200000000008</v>
      </c>
      <c r="I216" s="15">
        <v>8619.1200000000008</v>
      </c>
      <c r="J216" s="16">
        <v>8619.1200000000008</v>
      </c>
      <c r="K216" s="14">
        <v>12324.23</v>
      </c>
      <c r="L216" s="15">
        <v>12322.68</v>
      </c>
      <c r="M216" s="16">
        <v>12319.8</v>
      </c>
      <c r="N216" s="15">
        <v>12903.99</v>
      </c>
      <c r="O216" s="15">
        <v>12902.86</v>
      </c>
      <c r="P216" s="16">
        <v>12901.72</v>
      </c>
      <c r="Q216" s="14">
        <v>17262.13</v>
      </c>
      <c r="R216" s="15">
        <v>17258.53</v>
      </c>
      <c r="S216" s="16">
        <v>17251.79</v>
      </c>
      <c r="T216" s="15">
        <v>18615.95</v>
      </c>
      <c r="U216" s="15">
        <v>18613.310000000001</v>
      </c>
      <c r="V216" s="16">
        <v>18610.669999999998</v>
      </c>
      <c r="W216" s="14">
        <v>22201.119999999999</v>
      </c>
      <c r="X216" s="15">
        <v>22195.46</v>
      </c>
      <c r="Y216" s="16">
        <v>22184.880000000001</v>
      </c>
      <c r="Z216" s="15">
        <v>24328.29</v>
      </c>
      <c r="AA216" s="15">
        <v>24324.14</v>
      </c>
      <c r="AB216" s="16">
        <v>24319.99</v>
      </c>
      <c r="AC216" s="14">
        <v>27140.09</v>
      </c>
      <c r="AD216" s="15">
        <v>27132.37</v>
      </c>
      <c r="AE216" s="16">
        <v>27117.94</v>
      </c>
      <c r="AF216" s="15">
        <v>30040.61</v>
      </c>
      <c r="AG216" s="15">
        <v>30034.95</v>
      </c>
      <c r="AH216" s="16">
        <v>30029.29</v>
      </c>
    </row>
    <row r="217" spans="1:34" x14ac:dyDescent="0.25">
      <c r="A217" s="25"/>
      <c r="B217" s="21">
        <v>1.2</v>
      </c>
      <c r="C217" s="4">
        <v>17</v>
      </c>
      <c r="D217" s="2" t="s">
        <v>21</v>
      </c>
      <c r="E217" s="14">
        <v>8619.1200000000008</v>
      </c>
      <c r="F217" s="15">
        <v>8619.1200000000008</v>
      </c>
      <c r="G217" s="16">
        <v>8619.1200000000008</v>
      </c>
      <c r="H217" s="15">
        <v>8619.1200000000008</v>
      </c>
      <c r="I217" s="15">
        <v>8619.1200000000008</v>
      </c>
      <c r="J217" s="16">
        <v>8619.1200000000008</v>
      </c>
      <c r="K217" s="14">
        <v>16038.92</v>
      </c>
      <c r="L217" s="15">
        <v>16037.37</v>
      </c>
      <c r="M217" s="16">
        <v>16034.49</v>
      </c>
      <c r="N217" s="15">
        <v>17199.28</v>
      </c>
      <c r="O217" s="15">
        <v>17198.150000000001</v>
      </c>
      <c r="P217" s="16">
        <v>17197.02</v>
      </c>
      <c r="Q217" s="14">
        <v>25927.49</v>
      </c>
      <c r="R217" s="15">
        <v>25923.89</v>
      </c>
      <c r="S217" s="16">
        <v>25917.16</v>
      </c>
      <c r="T217" s="15">
        <v>28637.11</v>
      </c>
      <c r="U217" s="15">
        <v>28634.47</v>
      </c>
      <c r="V217" s="16">
        <v>28631.82</v>
      </c>
      <c r="W217" s="14">
        <v>35818.26</v>
      </c>
      <c r="X217" s="15">
        <v>35812.6</v>
      </c>
      <c r="Y217" s="16">
        <v>35802.019999999997</v>
      </c>
      <c r="Z217" s="15">
        <v>40075.68</v>
      </c>
      <c r="AA217" s="15">
        <v>40071.53</v>
      </c>
      <c r="AB217" s="16">
        <v>40067.379999999997</v>
      </c>
      <c r="AC217" s="14">
        <v>45708.959999999999</v>
      </c>
      <c r="AD217" s="15">
        <v>45701.25</v>
      </c>
      <c r="AE217" s="16">
        <v>45686.81</v>
      </c>
      <c r="AF217" s="15">
        <v>51514.22</v>
      </c>
      <c r="AG217" s="15">
        <v>51508.56</v>
      </c>
      <c r="AH217" s="16">
        <v>51502.9</v>
      </c>
    </row>
    <row r="218" spans="1:34" x14ac:dyDescent="0.25">
      <c r="A218" s="25"/>
      <c r="B218" s="21">
        <v>1.2</v>
      </c>
      <c r="C218" s="4">
        <v>11</v>
      </c>
      <c r="D218" s="2" t="s">
        <v>19</v>
      </c>
      <c r="E218" s="14">
        <v>12543.12</v>
      </c>
      <c r="F218" s="15">
        <v>12543.12</v>
      </c>
      <c r="G218" s="16">
        <v>12543.12</v>
      </c>
      <c r="H218" s="15">
        <v>12543.12</v>
      </c>
      <c r="I218" s="15">
        <v>12543.12</v>
      </c>
      <c r="J218" s="16">
        <v>12543.12</v>
      </c>
      <c r="K218" s="14">
        <v>13771.77</v>
      </c>
      <c r="L218" s="15">
        <v>13770.22</v>
      </c>
      <c r="M218" s="16">
        <v>13767.34</v>
      </c>
      <c r="N218" s="15">
        <v>13964.46</v>
      </c>
      <c r="O218" s="15">
        <v>13963.33</v>
      </c>
      <c r="P218" s="16">
        <v>13962.19</v>
      </c>
      <c r="Q218" s="14">
        <v>15409.22</v>
      </c>
      <c r="R218" s="15">
        <v>15405.62</v>
      </c>
      <c r="S218" s="16">
        <v>15398.88</v>
      </c>
      <c r="T218" s="15">
        <v>15859.18</v>
      </c>
      <c r="U218" s="15">
        <v>15856.54</v>
      </c>
      <c r="V218" s="16">
        <v>15853.9</v>
      </c>
      <c r="W218" s="14">
        <v>17047.03</v>
      </c>
      <c r="X218" s="15">
        <v>17041.37</v>
      </c>
      <c r="Y218" s="16">
        <v>17030.79</v>
      </c>
      <c r="Z218" s="15">
        <v>17754.03</v>
      </c>
      <c r="AA218" s="15">
        <v>17749.88</v>
      </c>
      <c r="AB218" s="16">
        <v>17745.73</v>
      </c>
      <c r="AC218" s="14">
        <v>18684.84</v>
      </c>
      <c r="AD218" s="15">
        <v>18677.12</v>
      </c>
      <c r="AE218" s="16">
        <v>18662.689999999999</v>
      </c>
      <c r="AF218" s="15">
        <v>19648.87</v>
      </c>
      <c r="AG218" s="15">
        <v>19643.21</v>
      </c>
      <c r="AH218" s="16">
        <v>19637.55</v>
      </c>
    </row>
    <row r="219" spans="1:34" x14ac:dyDescent="0.25">
      <c r="A219" s="25"/>
      <c r="B219" s="21">
        <v>1.2</v>
      </c>
      <c r="C219" s="4">
        <v>14</v>
      </c>
      <c r="D219" s="2" t="s">
        <v>20</v>
      </c>
      <c r="E219" s="14">
        <v>12543.12</v>
      </c>
      <c r="F219" s="15">
        <v>12543.12</v>
      </c>
      <c r="G219" s="16">
        <v>12543.12</v>
      </c>
      <c r="H219" s="15">
        <v>12543.12</v>
      </c>
      <c r="I219" s="15">
        <v>12543.12</v>
      </c>
      <c r="J219" s="16">
        <v>12543.12</v>
      </c>
      <c r="K219" s="14">
        <v>16248.23</v>
      </c>
      <c r="L219" s="15">
        <v>16246.68</v>
      </c>
      <c r="M219" s="16">
        <v>16243.8</v>
      </c>
      <c r="N219" s="15">
        <v>16827.990000000002</v>
      </c>
      <c r="O219" s="15">
        <v>16826.86</v>
      </c>
      <c r="P219" s="16">
        <v>16825.72</v>
      </c>
      <c r="Q219" s="14">
        <v>21186.13</v>
      </c>
      <c r="R219" s="15">
        <v>21182.53</v>
      </c>
      <c r="S219" s="16">
        <v>21175.79</v>
      </c>
      <c r="T219" s="15">
        <v>22539.95</v>
      </c>
      <c r="U219" s="15">
        <v>22537.31</v>
      </c>
      <c r="V219" s="16">
        <v>22534.67</v>
      </c>
      <c r="W219" s="14">
        <v>26125.119999999999</v>
      </c>
      <c r="X219" s="15">
        <v>26119.46</v>
      </c>
      <c r="Y219" s="16">
        <v>26108.880000000001</v>
      </c>
      <c r="Z219" s="15">
        <v>28252.29</v>
      </c>
      <c r="AA219" s="15">
        <v>28248.14</v>
      </c>
      <c r="AB219" s="16">
        <v>28243.99</v>
      </c>
      <c r="AC219" s="14">
        <v>31064.09</v>
      </c>
      <c r="AD219" s="15">
        <v>31056.37</v>
      </c>
      <c r="AE219" s="16">
        <v>31041.94</v>
      </c>
      <c r="AF219" s="15">
        <v>33964.61</v>
      </c>
      <c r="AG219" s="15">
        <v>33958.949999999997</v>
      </c>
      <c r="AH219" s="16">
        <v>33953.29</v>
      </c>
    </row>
    <row r="220" spans="1:34" ht="16.5" thickBot="1" x14ac:dyDescent="0.3">
      <c r="A220" s="25"/>
      <c r="B220" s="22">
        <v>1.2</v>
      </c>
      <c r="C220" s="10">
        <v>17</v>
      </c>
      <c r="D220" s="7" t="s">
        <v>21</v>
      </c>
      <c r="E220" s="17">
        <v>12543.12</v>
      </c>
      <c r="F220" s="18">
        <v>12543.12</v>
      </c>
      <c r="G220" s="19">
        <v>12543.12</v>
      </c>
      <c r="H220" s="18">
        <v>12543.12</v>
      </c>
      <c r="I220" s="18">
        <v>12543.12</v>
      </c>
      <c r="J220" s="19">
        <v>12543.12</v>
      </c>
      <c r="K220" s="17">
        <v>19962.919999999998</v>
      </c>
      <c r="L220" s="18">
        <v>19961.37</v>
      </c>
      <c r="M220" s="19">
        <v>19958.490000000002</v>
      </c>
      <c r="N220" s="18">
        <v>21123.279999999999</v>
      </c>
      <c r="O220" s="18">
        <v>21122.15</v>
      </c>
      <c r="P220" s="19">
        <v>21121.02</v>
      </c>
      <c r="Q220" s="17">
        <v>29851.49</v>
      </c>
      <c r="R220" s="18">
        <v>29847.89</v>
      </c>
      <c r="S220" s="19">
        <v>29841.16</v>
      </c>
      <c r="T220" s="18">
        <v>32561.11</v>
      </c>
      <c r="U220" s="18">
        <v>32558.47</v>
      </c>
      <c r="V220" s="19">
        <v>32555.82</v>
      </c>
      <c r="W220" s="17">
        <v>39742.26</v>
      </c>
      <c r="X220" s="18">
        <v>39736.6</v>
      </c>
      <c r="Y220" s="19">
        <v>39726.019999999997</v>
      </c>
      <c r="Z220" s="18">
        <v>43999.68</v>
      </c>
      <c r="AA220" s="18">
        <v>43995.53</v>
      </c>
      <c r="AB220" s="19">
        <v>43991.38</v>
      </c>
      <c r="AC220" s="17">
        <v>49632.959999999999</v>
      </c>
      <c r="AD220" s="18">
        <v>49625.25</v>
      </c>
      <c r="AE220" s="19">
        <v>49610.81</v>
      </c>
      <c r="AF220" s="18">
        <v>55438.22</v>
      </c>
      <c r="AG220" s="18">
        <v>55432.56</v>
      </c>
      <c r="AH220" s="19">
        <v>55426.9</v>
      </c>
    </row>
    <row r="221" spans="1:34" x14ac:dyDescent="0.25">
      <c r="A221" s="25"/>
      <c r="B221" s="20">
        <v>1.5</v>
      </c>
      <c r="C221" s="9">
        <v>11</v>
      </c>
      <c r="D221" s="5" t="s">
        <v>19</v>
      </c>
      <c r="E221" s="11">
        <v>6800.37</v>
      </c>
      <c r="F221" s="12">
        <v>6800.37</v>
      </c>
      <c r="G221" s="13">
        <v>6800.37</v>
      </c>
      <c r="H221" s="12">
        <v>6800.37</v>
      </c>
      <c r="I221" s="12">
        <v>6800.37</v>
      </c>
      <c r="J221" s="13">
        <v>6800.37</v>
      </c>
      <c r="K221" s="11">
        <v>8029.02</v>
      </c>
      <c r="L221" s="12">
        <v>8027.47</v>
      </c>
      <c r="M221" s="13">
        <v>8024.59</v>
      </c>
      <c r="N221" s="12">
        <v>8221.7099999999991</v>
      </c>
      <c r="O221" s="12">
        <v>8220.58</v>
      </c>
      <c r="P221" s="13">
        <v>8219.44</v>
      </c>
      <c r="Q221" s="11">
        <v>9666.4699999999993</v>
      </c>
      <c r="R221" s="12">
        <v>9662.8700000000008</v>
      </c>
      <c r="S221" s="13">
        <v>9656.1299999999992</v>
      </c>
      <c r="T221" s="12">
        <v>10116.43</v>
      </c>
      <c r="U221" s="12">
        <v>10113.790000000001</v>
      </c>
      <c r="V221" s="13">
        <v>10111.15</v>
      </c>
      <c r="W221" s="11">
        <v>11304.28</v>
      </c>
      <c r="X221" s="12">
        <v>11298.62</v>
      </c>
      <c r="Y221" s="13">
        <v>11288.04</v>
      </c>
      <c r="Z221" s="12">
        <v>12011.28</v>
      </c>
      <c r="AA221" s="12">
        <v>12007.13</v>
      </c>
      <c r="AB221" s="13">
        <v>12002.98</v>
      </c>
      <c r="AC221" s="11">
        <v>12942.09</v>
      </c>
      <c r="AD221" s="12">
        <v>12934.37</v>
      </c>
      <c r="AE221" s="13">
        <v>12919.94</v>
      </c>
      <c r="AF221" s="12">
        <v>13906.12</v>
      </c>
      <c r="AG221" s="12">
        <v>13900.46</v>
      </c>
      <c r="AH221" s="13">
        <v>13894.8</v>
      </c>
    </row>
    <row r="222" spans="1:34" x14ac:dyDescent="0.25">
      <c r="A222" s="25"/>
      <c r="B222" s="21">
        <v>1.5</v>
      </c>
      <c r="C222" s="4">
        <v>14</v>
      </c>
      <c r="D222" s="2" t="s">
        <v>20</v>
      </c>
      <c r="E222" s="14">
        <v>6800.37</v>
      </c>
      <c r="F222" s="15">
        <v>6800.37</v>
      </c>
      <c r="G222" s="16">
        <v>6800.37</v>
      </c>
      <c r="H222" s="15">
        <v>6800.37</v>
      </c>
      <c r="I222" s="15">
        <v>6800.37</v>
      </c>
      <c r="J222" s="16">
        <v>6800.37</v>
      </c>
      <c r="K222" s="14">
        <v>10505.48</v>
      </c>
      <c r="L222" s="15">
        <v>10503.93</v>
      </c>
      <c r="M222" s="16">
        <v>10501.05</v>
      </c>
      <c r="N222" s="15">
        <v>11085.24</v>
      </c>
      <c r="O222" s="15">
        <v>11084.11</v>
      </c>
      <c r="P222" s="16">
        <v>11082.97</v>
      </c>
      <c r="Q222" s="14">
        <v>15443.38</v>
      </c>
      <c r="R222" s="15">
        <v>15439.78</v>
      </c>
      <c r="S222" s="16">
        <v>15433.04</v>
      </c>
      <c r="T222" s="15">
        <v>16797.2</v>
      </c>
      <c r="U222" s="15">
        <v>16794.560000000001</v>
      </c>
      <c r="V222" s="16">
        <v>16791.919999999998</v>
      </c>
      <c r="W222" s="14">
        <v>20382.37</v>
      </c>
      <c r="X222" s="15">
        <v>20376.71</v>
      </c>
      <c r="Y222" s="16">
        <v>20366.13</v>
      </c>
      <c r="Z222" s="15">
        <v>22509.54</v>
      </c>
      <c r="AA222" s="15">
        <v>22505.39</v>
      </c>
      <c r="AB222" s="16">
        <v>22501.24</v>
      </c>
      <c r="AC222" s="14">
        <v>25321.34</v>
      </c>
      <c r="AD222" s="15">
        <v>25313.62</v>
      </c>
      <c r="AE222" s="16">
        <v>25299.19</v>
      </c>
      <c r="AF222" s="15">
        <v>28221.86</v>
      </c>
      <c r="AG222" s="15">
        <v>28216.2</v>
      </c>
      <c r="AH222" s="16">
        <v>28210.54</v>
      </c>
    </row>
    <row r="223" spans="1:34" x14ac:dyDescent="0.25">
      <c r="A223" s="25"/>
      <c r="B223" s="21">
        <v>1.5</v>
      </c>
      <c r="C223" s="4">
        <v>17</v>
      </c>
      <c r="D223" s="2" t="s">
        <v>21</v>
      </c>
      <c r="E223" s="14">
        <v>6800.37</v>
      </c>
      <c r="F223" s="15">
        <v>6800.37</v>
      </c>
      <c r="G223" s="16">
        <v>6800.37</v>
      </c>
      <c r="H223" s="15">
        <v>6800.37</v>
      </c>
      <c r="I223" s="15">
        <v>6800.37</v>
      </c>
      <c r="J223" s="16">
        <v>6800.37</v>
      </c>
      <c r="K223" s="14">
        <v>14220.17</v>
      </c>
      <c r="L223" s="15">
        <v>14218.62</v>
      </c>
      <c r="M223" s="16">
        <v>14215.74</v>
      </c>
      <c r="N223" s="15">
        <v>15380.53</v>
      </c>
      <c r="O223" s="15">
        <v>15379.4</v>
      </c>
      <c r="P223" s="16">
        <v>15378.27</v>
      </c>
      <c r="Q223" s="14">
        <v>24108.74</v>
      </c>
      <c r="R223" s="15">
        <v>24105.14</v>
      </c>
      <c r="S223" s="16">
        <v>24098.41</v>
      </c>
      <c r="T223" s="15">
        <v>26818.36</v>
      </c>
      <c r="U223" s="15">
        <v>26815.72</v>
      </c>
      <c r="V223" s="16">
        <v>26813.07</v>
      </c>
      <c r="W223" s="14">
        <v>33999.51</v>
      </c>
      <c r="X223" s="15">
        <v>33993.85</v>
      </c>
      <c r="Y223" s="16">
        <v>33983.269999999997</v>
      </c>
      <c r="Z223" s="15">
        <v>38256.93</v>
      </c>
      <c r="AA223" s="15">
        <v>38252.78</v>
      </c>
      <c r="AB223" s="16">
        <v>38248.629999999997</v>
      </c>
      <c r="AC223" s="14">
        <v>43890.21</v>
      </c>
      <c r="AD223" s="15">
        <v>43882.5</v>
      </c>
      <c r="AE223" s="16">
        <v>43868.06</v>
      </c>
      <c r="AF223" s="15">
        <v>49695.47</v>
      </c>
      <c r="AG223" s="15">
        <v>49689.81</v>
      </c>
      <c r="AH223" s="16">
        <v>49684.15</v>
      </c>
    </row>
    <row r="224" spans="1:34" x14ac:dyDescent="0.25">
      <c r="A224" s="25"/>
      <c r="B224" s="21">
        <v>1.5</v>
      </c>
      <c r="C224" s="4">
        <v>11</v>
      </c>
      <c r="D224" s="2" t="s">
        <v>19</v>
      </c>
      <c r="E224" s="14">
        <v>11705.37</v>
      </c>
      <c r="F224" s="15">
        <v>11705.37</v>
      </c>
      <c r="G224" s="16">
        <v>11705.37</v>
      </c>
      <c r="H224" s="15">
        <v>11705.37</v>
      </c>
      <c r="I224" s="15">
        <v>11705.37</v>
      </c>
      <c r="J224" s="16">
        <v>11705.37</v>
      </c>
      <c r="K224" s="14">
        <v>12934.02</v>
      </c>
      <c r="L224" s="15">
        <v>12932.47</v>
      </c>
      <c r="M224" s="16">
        <v>12929.59</v>
      </c>
      <c r="N224" s="15">
        <v>13126.71</v>
      </c>
      <c r="O224" s="15">
        <v>13125.58</v>
      </c>
      <c r="P224" s="16">
        <v>13124.44</v>
      </c>
      <c r="Q224" s="14">
        <v>14571.47</v>
      </c>
      <c r="R224" s="15">
        <v>14567.87</v>
      </c>
      <c r="S224" s="16">
        <v>14561.13</v>
      </c>
      <c r="T224" s="15">
        <v>15021.43</v>
      </c>
      <c r="U224" s="15">
        <v>15018.79</v>
      </c>
      <c r="V224" s="16">
        <v>15016.15</v>
      </c>
      <c r="W224" s="14">
        <v>16209.28</v>
      </c>
      <c r="X224" s="15">
        <v>16203.62</v>
      </c>
      <c r="Y224" s="16">
        <v>16193.04</v>
      </c>
      <c r="Z224" s="15">
        <v>16916.28</v>
      </c>
      <c r="AA224" s="15">
        <v>16912.13</v>
      </c>
      <c r="AB224" s="16">
        <v>16907.98</v>
      </c>
      <c r="AC224" s="14">
        <v>17847.09</v>
      </c>
      <c r="AD224" s="15">
        <v>17839.37</v>
      </c>
      <c r="AE224" s="16">
        <v>17824.939999999999</v>
      </c>
      <c r="AF224" s="15">
        <v>18811.12</v>
      </c>
      <c r="AG224" s="15">
        <v>18805.46</v>
      </c>
      <c r="AH224" s="16">
        <v>18799.8</v>
      </c>
    </row>
    <row r="225" spans="1:34" x14ac:dyDescent="0.25">
      <c r="A225" s="25"/>
      <c r="B225" s="21">
        <v>1.5</v>
      </c>
      <c r="C225" s="4">
        <v>14</v>
      </c>
      <c r="D225" s="2" t="s">
        <v>20</v>
      </c>
      <c r="E225" s="14">
        <v>11705.37</v>
      </c>
      <c r="F225" s="15">
        <v>11705.37</v>
      </c>
      <c r="G225" s="16">
        <v>11705.37</v>
      </c>
      <c r="H225" s="15">
        <v>11705.37</v>
      </c>
      <c r="I225" s="15">
        <v>11705.37</v>
      </c>
      <c r="J225" s="16">
        <v>11705.37</v>
      </c>
      <c r="K225" s="14">
        <v>15410.48</v>
      </c>
      <c r="L225" s="15">
        <v>15408.93</v>
      </c>
      <c r="M225" s="16">
        <v>15406.05</v>
      </c>
      <c r="N225" s="15">
        <v>15990.24</v>
      </c>
      <c r="O225" s="15">
        <v>15989.11</v>
      </c>
      <c r="P225" s="16">
        <v>15987.97</v>
      </c>
      <c r="Q225" s="14">
        <v>20348.38</v>
      </c>
      <c r="R225" s="15">
        <v>20344.78</v>
      </c>
      <c r="S225" s="16">
        <v>20338.04</v>
      </c>
      <c r="T225" s="15">
        <v>21702.2</v>
      </c>
      <c r="U225" s="15">
        <v>21699.56</v>
      </c>
      <c r="V225" s="16">
        <v>21696.92</v>
      </c>
      <c r="W225" s="14">
        <v>25287.37</v>
      </c>
      <c r="X225" s="15">
        <v>25281.71</v>
      </c>
      <c r="Y225" s="16">
        <v>25271.13</v>
      </c>
      <c r="Z225" s="15">
        <v>27414.54</v>
      </c>
      <c r="AA225" s="15">
        <v>27410.39</v>
      </c>
      <c r="AB225" s="16">
        <v>27406.240000000002</v>
      </c>
      <c r="AC225" s="14">
        <v>30226.34</v>
      </c>
      <c r="AD225" s="15">
        <v>30218.62</v>
      </c>
      <c r="AE225" s="16">
        <v>30204.19</v>
      </c>
      <c r="AF225" s="15">
        <v>33126.86</v>
      </c>
      <c r="AG225" s="15">
        <v>33121.199999999997</v>
      </c>
      <c r="AH225" s="16">
        <v>33115.54</v>
      </c>
    </row>
    <row r="226" spans="1:34" x14ac:dyDescent="0.25">
      <c r="A226" s="25"/>
      <c r="B226" s="21">
        <v>1.5</v>
      </c>
      <c r="C226" s="4">
        <v>17</v>
      </c>
      <c r="D226" s="2" t="s">
        <v>21</v>
      </c>
      <c r="E226" s="14">
        <v>11705.37</v>
      </c>
      <c r="F226" s="15">
        <v>11705.37</v>
      </c>
      <c r="G226" s="16">
        <v>11705.37</v>
      </c>
      <c r="H226" s="15">
        <v>11705.37</v>
      </c>
      <c r="I226" s="15">
        <v>11705.37</v>
      </c>
      <c r="J226" s="16">
        <v>11705.37</v>
      </c>
      <c r="K226" s="14">
        <v>19125.169999999998</v>
      </c>
      <c r="L226" s="15">
        <v>19123.62</v>
      </c>
      <c r="M226" s="16">
        <v>19120.740000000002</v>
      </c>
      <c r="N226" s="15">
        <v>20285.53</v>
      </c>
      <c r="O226" s="15">
        <v>20284.400000000001</v>
      </c>
      <c r="P226" s="16">
        <v>20283.27</v>
      </c>
      <c r="Q226" s="14">
        <v>29013.74</v>
      </c>
      <c r="R226" s="15">
        <v>29010.14</v>
      </c>
      <c r="S226" s="16">
        <v>29003.41</v>
      </c>
      <c r="T226" s="15">
        <v>31723.360000000001</v>
      </c>
      <c r="U226" s="15">
        <v>31720.720000000001</v>
      </c>
      <c r="V226" s="16">
        <v>31718.07</v>
      </c>
      <c r="W226" s="14">
        <v>38904.51</v>
      </c>
      <c r="X226" s="15">
        <v>38898.85</v>
      </c>
      <c r="Y226" s="16">
        <v>38888.269999999997</v>
      </c>
      <c r="Z226" s="15">
        <v>43161.93</v>
      </c>
      <c r="AA226" s="15">
        <v>43157.78</v>
      </c>
      <c r="AB226" s="16">
        <v>43153.63</v>
      </c>
      <c r="AC226" s="14">
        <v>48795.21</v>
      </c>
      <c r="AD226" s="15">
        <v>48787.5</v>
      </c>
      <c r="AE226" s="16">
        <v>48773.06</v>
      </c>
      <c r="AF226" s="15">
        <v>54600.47</v>
      </c>
      <c r="AG226" s="15">
        <v>54594.81</v>
      </c>
      <c r="AH226" s="16">
        <v>54589.15</v>
      </c>
    </row>
    <row r="227" spans="1:34" x14ac:dyDescent="0.25">
      <c r="A227" s="25"/>
      <c r="B227" s="21">
        <v>1.5</v>
      </c>
      <c r="C227" s="4">
        <v>11</v>
      </c>
      <c r="D227" s="2" t="s">
        <v>19</v>
      </c>
      <c r="E227" s="14">
        <v>16610.37</v>
      </c>
      <c r="F227" s="15">
        <v>16610.37</v>
      </c>
      <c r="G227" s="16">
        <v>16610.37</v>
      </c>
      <c r="H227" s="15">
        <v>16610.37</v>
      </c>
      <c r="I227" s="15">
        <v>16610.37</v>
      </c>
      <c r="J227" s="16">
        <v>16610.37</v>
      </c>
      <c r="K227" s="14">
        <v>17839.02</v>
      </c>
      <c r="L227" s="15">
        <v>17837.47</v>
      </c>
      <c r="M227" s="16">
        <v>17834.59</v>
      </c>
      <c r="N227" s="15">
        <v>18031.71</v>
      </c>
      <c r="O227" s="15">
        <v>18030.580000000002</v>
      </c>
      <c r="P227" s="16">
        <v>18029.439999999999</v>
      </c>
      <c r="Q227" s="14">
        <v>19476.47</v>
      </c>
      <c r="R227" s="15">
        <v>19472.87</v>
      </c>
      <c r="S227" s="16">
        <v>19466.13</v>
      </c>
      <c r="T227" s="15">
        <v>19926.43</v>
      </c>
      <c r="U227" s="15">
        <v>19923.79</v>
      </c>
      <c r="V227" s="16">
        <v>19921.150000000001</v>
      </c>
      <c r="W227" s="14">
        <v>21114.28</v>
      </c>
      <c r="X227" s="15">
        <v>21108.62</v>
      </c>
      <c r="Y227" s="16">
        <v>21098.04</v>
      </c>
      <c r="Z227" s="15">
        <v>21821.279999999999</v>
      </c>
      <c r="AA227" s="15">
        <v>21817.13</v>
      </c>
      <c r="AB227" s="16">
        <v>21812.98</v>
      </c>
      <c r="AC227" s="14">
        <v>22752.09</v>
      </c>
      <c r="AD227" s="15">
        <v>22744.37</v>
      </c>
      <c r="AE227" s="16">
        <v>22729.94</v>
      </c>
      <c r="AF227" s="15">
        <v>23716.12</v>
      </c>
      <c r="AG227" s="15">
        <v>23710.46</v>
      </c>
      <c r="AH227" s="16">
        <v>23704.799999999999</v>
      </c>
    </row>
    <row r="228" spans="1:34" x14ac:dyDescent="0.25">
      <c r="A228" s="25"/>
      <c r="B228" s="21">
        <v>1.5</v>
      </c>
      <c r="C228" s="4">
        <v>14</v>
      </c>
      <c r="D228" s="2" t="s">
        <v>20</v>
      </c>
      <c r="E228" s="14">
        <v>16610.37</v>
      </c>
      <c r="F228" s="15">
        <v>16610.37</v>
      </c>
      <c r="G228" s="16">
        <v>16610.37</v>
      </c>
      <c r="H228" s="15">
        <v>16610.37</v>
      </c>
      <c r="I228" s="15">
        <v>16610.37</v>
      </c>
      <c r="J228" s="16">
        <v>16610.37</v>
      </c>
      <c r="K228" s="14">
        <v>20315.48</v>
      </c>
      <c r="L228" s="15">
        <v>20313.93</v>
      </c>
      <c r="M228" s="16">
        <v>20311.05</v>
      </c>
      <c r="N228" s="15">
        <v>20895.240000000002</v>
      </c>
      <c r="O228" s="15">
        <v>20894.11</v>
      </c>
      <c r="P228" s="16">
        <v>20892.97</v>
      </c>
      <c r="Q228" s="14">
        <v>25253.38</v>
      </c>
      <c r="R228" s="15">
        <v>25249.78</v>
      </c>
      <c r="S228" s="16">
        <v>25243.040000000001</v>
      </c>
      <c r="T228" s="15">
        <v>26607.200000000001</v>
      </c>
      <c r="U228" s="15">
        <v>26604.560000000001</v>
      </c>
      <c r="V228" s="16">
        <v>26601.919999999998</v>
      </c>
      <c r="W228" s="14">
        <v>30192.37</v>
      </c>
      <c r="X228" s="15">
        <v>30186.71</v>
      </c>
      <c r="Y228" s="16">
        <v>30176.13</v>
      </c>
      <c r="Z228" s="15">
        <v>32319.54</v>
      </c>
      <c r="AA228" s="15">
        <v>32315.39</v>
      </c>
      <c r="AB228" s="16">
        <v>32311.24</v>
      </c>
      <c r="AC228" s="14">
        <v>35131.339999999997</v>
      </c>
      <c r="AD228" s="15">
        <v>35123.620000000003</v>
      </c>
      <c r="AE228" s="16">
        <v>35109.19</v>
      </c>
      <c r="AF228" s="15">
        <v>38031.86</v>
      </c>
      <c r="AG228" s="15">
        <v>38026.199999999997</v>
      </c>
      <c r="AH228" s="16">
        <v>38020.54</v>
      </c>
    </row>
    <row r="229" spans="1:34" ht="16.5" thickBot="1" x14ac:dyDescent="0.3">
      <c r="A229" s="25"/>
      <c r="B229" s="22">
        <v>1.5</v>
      </c>
      <c r="C229" s="10">
        <v>17</v>
      </c>
      <c r="D229" s="7" t="s">
        <v>21</v>
      </c>
      <c r="E229" s="17">
        <v>16610.37</v>
      </c>
      <c r="F229" s="18">
        <v>16610.37</v>
      </c>
      <c r="G229" s="19">
        <v>16610.37</v>
      </c>
      <c r="H229" s="18">
        <v>16610.37</v>
      </c>
      <c r="I229" s="18">
        <v>16610.37</v>
      </c>
      <c r="J229" s="19">
        <v>16610.37</v>
      </c>
      <c r="K229" s="17">
        <v>24030.17</v>
      </c>
      <c r="L229" s="18">
        <v>24028.62</v>
      </c>
      <c r="M229" s="19">
        <v>24025.74</v>
      </c>
      <c r="N229" s="18">
        <v>25190.53</v>
      </c>
      <c r="O229" s="18">
        <v>25189.4</v>
      </c>
      <c r="P229" s="19">
        <v>25188.27</v>
      </c>
      <c r="Q229" s="17">
        <v>33918.74</v>
      </c>
      <c r="R229" s="18">
        <v>33915.14</v>
      </c>
      <c r="S229" s="19">
        <v>33908.410000000003</v>
      </c>
      <c r="T229" s="18">
        <v>36628.36</v>
      </c>
      <c r="U229" s="18">
        <v>36625.72</v>
      </c>
      <c r="V229" s="19">
        <v>36623.07</v>
      </c>
      <c r="W229" s="17">
        <v>43809.51</v>
      </c>
      <c r="X229" s="18">
        <v>43803.85</v>
      </c>
      <c r="Y229" s="19">
        <v>43793.27</v>
      </c>
      <c r="Z229" s="18">
        <v>48066.93</v>
      </c>
      <c r="AA229" s="18">
        <v>48062.78</v>
      </c>
      <c r="AB229" s="19">
        <v>48058.63</v>
      </c>
      <c r="AC229" s="17">
        <v>53700.21</v>
      </c>
      <c r="AD229" s="18">
        <v>53692.5</v>
      </c>
      <c r="AE229" s="19">
        <v>53678.06</v>
      </c>
      <c r="AF229" s="18">
        <v>59505.47</v>
      </c>
      <c r="AG229" s="18">
        <v>59499.81</v>
      </c>
      <c r="AH229" s="19">
        <v>59494.15</v>
      </c>
    </row>
    <row r="230" spans="1:34" x14ac:dyDescent="0.25">
      <c r="A230" s="25"/>
      <c r="B230" s="20">
        <v>1.8</v>
      </c>
      <c r="C230" s="9">
        <v>11</v>
      </c>
      <c r="D230" s="5" t="s">
        <v>19</v>
      </c>
      <c r="E230" s="11">
        <v>8905.6200000000008</v>
      </c>
      <c r="F230" s="12">
        <v>8905.6200000000008</v>
      </c>
      <c r="G230" s="13">
        <v>8905.6200000000008</v>
      </c>
      <c r="H230" s="12">
        <v>8905.6200000000008</v>
      </c>
      <c r="I230" s="12">
        <v>8905.6200000000008</v>
      </c>
      <c r="J230" s="13">
        <v>8905.6200000000008</v>
      </c>
      <c r="K230" s="11">
        <v>10134.27</v>
      </c>
      <c r="L230" s="12">
        <v>10132.719999999999</v>
      </c>
      <c r="M230" s="13">
        <v>10129.84</v>
      </c>
      <c r="N230" s="12">
        <v>10326.959999999999</v>
      </c>
      <c r="O230" s="12">
        <v>10325.83</v>
      </c>
      <c r="P230" s="13">
        <v>10324.69</v>
      </c>
      <c r="Q230" s="11">
        <v>11771.72</v>
      </c>
      <c r="R230" s="12">
        <v>11768.12</v>
      </c>
      <c r="S230" s="13">
        <v>11761.38</v>
      </c>
      <c r="T230" s="12">
        <v>12221.68</v>
      </c>
      <c r="U230" s="12">
        <v>12219.04</v>
      </c>
      <c r="V230" s="13">
        <v>12216.4</v>
      </c>
      <c r="W230" s="11">
        <v>13409.53</v>
      </c>
      <c r="X230" s="12">
        <v>13403.87</v>
      </c>
      <c r="Y230" s="13">
        <v>13393.29</v>
      </c>
      <c r="Z230" s="12">
        <v>14116.53</v>
      </c>
      <c r="AA230" s="12">
        <v>14112.38</v>
      </c>
      <c r="AB230" s="13">
        <v>14108.23</v>
      </c>
      <c r="AC230" s="11">
        <v>15047.34</v>
      </c>
      <c r="AD230" s="12">
        <v>15039.62</v>
      </c>
      <c r="AE230" s="13">
        <v>15025.19</v>
      </c>
      <c r="AF230" s="12">
        <v>16011.37</v>
      </c>
      <c r="AG230" s="12">
        <v>16005.71</v>
      </c>
      <c r="AH230" s="13">
        <v>16000.05</v>
      </c>
    </row>
    <row r="231" spans="1:34" x14ac:dyDescent="0.25">
      <c r="A231" s="25"/>
      <c r="B231" s="21">
        <v>1.8</v>
      </c>
      <c r="C231" s="4">
        <v>14</v>
      </c>
      <c r="D231" s="2" t="s">
        <v>20</v>
      </c>
      <c r="E231" s="14">
        <v>8905.6200000000008</v>
      </c>
      <c r="F231" s="15">
        <v>8905.6200000000008</v>
      </c>
      <c r="G231" s="16">
        <v>8905.6200000000008</v>
      </c>
      <c r="H231" s="15">
        <v>8905.6200000000008</v>
      </c>
      <c r="I231" s="15">
        <v>8905.6200000000008</v>
      </c>
      <c r="J231" s="16">
        <v>8905.6200000000008</v>
      </c>
      <c r="K231" s="14">
        <v>12610.73</v>
      </c>
      <c r="L231" s="15">
        <v>12609.18</v>
      </c>
      <c r="M231" s="16">
        <v>12606.3</v>
      </c>
      <c r="N231" s="15">
        <v>13190.49</v>
      </c>
      <c r="O231" s="15">
        <v>13189.36</v>
      </c>
      <c r="P231" s="16">
        <v>13188.22</v>
      </c>
      <c r="Q231" s="14">
        <v>17548.63</v>
      </c>
      <c r="R231" s="15">
        <v>17545.03</v>
      </c>
      <c r="S231" s="16">
        <v>17538.29</v>
      </c>
      <c r="T231" s="15">
        <v>18902.45</v>
      </c>
      <c r="U231" s="15">
        <v>18899.810000000001</v>
      </c>
      <c r="V231" s="16">
        <v>18897.169999999998</v>
      </c>
      <c r="W231" s="14">
        <v>22487.62</v>
      </c>
      <c r="X231" s="15">
        <v>22481.96</v>
      </c>
      <c r="Y231" s="16">
        <v>22471.38</v>
      </c>
      <c r="Z231" s="15">
        <v>24614.79</v>
      </c>
      <c r="AA231" s="15">
        <v>24610.639999999999</v>
      </c>
      <c r="AB231" s="16">
        <v>24606.49</v>
      </c>
      <c r="AC231" s="14">
        <v>27426.59</v>
      </c>
      <c r="AD231" s="15">
        <v>27418.87</v>
      </c>
      <c r="AE231" s="16">
        <v>27404.44</v>
      </c>
      <c r="AF231" s="15">
        <v>30327.11</v>
      </c>
      <c r="AG231" s="15">
        <v>30321.45</v>
      </c>
      <c r="AH231" s="16">
        <v>30315.79</v>
      </c>
    </row>
    <row r="232" spans="1:34" x14ac:dyDescent="0.25">
      <c r="A232" s="25"/>
      <c r="B232" s="21">
        <v>1.8</v>
      </c>
      <c r="C232" s="4">
        <v>17</v>
      </c>
      <c r="D232" s="2" t="s">
        <v>21</v>
      </c>
      <c r="E232" s="14">
        <v>8905.6200000000008</v>
      </c>
      <c r="F232" s="15">
        <v>8905.6200000000008</v>
      </c>
      <c r="G232" s="16">
        <v>8905.6200000000008</v>
      </c>
      <c r="H232" s="15">
        <v>8905.6200000000008</v>
      </c>
      <c r="I232" s="15">
        <v>8905.6200000000008</v>
      </c>
      <c r="J232" s="16">
        <v>8905.6200000000008</v>
      </c>
      <c r="K232" s="14">
        <v>16325.42</v>
      </c>
      <c r="L232" s="15">
        <v>16323.87</v>
      </c>
      <c r="M232" s="16">
        <v>16320.99</v>
      </c>
      <c r="N232" s="15">
        <v>17485.78</v>
      </c>
      <c r="O232" s="15">
        <v>17484.650000000001</v>
      </c>
      <c r="P232" s="16">
        <v>17483.52</v>
      </c>
      <c r="Q232" s="14">
        <v>26213.99</v>
      </c>
      <c r="R232" s="15">
        <v>26210.39</v>
      </c>
      <c r="S232" s="16">
        <v>26203.66</v>
      </c>
      <c r="T232" s="15">
        <v>28923.61</v>
      </c>
      <c r="U232" s="15">
        <v>28920.97</v>
      </c>
      <c r="V232" s="16">
        <v>28918.32</v>
      </c>
      <c r="W232" s="14">
        <v>36104.76</v>
      </c>
      <c r="X232" s="15">
        <v>36099.1</v>
      </c>
      <c r="Y232" s="16">
        <v>36088.519999999997</v>
      </c>
      <c r="Z232" s="15">
        <v>40362.18</v>
      </c>
      <c r="AA232" s="15">
        <v>40358.03</v>
      </c>
      <c r="AB232" s="16">
        <v>40353.879999999997</v>
      </c>
      <c r="AC232" s="14">
        <v>45995.46</v>
      </c>
      <c r="AD232" s="15">
        <v>45987.75</v>
      </c>
      <c r="AE232" s="16">
        <v>45973.31</v>
      </c>
      <c r="AF232" s="15">
        <v>51800.72</v>
      </c>
      <c r="AG232" s="15">
        <v>51795.06</v>
      </c>
      <c r="AH232" s="16">
        <v>51789.4</v>
      </c>
    </row>
    <row r="233" spans="1:34" x14ac:dyDescent="0.25">
      <c r="A233" s="25"/>
      <c r="B233" s="21">
        <v>1.8</v>
      </c>
      <c r="C233" s="4">
        <v>11</v>
      </c>
      <c r="D233" s="2" t="s">
        <v>19</v>
      </c>
      <c r="E233" s="14">
        <v>14791.62</v>
      </c>
      <c r="F233" s="15">
        <v>14791.62</v>
      </c>
      <c r="G233" s="16">
        <v>14791.62</v>
      </c>
      <c r="H233" s="15">
        <v>14791.62</v>
      </c>
      <c r="I233" s="15">
        <v>14791.62</v>
      </c>
      <c r="J233" s="16">
        <v>14791.62</v>
      </c>
      <c r="K233" s="14">
        <v>16020.27</v>
      </c>
      <c r="L233" s="15">
        <v>16018.72</v>
      </c>
      <c r="M233" s="16">
        <v>16015.84</v>
      </c>
      <c r="N233" s="15">
        <v>16212.96</v>
      </c>
      <c r="O233" s="15">
        <v>16211.83</v>
      </c>
      <c r="P233" s="16">
        <v>16210.69</v>
      </c>
      <c r="Q233" s="14">
        <v>17657.72</v>
      </c>
      <c r="R233" s="15">
        <v>17654.12</v>
      </c>
      <c r="S233" s="16">
        <v>17647.38</v>
      </c>
      <c r="T233" s="15">
        <v>18107.68</v>
      </c>
      <c r="U233" s="15">
        <v>18105.04</v>
      </c>
      <c r="V233" s="16">
        <v>18102.400000000001</v>
      </c>
      <c r="W233" s="14">
        <v>19295.53</v>
      </c>
      <c r="X233" s="15">
        <v>19289.87</v>
      </c>
      <c r="Y233" s="16">
        <v>19279.29</v>
      </c>
      <c r="Z233" s="15">
        <v>20002.53</v>
      </c>
      <c r="AA233" s="15">
        <v>19998.38</v>
      </c>
      <c r="AB233" s="16">
        <v>19994.23</v>
      </c>
      <c r="AC233" s="14">
        <v>20933.34</v>
      </c>
      <c r="AD233" s="15">
        <v>20925.62</v>
      </c>
      <c r="AE233" s="16">
        <v>20911.189999999999</v>
      </c>
      <c r="AF233" s="15">
        <v>21897.37</v>
      </c>
      <c r="AG233" s="15">
        <v>21891.71</v>
      </c>
      <c r="AH233" s="16">
        <v>21886.05</v>
      </c>
    </row>
    <row r="234" spans="1:34" x14ac:dyDescent="0.25">
      <c r="A234" s="25"/>
      <c r="B234" s="21">
        <v>1.8</v>
      </c>
      <c r="C234" s="4">
        <v>14</v>
      </c>
      <c r="D234" s="2" t="s">
        <v>20</v>
      </c>
      <c r="E234" s="14">
        <v>14791.62</v>
      </c>
      <c r="F234" s="15">
        <v>14791.62</v>
      </c>
      <c r="G234" s="16">
        <v>14791.62</v>
      </c>
      <c r="H234" s="15">
        <v>14791.62</v>
      </c>
      <c r="I234" s="15">
        <v>14791.62</v>
      </c>
      <c r="J234" s="16">
        <v>14791.62</v>
      </c>
      <c r="K234" s="14">
        <v>18496.73</v>
      </c>
      <c r="L234" s="15">
        <v>18495.18</v>
      </c>
      <c r="M234" s="16">
        <v>18492.3</v>
      </c>
      <c r="N234" s="15">
        <v>19076.490000000002</v>
      </c>
      <c r="O234" s="15">
        <v>19075.36</v>
      </c>
      <c r="P234" s="16">
        <v>19074.22</v>
      </c>
      <c r="Q234" s="14">
        <v>23434.63</v>
      </c>
      <c r="R234" s="15">
        <v>23431.03</v>
      </c>
      <c r="S234" s="16">
        <v>23424.29</v>
      </c>
      <c r="T234" s="15">
        <v>24788.45</v>
      </c>
      <c r="U234" s="15">
        <v>24785.81</v>
      </c>
      <c r="V234" s="16">
        <v>24783.17</v>
      </c>
      <c r="W234" s="14">
        <v>28373.62</v>
      </c>
      <c r="X234" s="15">
        <v>28367.96</v>
      </c>
      <c r="Y234" s="16">
        <v>28357.38</v>
      </c>
      <c r="Z234" s="15">
        <v>30500.79</v>
      </c>
      <c r="AA234" s="15">
        <v>30496.639999999999</v>
      </c>
      <c r="AB234" s="16">
        <v>30492.49</v>
      </c>
      <c r="AC234" s="14">
        <v>33312.589999999997</v>
      </c>
      <c r="AD234" s="15">
        <v>33304.870000000003</v>
      </c>
      <c r="AE234" s="16">
        <v>33290.44</v>
      </c>
      <c r="AF234" s="15">
        <v>36213.11</v>
      </c>
      <c r="AG234" s="15">
        <v>36207.449999999997</v>
      </c>
      <c r="AH234" s="16">
        <v>36201.79</v>
      </c>
    </row>
    <row r="235" spans="1:34" x14ac:dyDescent="0.25">
      <c r="A235" s="25"/>
      <c r="B235" s="21">
        <v>1.8</v>
      </c>
      <c r="C235" s="4">
        <v>17</v>
      </c>
      <c r="D235" s="2" t="s">
        <v>21</v>
      </c>
      <c r="E235" s="14">
        <v>14791.62</v>
      </c>
      <c r="F235" s="15">
        <v>14791.62</v>
      </c>
      <c r="G235" s="16">
        <v>14791.62</v>
      </c>
      <c r="H235" s="15">
        <v>14791.62</v>
      </c>
      <c r="I235" s="15">
        <v>14791.62</v>
      </c>
      <c r="J235" s="16">
        <v>14791.62</v>
      </c>
      <c r="K235" s="14">
        <v>22211.42</v>
      </c>
      <c r="L235" s="15">
        <v>22209.87</v>
      </c>
      <c r="M235" s="16">
        <v>22206.99</v>
      </c>
      <c r="N235" s="15">
        <v>23371.78</v>
      </c>
      <c r="O235" s="15">
        <v>23370.65</v>
      </c>
      <c r="P235" s="16">
        <v>23369.52</v>
      </c>
      <c r="Q235" s="14">
        <v>32099.99</v>
      </c>
      <c r="R235" s="15">
        <v>32096.39</v>
      </c>
      <c r="S235" s="16">
        <v>32089.66</v>
      </c>
      <c r="T235" s="15">
        <v>34809.61</v>
      </c>
      <c r="U235" s="15">
        <v>34806.97</v>
      </c>
      <c r="V235" s="16">
        <v>34804.32</v>
      </c>
      <c r="W235" s="14">
        <v>41990.76</v>
      </c>
      <c r="X235" s="15">
        <v>41985.1</v>
      </c>
      <c r="Y235" s="16">
        <v>41974.52</v>
      </c>
      <c r="Z235" s="15">
        <v>46248.18</v>
      </c>
      <c r="AA235" s="15">
        <v>46244.03</v>
      </c>
      <c r="AB235" s="16">
        <v>46239.88</v>
      </c>
      <c r="AC235" s="14">
        <v>51881.46</v>
      </c>
      <c r="AD235" s="15">
        <v>51873.75</v>
      </c>
      <c r="AE235" s="16">
        <v>51859.31</v>
      </c>
      <c r="AF235" s="15">
        <v>57686.720000000001</v>
      </c>
      <c r="AG235" s="15">
        <v>57681.06</v>
      </c>
      <c r="AH235" s="16">
        <v>57675.4</v>
      </c>
    </row>
    <row r="236" spans="1:34" x14ac:dyDescent="0.25">
      <c r="A236" s="25"/>
      <c r="B236" s="21">
        <v>1.8</v>
      </c>
      <c r="C236" s="4">
        <v>11</v>
      </c>
      <c r="D236" s="2" t="s">
        <v>19</v>
      </c>
      <c r="E236" s="14">
        <v>20677.62</v>
      </c>
      <c r="F236" s="15">
        <v>20677.62</v>
      </c>
      <c r="G236" s="16">
        <v>20677.62</v>
      </c>
      <c r="H236" s="15">
        <v>20677.62</v>
      </c>
      <c r="I236" s="15">
        <v>20677.62</v>
      </c>
      <c r="J236" s="16">
        <v>20677.62</v>
      </c>
      <c r="K236" s="14">
        <v>21906.27</v>
      </c>
      <c r="L236" s="15">
        <v>21904.720000000001</v>
      </c>
      <c r="M236" s="16">
        <v>21901.84</v>
      </c>
      <c r="N236" s="15">
        <v>22098.959999999999</v>
      </c>
      <c r="O236" s="15">
        <v>22097.83</v>
      </c>
      <c r="P236" s="16">
        <v>22096.69</v>
      </c>
      <c r="Q236" s="14">
        <v>23543.72</v>
      </c>
      <c r="R236" s="15">
        <v>23540.12</v>
      </c>
      <c r="S236" s="16">
        <v>23533.38</v>
      </c>
      <c r="T236" s="15">
        <v>23993.68</v>
      </c>
      <c r="U236" s="15">
        <v>23991.040000000001</v>
      </c>
      <c r="V236" s="16">
        <v>23988.400000000001</v>
      </c>
      <c r="W236" s="14">
        <v>25181.53</v>
      </c>
      <c r="X236" s="15">
        <v>25175.87</v>
      </c>
      <c r="Y236" s="16">
        <v>25165.29</v>
      </c>
      <c r="Z236" s="15">
        <v>25888.53</v>
      </c>
      <c r="AA236" s="15">
        <v>25884.38</v>
      </c>
      <c r="AB236" s="16">
        <v>25880.23</v>
      </c>
      <c r="AC236" s="14">
        <v>26819.34</v>
      </c>
      <c r="AD236" s="15">
        <v>26811.62</v>
      </c>
      <c r="AE236" s="16">
        <v>26797.19</v>
      </c>
      <c r="AF236" s="15">
        <v>27783.37</v>
      </c>
      <c r="AG236" s="15">
        <v>27777.71</v>
      </c>
      <c r="AH236" s="16">
        <v>27772.05</v>
      </c>
    </row>
    <row r="237" spans="1:34" x14ac:dyDescent="0.25">
      <c r="A237" s="25"/>
      <c r="B237" s="21">
        <v>1.8</v>
      </c>
      <c r="C237" s="4">
        <v>14</v>
      </c>
      <c r="D237" s="2" t="s">
        <v>20</v>
      </c>
      <c r="E237" s="14">
        <v>20677.62</v>
      </c>
      <c r="F237" s="15">
        <v>20677.62</v>
      </c>
      <c r="G237" s="16">
        <v>20677.62</v>
      </c>
      <c r="H237" s="15">
        <v>20677.62</v>
      </c>
      <c r="I237" s="15">
        <v>20677.62</v>
      </c>
      <c r="J237" s="16">
        <v>20677.62</v>
      </c>
      <c r="K237" s="14">
        <v>24382.73</v>
      </c>
      <c r="L237" s="15">
        <v>24381.18</v>
      </c>
      <c r="M237" s="16">
        <v>24378.3</v>
      </c>
      <c r="N237" s="15">
        <v>24962.49</v>
      </c>
      <c r="O237" s="15">
        <v>24961.360000000001</v>
      </c>
      <c r="P237" s="16">
        <v>24960.22</v>
      </c>
      <c r="Q237" s="14">
        <v>29320.63</v>
      </c>
      <c r="R237" s="15">
        <v>29317.03</v>
      </c>
      <c r="S237" s="16">
        <v>29310.29</v>
      </c>
      <c r="T237" s="15">
        <v>30674.45</v>
      </c>
      <c r="U237" s="15">
        <v>30671.81</v>
      </c>
      <c r="V237" s="16">
        <v>30669.17</v>
      </c>
      <c r="W237" s="14">
        <v>34259.620000000003</v>
      </c>
      <c r="X237" s="15">
        <v>34253.96</v>
      </c>
      <c r="Y237" s="16">
        <v>34243.379999999997</v>
      </c>
      <c r="Z237" s="15">
        <v>36386.79</v>
      </c>
      <c r="AA237" s="15">
        <v>36382.639999999999</v>
      </c>
      <c r="AB237" s="16">
        <v>36378.49</v>
      </c>
      <c r="AC237" s="14">
        <v>39198.589999999997</v>
      </c>
      <c r="AD237" s="15">
        <v>39190.870000000003</v>
      </c>
      <c r="AE237" s="16">
        <v>39176.44</v>
      </c>
      <c r="AF237" s="15">
        <v>42099.11</v>
      </c>
      <c r="AG237" s="15">
        <v>42093.45</v>
      </c>
      <c r="AH237" s="16">
        <v>42087.79</v>
      </c>
    </row>
    <row r="238" spans="1:34" ht="16.5" thickBot="1" x14ac:dyDescent="0.3">
      <c r="A238" s="25"/>
      <c r="B238" s="22">
        <v>1.8</v>
      </c>
      <c r="C238" s="10">
        <v>17</v>
      </c>
      <c r="D238" s="7" t="s">
        <v>21</v>
      </c>
      <c r="E238" s="17">
        <v>20677.62</v>
      </c>
      <c r="F238" s="18">
        <v>20677.62</v>
      </c>
      <c r="G238" s="19">
        <v>20677.62</v>
      </c>
      <c r="H238" s="18">
        <v>20677.62</v>
      </c>
      <c r="I238" s="18">
        <v>20677.62</v>
      </c>
      <c r="J238" s="19">
        <v>20677.62</v>
      </c>
      <c r="K238" s="17">
        <v>28097.42</v>
      </c>
      <c r="L238" s="18">
        <v>28095.87</v>
      </c>
      <c r="M238" s="19">
        <v>28092.99</v>
      </c>
      <c r="N238" s="18">
        <v>29257.78</v>
      </c>
      <c r="O238" s="18">
        <v>29256.65</v>
      </c>
      <c r="P238" s="19">
        <v>29255.52</v>
      </c>
      <c r="Q238" s="17">
        <v>37985.99</v>
      </c>
      <c r="R238" s="18">
        <v>37982.39</v>
      </c>
      <c r="S238" s="19">
        <v>37975.660000000003</v>
      </c>
      <c r="T238" s="18">
        <v>40695.61</v>
      </c>
      <c r="U238" s="18">
        <v>40692.97</v>
      </c>
      <c r="V238" s="19">
        <v>40690.32</v>
      </c>
      <c r="W238" s="17">
        <v>47876.76</v>
      </c>
      <c r="X238" s="18">
        <v>47871.1</v>
      </c>
      <c r="Y238" s="19">
        <v>47860.52</v>
      </c>
      <c r="Z238" s="18">
        <v>52134.18</v>
      </c>
      <c r="AA238" s="18">
        <v>52130.03</v>
      </c>
      <c r="AB238" s="19">
        <v>52125.88</v>
      </c>
      <c r="AC238" s="17">
        <v>57767.46</v>
      </c>
      <c r="AD238" s="18">
        <v>57759.75</v>
      </c>
      <c r="AE238" s="19">
        <v>57745.31</v>
      </c>
      <c r="AF238" s="18">
        <v>63572.72</v>
      </c>
      <c r="AG238" s="18">
        <v>63567.06</v>
      </c>
      <c r="AH238" s="19">
        <v>63561.4</v>
      </c>
    </row>
    <row r="239" spans="1:34" x14ac:dyDescent="0.25">
      <c r="A239" s="25"/>
      <c r="B239" s="20">
        <v>2</v>
      </c>
      <c r="C239" s="9">
        <v>11</v>
      </c>
      <c r="D239" s="5" t="s">
        <v>19</v>
      </c>
      <c r="E239" s="11">
        <v>10309.120000000001</v>
      </c>
      <c r="F239" s="12">
        <v>10309.120000000001</v>
      </c>
      <c r="G239" s="13">
        <v>10309.120000000001</v>
      </c>
      <c r="H239" s="12">
        <v>10309.120000000001</v>
      </c>
      <c r="I239" s="12">
        <v>10309.120000000001</v>
      </c>
      <c r="J239" s="13">
        <v>10309.120000000001</v>
      </c>
      <c r="K239" s="11">
        <v>11537.77</v>
      </c>
      <c r="L239" s="12">
        <v>11536.22</v>
      </c>
      <c r="M239" s="13">
        <v>11533.34</v>
      </c>
      <c r="N239" s="12">
        <v>11730.46</v>
      </c>
      <c r="O239" s="12">
        <v>11729.33</v>
      </c>
      <c r="P239" s="13">
        <v>11728.19</v>
      </c>
      <c r="Q239" s="11">
        <v>13175.22</v>
      </c>
      <c r="R239" s="12">
        <v>13171.62</v>
      </c>
      <c r="S239" s="13">
        <v>13164.88</v>
      </c>
      <c r="T239" s="12">
        <v>13625.18</v>
      </c>
      <c r="U239" s="12">
        <v>13622.54</v>
      </c>
      <c r="V239" s="13">
        <v>13619.9</v>
      </c>
      <c r="W239" s="11">
        <v>14813.03</v>
      </c>
      <c r="X239" s="12">
        <v>14807.37</v>
      </c>
      <c r="Y239" s="13">
        <v>14796.79</v>
      </c>
      <c r="Z239" s="12">
        <v>15520.03</v>
      </c>
      <c r="AA239" s="12">
        <v>15515.88</v>
      </c>
      <c r="AB239" s="13">
        <v>15511.73</v>
      </c>
      <c r="AC239" s="11">
        <v>16450.84</v>
      </c>
      <c r="AD239" s="12">
        <v>16443.12</v>
      </c>
      <c r="AE239" s="13">
        <v>16428.689999999999</v>
      </c>
      <c r="AF239" s="12">
        <v>17414.87</v>
      </c>
      <c r="AG239" s="12">
        <v>17409.21</v>
      </c>
      <c r="AH239" s="13">
        <v>17403.55</v>
      </c>
    </row>
    <row r="240" spans="1:34" x14ac:dyDescent="0.25">
      <c r="A240" s="25"/>
      <c r="B240" s="21">
        <v>2</v>
      </c>
      <c r="C240" s="4">
        <v>14</v>
      </c>
      <c r="D240" s="2" t="s">
        <v>20</v>
      </c>
      <c r="E240" s="14">
        <v>10309.120000000001</v>
      </c>
      <c r="F240" s="15">
        <v>10309.120000000001</v>
      </c>
      <c r="G240" s="16">
        <v>10309.120000000001</v>
      </c>
      <c r="H240" s="15">
        <v>10309.120000000001</v>
      </c>
      <c r="I240" s="15">
        <v>10309.120000000001</v>
      </c>
      <c r="J240" s="16">
        <v>10309.120000000001</v>
      </c>
      <c r="K240" s="14">
        <v>14014.23</v>
      </c>
      <c r="L240" s="15">
        <v>14012.68</v>
      </c>
      <c r="M240" s="16">
        <v>14009.8</v>
      </c>
      <c r="N240" s="15">
        <v>14593.99</v>
      </c>
      <c r="O240" s="15">
        <v>14592.86</v>
      </c>
      <c r="P240" s="16">
        <v>14591.72</v>
      </c>
      <c r="Q240" s="14">
        <v>18952.13</v>
      </c>
      <c r="R240" s="15">
        <v>18948.53</v>
      </c>
      <c r="S240" s="16">
        <v>18941.79</v>
      </c>
      <c r="T240" s="15">
        <v>20305.95</v>
      </c>
      <c r="U240" s="15">
        <v>20303.310000000001</v>
      </c>
      <c r="V240" s="16">
        <v>20300.669999999998</v>
      </c>
      <c r="W240" s="14">
        <v>23891.119999999999</v>
      </c>
      <c r="X240" s="15">
        <v>23885.46</v>
      </c>
      <c r="Y240" s="16">
        <v>23874.880000000001</v>
      </c>
      <c r="Z240" s="15">
        <v>26018.29</v>
      </c>
      <c r="AA240" s="15">
        <v>26014.14</v>
      </c>
      <c r="AB240" s="16">
        <v>26009.99</v>
      </c>
      <c r="AC240" s="14">
        <v>28830.09</v>
      </c>
      <c r="AD240" s="15">
        <v>28822.37</v>
      </c>
      <c r="AE240" s="16">
        <v>28807.94</v>
      </c>
      <c r="AF240" s="15">
        <v>31730.61</v>
      </c>
      <c r="AG240" s="15">
        <v>31724.95</v>
      </c>
      <c r="AH240" s="16">
        <v>31719.29</v>
      </c>
    </row>
    <row r="241" spans="1:34" x14ac:dyDescent="0.25">
      <c r="A241" s="25"/>
      <c r="B241" s="21">
        <v>2</v>
      </c>
      <c r="C241" s="4">
        <v>17</v>
      </c>
      <c r="D241" s="2" t="s">
        <v>21</v>
      </c>
      <c r="E241" s="14">
        <v>10309.120000000001</v>
      </c>
      <c r="F241" s="15">
        <v>10309.120000000001</v>
      </c>
      <c r="G241" s="16">
        <v>10309.120000000001</v>
      </c>
      <c r="H241" s="15">
        <v>10309.120000000001</v>
      </c>
      <c r="I241" s="15">
        <v>10309.120000000001</v>
      </c>
      <c r="J241" s="16">
        <v>10309.120000000001</v>
      </c>
      <c r="K241" s="14">
        <v>17728.919999999998</v>
      </c>
      <c r="L241" s="15">
        <v>17727.37</v>
      </c>
      <c r="M241" s="16">
        <v>17724.490000000002</v>
      </c>
      <c r="N241" s="15">
        <v>18889.28</v>
      </c>
      <c r="O241" s="15">
        <v>18888.150000000001</v>
      </c>
      <c r="P241" s="16">
        <v>18887.02</v>
      </c>
      <c r="Q241" s="14">
        <v>27617.49</v>
      </c>
      <c r="R241" s="15">
        <v>27613.89</v>
      </c>
      <c r="S241" s="16">
        <v>27607.16</v>
      </c>
      <c r="T241" s="15">
        <v>30327.11</v>
      </c>
      <c r="U241" s="15">
        <v>30324.47</v>
      </c>
      <c r="V241" s="16">
        <v>30321.82</v>
      </c>
      <c r="W241" s="14">
        <v>37508.26</v>
      </c>
      <c r="X241" s="15">
        <v>37502.6</v>
      </c>
      <c r="Y241" s="16">
        <v>37492.019999999997</v>
      </c>
      <c r="Z241" s="15">
        <v>41765.68</v>
      </c>
      <c r="AA241" s="15">
        <v>41761.53</v>
      </c>
      <c r="AB241" s="16">
        <v>41757.379999999997</v>
      </c>
      <c r="AC241" s="14">
        <v>47398.96</v>
      </c>
      <c r="AD241" s="15">
        <v>47391.25</v>
      </c>
      <c r="AE241" s="16">
        <v>47376.81</v>
      </c>
      <c r="AF241" s="15">
        <v>53204.22</v>
      </c>
      <c r="AG241" s="15">
        <v>53198.559999999998</v>
      </c>
      <c r="AH241" s="16">
        <v>53192.9</v>
      </c>
    </row>
    <row r="242" spans="1:34" x14ac:dyDescent="0.25">
      <c r="A242" s="25"/>
      <c r="B242" s="21">
        <v>2</v>
      </c>
      <c r="C242" s="4">
        <v>11</v>
      </c>
      <c r="D242" s="2" t="s">
        <v>19</v>
      </c>
      <c r="E242" s="14">
        <v>16849.12</v>
      </c>
      <c r="F242" s="15">
        <v>16849.12</v>
      </c>
      <c r="G242" s="16">
        <v>16849.12</v>
      </c>
      <c r="H242" s="15">
        <v>16849.12</v>
      </c>
      <c r="I242" s="15">
        <v>16849.12</v>
      </c>
      <c r="J242" s="16">
        <v>16849.12</v>
      </c>
      <c r="K242" s="14">
        <v>18077.77</v>
      </c>
      <c r="L242" s="15">
        <v>18076.22</v>
      </c>
      <c r="M242" s="16">
        <v>18073.34</v>
      </c>
      <c r="N242" s="15">
        <v>18270.46</v>
      </c>
      <c r="O242" s="15">
        <v>18269.330000000002</v>
      </c>
      <c r="P242" s="16">
        <v>18268.189999999999</v>
      </c>
      <c r="Q242" s="14">
        <v>19715.22</v>
      </c>
      <c r="R242" s="15">
        <v>19711.62</v>
      </c>
      <c r="S242" s="16">
        <v>19704.88</v>
      </c>
      <c r="T242" s="15">
        <v>20165.18</v>
      </c>
      <c r="U242" s="15">
        <v>20162.54</v>
      </c>
      <c r="V242" s="16">
        <v>20159.900000000001</v>
      </c>
      <c r="W242" s="14">
        <v>21353.03</v>
      </c>
      <c r="X242" s="15">
        <v>21347.37</v>
      </c>
      <c r="Y242" s="16">
        <v>21336.79</v>
      </c>
      <c r="Z242" s="15">
        <v>22060.03</v>
      </c>
      <c r="AA242" s="15">
        <v>22055.88</v>
      </c>
      <c r="AB242" s="16">
        <v>22051.73</v>
      </c>
      <c r="AC242" s="14">
        <v>22990.84</v>
      </c>
      <c r="AD242" s="15">
        <v>22983.119999999999</v>
      </c>
      <c r="AE242" s="16">
        <v>22968.69</v>
      </c>
      <c r="AF242" s="15">
        <v>23954.87</v>
      </c>
      <c r="AG242" s="15">
        <v>23949.21</v>
      </c>
      <c r="AH242" s="16">
        <v>23943.55</v>
      </c>
    </row>
    <row r="243" spans="1:34" x14ac:dyDescent="0.25">
      <c r="A243" s="25"/>
      <c r="B243" s="21">
        <v>2</v>
      </c>
      <c r="C243" s="4">
        <v>14</v>
      </c>
      <c r="D243" s="2" t="s">
        <v>20</v>
      </c>
      <c r="E243" s="14">
        <v>16849.12</v>
      </c>
      <c r="F243" s="15">
        <v>16849.12</v>
      </c>
      <c r="G243" s="16">
        <v>16849.12</v>
      </c>
      <c r="H243" s="15">
        <v>16849.12</v>
      </c>
      <c r="I243" s="15">
        <v>16849.12</v>
      </c>
      <c r="J243" s="16">
        <v>16849.12</v>
      </c>
      <c r="K243" s="14">
        <v>20554.23</v>
      </c>
      <c r="L243" s="15">
        <v>20552.68</v>
      </c>
      <c r="M243" s="16">
        <v>20549.8</v>
      </c>
      <c r="N243" s="15">
        <v>21133.99</v>
      </c>
      <c r="O243" s="15">
        <v>21132.86</v>
      </c>
      <c r="P243" s="16">
        <v>21131.72</v>
      </c>
      <c r="Q243" s="14">
        <v>25492.13</v>
      </c>
      <c r="R243" s="15">
        <v>25488.53</v>
      </c>
      <c r="S243" s="16">
        <v>25481.79</v>
      </c>
      <c r="T243" s="15">
        <v>26845.95</v>
      </c>
      <c r="U243" s="15">
        <v>26843.31</v>
      </c>
      <c r="V243" s="16">
        <v>26840.67</v>
      </c>
      <c r="W243" s="14">
        <v>30431.119999999999</v>
      </c>
      <c r="X243" s="15">
        <v>30425.46</v>
      </c>
      <c r="Y243" s="16">
        <v>30414.880000000001</v>
      </c>
      <c r="Z243" s="15">
        <v>32558.29</v>
      </c>
      <c r="AA243" s="15">
        <v>32554.14</v>
      </c>
      <c r="AB243" s="16">
        <v>32549.99</v>
      </c>
      <c r="AC243" s="14">
        <v>35370.089999999997</v>
      </c>
      <c r="AD243" s="15">
        <v>35362.370000000003</v>
      </c>
      <c r="AE243" s="16">
        <v>35347.94</v>
      </c>
      <c r="AF243" s="15">
        <v>38270.61</v>
      </c>
      <c r="AG243" s="15">
        <v>38264.949999999997</v>
      </c>
      <c r="AH243" s="16">
        <v>38259.29</v>
      </c>
    </row>
    <row r="244" spans="1:34" x14ac:dyDescent="0.25">
      <c r="A244" s="25"/>
      <c r="B244" s="21">
        <v>2</v>
      </c>
      <c r="C244" s="4">
        <v>17</v>
      </c>
      <c r="D244" s="2" t="s">
        <v>21</v>
      </c>
      <c r="E244" s="14">
        <v>16849.12</v>
      </c>
      <c r="F244" s="15">
        <v>16849.12</v>
      </c>
      <c r="G244" s="16">
        <v>16849.12</v>
      </c>
      <c r="H244" s="15">
        <v>16849.12</v>
      </c>
      <c r="I244" s="15">
        <v>16849.12</v>
      </c>
      <c r="J244" s="16">
        <v>16849.12</v>
      </c>
      <c r="K244" s="14">
        <v>24268.92</v>
      </c>
      <c r="L244" s="15">
        <v>24267.37</v>
      </c>
      <c r="M244" s="16">
        <v>24264.49</v>
      </c>
      <c r="N244" s="15">
        <v>25429.279999999999</v>
      </c>
      <c r="O244" s="15">
        <v>25428.15</v>
      </c>
      <c r="P244" s="16">
        <v>25427.02</v>
      </c>
      <c r="Q244" s="14">
        <v>34157.49</v>
      </c>
      <c r="R244" s="15">
        <v>34153.89</v>
      </c>
      <c r="S244" s="16">
        <v>34147.160000000003</v>
      </c>
      <c r="T244" s="15">
        <v>36867.11</v>
      </c>
      <c r="U244" s="15">
        <v>36864.47</v>
      </c>
      <c r="V244" s="16">
        <v>36861.82</v>
      </c>
      <c r="W244" s="14">
        <v>44048.26</v>
      </c>
      <c r="X244" s="15">
        <v>44042.6</v>
      </c>
      <c r="Y244" s="16">
        <v>44032.02</v>
      </c>
      <c r="Z244" s="15">
        <v>48305.68</v>
      </c>
      <c r="AA244" s="15">
        <v>48301.53</v>
      </c>
      <c r="AB244" s="16">
        <v>48297.38</v>
      </c>
      <c r="AC244" s="14">
        <v>53938.96</v>
      </c>
      <c r="AD244" s="15">
        <v>53931.25</v>
      </c>
      <c r="AE244" s="16">
        <v>53916.81</v>
      </c>
      <c r="AF244" s="15">
        <v>59744.22</v>
      </c>
      <c r="AG244" s="15">
        <v>59738.559999999998</v>
      </c>
      <c r="AH244" s="16">
        <v>59732.9</v>
      </c>
    </row>
    <row r="245" spans="1:34" x14ac:dyDescent="0.25">
      <c r="A245" s="25"/>
      <c r="B245" s="21">
        <v>2</v>
      </c>
      <c r="C245" s="4">
        <v>11</v>
      </c>
      <c r="D245" s="2" t="s">
        <v>19</v>
      </c>
      <c r="E245" s="14">
        <v>23389.119999999999</v>
      </c>
      <c r="F245" s="15">
        <v>23389.119999999999</v>
      </c>
      <c r="G245" s="16">
        <v>23389.119999999999</v>
      </c>
      <c r="H245" s="15">
        <v>23389.119999999999</v>
      </c>
      <c r="I245" s="15">
        <v>23389.119999999999</v>
      </c>
      <c r="J245" s="16">
        <v>23389.119999999999</v>
      </c>
      <c r="K245" s="14">
        <v>24617.77</v>
      </c>
      <c r="L245" s="15">
        <v>24616.22</v>
      </c>
      <c r="M245" s="16">
        <v>24613.34</v>
      </c>
      <c r="N245" s="15">
        <v>24810.46</v>
      </c>
      <c r="O245" s="15">
        <v>24809.33</v>
      </c>
      <c r="P245" s="16">
        <v>24808.19</v>
      </c>
      <c r="Q245" s="14">
        <v>26255.22</v>
      </c>
      <c r="R245" s="15">
        <v>26251.62</v>
      </c>
      <c r="S245" s="16">
        <v>26244.880000000001</v>
      </c>
      <c r="T245" s="15">
        <v>26705.18</v>
      </c>
      <c r="U245" s="15">
        <v>26702.54</v>
      </c>
      <c r="V245" s="16">
        <v>26699.9</v>
      </c>
      <c r="W245" s="14">
        <v>27893.03</v>
      </c>
      <c r="X245" s="15">
        <v>27887.37</v>
      </c>
      <c r="Y245" s="16">
        <v>27876.79</v>
      </c>
      <c r="Z245" s="15">
        <v>28600.03</v>
      </c>
      <c r="AA245" s="15">
        <v>28595.88</v>
      </c>
      <c r="AB245" s="16">
        <v>28591.73</v>
      </c>
      <c r="AC245" s="14">
        <v>29530.84</v>
      </c>
      <c r="AD245" s="15">
        <v>29523.119999999999</v>
      </c>
      <c r="AE245" s="16">
        <v>29508.69</v>
      </c>
      <c r="AF245" s="15">
        <v>30494.87</v>
      </c>
      <c r="AG245" s="15">
        <v>30489.21</v>
      </c>
      <c r="AH245" s="16">
        <v>30483.55</v>
      </c>
    </row>
    <row r="246" spans="1:34" x14ac:dyDescent="0.25">
      <c r="A246" s="25"/>
      <c r="B246" s="21">
        <v>2</v>
      </c>
      <c r="C246" s="4">
        <v>14</v>
      </c>
      <c r="D246" s="2" t="s">
        <v>20</v>
      </c>
      <c r="E246" s="14">
        <v>23389.119999999999</v>
      </c>
      <c r="F246" s="15">
        <v>23389.119999999999</v>
      </c>
      <c r="G246" s="16">
        <v>23389.119999999999</v>
      </c>
      <c r="H246" s="15">
        <v>23389.119999999999</v>
      </c>
      <c r="I246" s="15">
        <v>23389.119999999999</v>
      </c>
      <c r="J246" s="16">
        <v>23389.119999999999</v>
      </c>
      <c r="K246" s="14">
        <v>27094.23</v>
      </c>
      <c r="L246" s="15">
        <v>27092.68</v>
      </c>
      <c r="M246" s="16">
        <v>27089.8</v>
      </c>
      <c r="N246" s="15">
        <v>27673.99</v>
      </c>
      <c r="O246" s="15">
        <v>27672.86</v>
      </c>
      <c r="P246" s="16">
        <v>27671.72</v>
      </c>
      <c r="Q246" s="14">
        <v>32032.13</v>
      </c>
      <c r="R246" s="15">
        <v>32028.53</v>
      </c>
      <c r="S246" s="16">
        <v>32021.79</v>
      </c>
      <c r="T246" s="15">
        <v>33385.949999999997</v>
      </c>
      <c r="U246" s="15">
        <v>33383.31</v>
      </c>
      <c r="V246" s="16">
        <v>33380.67</v>
      </c>
      <c r="W246" s="14">
        <v>36971.120000000003</v>
      </c>
      <c r="X246" s="15">
        <v>36965.46</v>
      </c>
      <c r="Y246" s="16">
        <v>36954.879999999997</v>
      </c>
      <c r="Z246" s="15">
        <v>39098.29</v>
      </c>
      <c r="AA246" s="15">
        <v>39094.14</v>
      </c>
      <c r="AB246" s="16">
        <v>39089.99</v>
      </c>
      <c r="AC246" s="14">
        <v>41910.089999999997</v>
      </c>
      <c r="AD246" s="15">
        <v>41902.370000000003</v>
      </c>
      <c r="AE246" s="16">
        <v>41887.94</v>
      </c>
      <c r="AF246" s="15">
        <v>44810.61</v>
      </c>
      <c r="AG246" s="15">
        <v>44804.95</v>
      </c>
      <c r="AH246" s="16">
        <v>44799.29</v>
      </c>
    </row>
    <row r="247" spans="1:34" ht="16.5" thickBot="1" x14ac:dyDescent="0.3">
      <c r="A247" s="26"/>
      <c r="B247" s="22">
        <v>2</v>
      </c>
      <c r="C247" s="10">
        <v>17</v>
      </c>
      <c r="D247" s="7" t="s">
        <v>21</v>
      </c>
      <c r="E247" s="17">
        <v>23389.119999999999</v>
      </c>
      <c r="F247" s="18">
        <v>23389.119999999999</v>
      </c>
      <c r="G247" s="19">
        <v>23389.119999999999</v>
      </c>
      <c r="H247" s="18">
        <v>23389.119999999999</v>
      </c>
      <c r="I247" s="18">
        <v>23389.119999999999</v>
      </c>
      <c r="J247" s="19">
        <v>23389.119999999999</v>
      </c>
      <c r="K247" s="17">
        <v>30808.92</v>
      </c>
      <c r="L247" s="18">
        <v>30807.37</v>
      </c>
      <c r="M247" s="19">
        <v>30804.49</v>
      </c>
      <c r="N247" s="18">
        <v>31969.279999999999</v>
      </c>
      <c r="O247" s="18">
        <v>31968.15</v>
      </c>
      <c r="P247" s="19">
        <v>31967.02</v>
      </c>
      <c r="Q247" s="17">
        <v>40697.49</v>
      </c>
      <c r="R247" s="18">
        <v>40693.89</v>
      </c>
      <c r="S247" s="19">
        <v>40687.160000000003</v>
      </c>
      <c r="T247" s="18">
        <v>43407.11</v>
      </c>
      <c r="U247" s="18">
        <v>43404.47</v>
      </c>
      <c r="V247" s="19">
        <v>43401.82</v>
      </c>
      <c r="W247" s="17">
        <v>50588.26</v>
      </c>
      <c r="X247" s="18">
        <v>50582.6</v>
      </c>
      <c r="Y247" s="19">
        <v>50572.02</v>
      </c>
      <c r="Z247" s="18">
        <v>54845.68</v>
      </c>
      <c r="AA247" s="18">
        <v>54841.53</v>
      </c>
      <c r="AB247" s="19">
        <v>54837.38</v>
      </c>
      <c r="AC247" s="17">
        <v>60478.96</v>
      </c>
      <c r="AD247" s="18">
        <v>60471.25</v>
      </c>
      <c r="AE247" s="19">
        <v>60456.81</v>
      </c>
      <c r="AF247" s="18">
        <v>66284.22</v>
      </c>
      <c r="AG247" s="18">
        <v>66278.559999999998</v>
      </c>
      <c r="AH247" s="19">
        <v>66272.899999999994</v>
      </c>
    </row>
    <row r="248" spans="1:34" x14ac:dyDescent="0.25">
      <c r="A248" s="24" t="s">
        <v>8</v>
      </c>
      <c r="B248" s="20">
        <v>0.1</v>
      </c>
      <c r="C248" s="9">
        <v>11</v>
      </c>
      <c r="D248" s="5" t="s">
        <v>19</v>
      </c>
      <c r="E248" s="11">
        <v>-3024.13</v>
      </c>
      <c r="F248" s="12">
        <v>-3024.13</v>
      </c>
      <c r="G248" s="13">
        <v>-3024.13</v>
      </c>
      <c r="H248" s="12">
        <v>-3024.13</v>
      </c>
      <c r="I248" s="12">
        <v>-3024.13</v>
      </c>
      <c r="J248" s="13">
        <v>-3024.13</v>
      </c>
      <c r="K248" s="11">
        <v>-1836.01</v>
      </c>
      <c r="L248" s="12">
        <v>-1837.55</v>
      </c>
      <c r="M248" s="13">
        <v>-1840.44</v>
      </c>
      <c r="N248" s="12">
        <v>-1643.55</v>
      </c>
      <c r="O248" s="12">
        <v>-1644.68</v>
      </c>
      <c r="P248" s="13">
        <v>-1645.82</v>
      </c>
      <c r="Q248" s="11">
        <v>-252.49</v>
      </c>
      <c r="R248" s="12">
        <v>-256.08999999999997</v>
      </c>
      <c r="S248" s="13">
        <v>-262.83</v>
      </c>
      <c r="T248" s="12">
        <v>196.85</v>
      </c>
      <c r="U248" s="12">
        <v>194.21</v>
      </c>
      <c r="V248" s="13">
        <v>191.57</v>
      </c>
      <c r="W248" s="11">
        <v>1331.34</v>
      </c>
      <c r="X248" s="12">
        <v>1325.68</v>
      </c>
      <c r="Y248" s="13">
        <v>1315.1</v>
      </c>
      <c r="Z248" s="12">
        <v>2037.38</v>
      </c>
      <c r="AA248" s="12">
        <v>2033.23</v>
      </c>
      <c r="AB248" s="13">
        <v>2029.08</v>
      </c>
      <c r="AC248" s="11">
        <v>2915.17</v>
      </c>
      <c r="AD248" s="12">
        <v>2907.45</v>
      </c>
      <c r="AE248" s="13">
        <v>2893.02</v>
      </c>
      <c r="AF248" s="12">
        <v>3877.9</v>
      </c>
      <c r="AG248" s="12">
        <v>3872.24</v>
      </c>
      <c r="AH248" s="13">
        <v>3866.58</v>
      </c>
    </row>
    <row r="249" spans="1:34" x14ac:dyDescent="0.25">
      <c r="A249" s="25"/>
      <c r="B249" s="21">
        <v>0.1</v>
      </c>
      <c r="C249" s="4">
        <v>14</v>
      </c>
      <c r="D249" s="2" t="s">
        <v>20</v>
      </c>
      <c r="E249" s="14">
        <v>-3024.13</v>
      </c>
      <c r="F249" s="15">
        <v>-3024.13</v>
      </c>
      <c r="G249" s="16">
        <v>-3024.13</v>
      </c>
      <c r="H249" s="15">
        <v>-3024.13</v>
      </c>
      <c r="I249" s="15">
        <v>-3024.13</v>
      </c>
      <c r="J249" s="16">
        <v>-3024.13</v>
      </c>
      <c r="K249" s="14">
        <v>559.4</v>
      </c>
      <c r="L249" s="15">
        <v>557.86</v>
      </c>
      <c r="M249" s="16">
        <v>554.97</v>
      </c>
      <c r="N249" s="15">
        <v>1138.46</v>
      </c>
      <c r="O249" s="15">
        <v>1137.33</v>
      </c>
      <c r="P249" s="16">
        <v>1136.19</v>
      </c>
      <c r="Q249" s="14">
        <v>5335.5</v>
      </c>
      <c r="R249" s="15">
        <v>5331.9</v>
      </c>
      <c r="S249" s="16">
        <v>5325.16</v>
      </c>
      <c r="T249" s="15">
        <v>6687.46</v>
      </c>
      <c r="U249" s="15">
        <v>6684.82</v>
      </c>
      <c r="V249" s="16">
        <v>6682.18</v>
      </c>
      <c r="W249" s="14">
        <v>10112.549999999999</v>
      </c>
      <c r="X249" s="15">
        <v>10106.89</v>
      </c>
      <c r="Y249" s="16">
        <v>10096.31</v>
      </c>
      <c r="Z249" s="15">
        <v>12236.84</v>
      </c>
      <c r="AA249" s="15">
        <v>12232.69</v>
      </c>
      <c r="AB249" s="16">
        <v>12228.54</v>
      </c>
      <c r="AC249" s="14">
        <v>14889.58</v>
      </c>
      <c r="AD249" s="15">
        <v>14881.86</v>
      </c>
      <c r="AE249" s="16">
        <v>14867.43</v>
      </c>
      <c r="AF249" s="15">
        <v>17786.2</v>
      </c>
      <c r="AG249" s="15">
        <v>17780.54</v>
      </c>
      <c r="AH249" s="16">
        <v>17774.88</v>
      </c>
    </row>
    <row r="250" spans="1:34" x14ac:dyDescent="0.25">
      <c r="A250" s="25"/>
      <c r="B250" s="21">
        <v>0.1</v>
      </c>
      <c r="C250" s="4">
        <v>17</v>
      </c>
      <c r="D250" s="2" t="s">
        <v>21</v>
      </c>
      <c r="E250" s="14">
        <v>-3024.13</v>
      </c>
      <c r="F250" s="15">
        <v>-3024.13</v>
      </c>
      <c r="G250" s="16">
        <v>-3024.13</v>
      </c>
      <c r="H250" s="15">
        <v>-3024.13</v>
      </c>
      <c r="I250" s="15">
        <v>-3024.13</v>
      </c>
      <c r="J250" s="16">
        <v>-3024.13</v>
      </c>
      <c r="K250" s="14">
        <v>4152.5200000000004</v>
      </c>
      <c r="L250" s="15">
        <v>4150.97</v>
      </c>
      <c r="M250" s="16">
        <v>4148.09</v>
      </c>
      <c r="N250" s="15">
        <v>5311.47</v>
      </c>
      <c r="O250" s="15">
        <v>5310.34</v>
      </c>
      <c r="P250" s="16">
        <v>5309.21</v>
      </c>
      <c r="Q250" s="14">
        <v>13717.48</v>
      </c>
      <c r="R250" s="15">
        <v>13713.88</v>
      </c>
      <c r="S250" s="16">
        <v>13707.15</v>
      </c>
      <c r="T250" s="15">
        <v>16423.38</v>
      </c>
      <c r="U250" s="15">
        <v>16420.740000000002</v>
      </c>
      <c r="V250" s="16">
        <v>16418.09</v>
      </c>
      <c r="W250" s="14">
        <v>23284.37</v>
      </c>
      <c r="X250" s="15">
        <v>23278.71</v>
      </c>
      <c r="Y250" s="16">
        <v>23268.13</v>
      </c>
      <c r="Z250" s="15">
        <v>27536.03</v>
      </c>
      <c r="AA250" s="15">
        <v>27531.88</v>
      </c>
      <c r="AB250" s="16">
        <v>27527.73</v>
      </c>
      <c r="AC250" s="14">
        <v>32851.19</v>
      </c>
      <c r="AD250" s="15">
        <v>32843.480000000003</v>
      </c>
      <c r="AE250" s="16">
        <v>32829.040000000001</v>
      </c>
      <c r="AF250" s="15">
        <v>38648.65</v>
      </c>
      <c r="AG250" s="15">
        <v>38642.99</v>
      </c>
      <c r="AH250" s="16">
        <v>38637.33</v>
      </c>
    </row>
    <row r="251" spans="1:34" x14ac:dyDescent="0.25">
      <c r="A251" s="25"/>
      <c r="B251" s="21">
        <v>0.1</v>
      </c>
      <c r="C251" s="4">
        <v>11</v>
      </c>
      <c r="D251" s="2" t="s">
        <v>19</v>
      </c>
      <c r="E251" s="14">
        <v>-2697.13</v>
      </c>
      <c r="F251" s="15">
        <v>-2697.13</v>
      </c>
      <c r="G251" s="16">
        <v>-2697.13</v>
      </c>
      <c r="H251" s="15">
        <v>-2697.13</v>
      </c>
      <c r="I251" s="15">
        <v>-2697.13</v>
      </c>
      <c r="J251" s="16">
        <v>-2697.13</v>
      </c>
      <c r="K251" s="14">
        <v>-1509.01</v>
      </c>
      <c r="L251" s="15">
        <v>-1510.55</v>
      </c>
      <c r="M251" s="16">
        <v>-1513.44</v>
      </c>
      <c r="N251" s="15">
        <v>-1316.55</v>
      </c>
      <c r="O251" s="15">
        <v>-1317.68</v>
      </c>
      <c r="P251" s="16">
        <v>-1318.82</v>
      </c>
      <c r="Q251" s="14">
        <v>74.510000000000005</v>
      </c>
      <c r="R251" s="15">
        <v>70.91</v>
      </c>
      <c r="S251" s="16">
        <v>64.17</v>
      </c>
      <c r="T251" s="15">
        <v>523.85</v>
      </c>
      <c r="U251" s="15">
        <v>521.21</v>
      </c>
      <c r="V251" s="16">
        <v>518.57000000000005</v>
      </c>
      <c r="W251" s="14">
        <v>1658.34</v>
      </c>
      <c r="X251" s="15">
        <v>1652.68</v>
      </c>
      <c r="Y251" s="16">
        <v>1642.1</v>
      </c>
      <c r="Z251" s="15">
        <v>2364.38</v>
      </c>
      <c r="AA251" s="15">
        <v>2360.23</v>
      </c>
      <c r="AB251" s="16">
        <v>2356.08</v>
      </c>
      <c r="AC251" s="14">
        <v>3242.17</v>
      </c>
      <c r="AD251" s="15">
        <v>3234.45</v>
      </c>
      <c r="AE251" s="16">
        <v>3220.02</v>
      </c>
      <c r="AF251" s="15">
        <v>4204.8999999999996</v>
      </c>
      <c r="AG251" s="15">
        <v>4199.24</v>
      </c>
      <c r="AH251" s="16">
        <v>4193.58</v>
      </c>
    </row>
    <row r="252" spans="1:34" x14ac:dyDescent="0.25">
      <c r="A252" s="25"/>
      <c r="B252" s="21">
        <v>0.1</v>
      </c>
      <c r="C252" s="4">
        <v>14</v>
      </c>
      <c r="D252" s="2" t="s">
        <v>20</v>
      </c>
      <c r="E252" s="14">
        <v>-2697.13</v>
      </c>
      <c r="F252" s="15">
        <v>-2697.13</v>
      </c>
      <c r="G252" s="16">
        <v>-2697.13</v>
      </c>
      <c r="H252" s="15">
        <v>-2697.13</v>
      </c>
      <c r="I252" s="15">
        <v>-2697.13</v>
      </c>
      <c r="J252" s="16">
        <v>-2697.13</v>
      </c>
      <c r="K252" s="14">
        <v>886.4</v>
      </c>
      <c r="L252" s="15">
        <v>884.86</v>
      </c>
      <c r="M252" s="16">
        <v>881.97</v>
      </c>
      <c r="N252" s="15">
        <v>1465.46</v>
      </c>
      <c r="O252" s="15">
        <v>1464.33</v>
      </c>
      <c r="P252" s="16">
        <v>1463.19</v>
      </c>
      <c r="Q252" s="14">
        <v>5662.5</v>
      </c>
      <c r="R252" s="15">
        <v>5658.9</v>
      </c>
      <c r="S252" s="16">
        <v>5652.16</v>
      </c>
      <c r="T252" s="15">
        <v>7014.46</v>
      </c>
      <c r="U252" s="15">
        <v>7011.82</v>
      </c>
      <c r="V252" s="16">
        <v>7009.18</v>
      </c>
      <c r="W252" s="14">
        <v>10439.549999999999</v>
      </c>
      <c r="X252" s="15">
        <v>10433.89</v>
      </c>
      <c r="Y252" s="16">
        <v>10423.31</v>
      </c>
      <c r="Z252" s="15">
        <v>12563.84</v>
      </c>
      <c r="AA252" s="15">
        <v>12559.69</v>
      </c>
      <c r="AB252" s="16">
        <v>12555.54</v>
      </c>
      <c r="AC252" s="14">
        <v>15216.58</v>
      </c>
      <c r="AD252" s="15">
        <v>15208.86</v>
      </c>
      <c r="AE252" s="16">
        <v>15194.43</v>
      </c>
      <c r="AF252" s="15">
        <v>18113.2</v>
      </c>
      <c r="AG252" s="15">
        <v>18107.54</v>
      </c>
      <c r="AH252" s="16">
        <v>18101.88</v>
      </c>
    </row>
    <row r="253" spans="1:34" x14ac:dyDescent="0.25">
      <c r="A253" s="25"/>
      <c r="B253" s="21">
        <v>0.1</v>
      </c>
      <c r="C253" s="4">
        <v>17</v>
      </c>
      <c r="D253" s="2" t="s">
        <v>21</v>
      </c>
      <c r="E253" s="14">
        <v>-2697.13</v>
      </c>
      <c r="F253" s="15">
        <v>-2697.13</v>
      </c>
      <c r="G253" s="16">
        <v>-2697.13</v>
      </c>
      <c r="H253" s="15">
        <v>-2697.13</v>
      </c>
      <c r="I253" s="15">
        <v>-2697.13</v>
      </c>
      <c r="J253" s="16">
        <v>-2697.13</v>
      </c>
      <c r="K253" s="14">
        <v>4479.5200000000004</v>
      </c>
      <c r="L253" s="15">
        <v>4477.97</v>
      </c>
      <c r="M253" s="16">
        <v>4475.09</v>
      </c>
      <c r="N253" s="15">
        <v>5638.47</v>
      </c>
      <c r="O253" s="15">
        <v>5637.34</v>
      </c>
      <c r="P253" s="16">
        <v>5636.21</v>
      </c>
      <c r="Q253" s="14">
        <v>14044.48</v>
      </c>
      <c r="R253" s="15">
        <v>14040.88</v>
      </c>
      <c r="S253" s="16">
        <v>14034.15</v>
      </c>
      <c r="T253" s="15">
        <v>16750.38</v>
      </c>
      <c r="U253" s="15">
        <v>16747.740000000002</v>
      </c>
      <c r="V253" s="16">
        <v>16745.09</v>
      </c>
      <c r="W253" s="14">
        <v>23611.37</v>
      </c>
      <c r="X253" s="15">
        <v>23605.71</v>
      </c>
      <c r="Y253" s="16">
        <v>23595.13</v>
      </c>
      <c r="Z253" s="15">
        <v>27863.03</v>
      </c>
      <c r="AA253" s="15">
        <v>27858.880000000001</v>
      </c>
      <c r="AB253" s="16">
        <v>27854.73</v>
      </c>
      <c r="AC253" s="14">
        <v>33178.19</v>
      </c>
      <c r="AD253" s="15">
        <v>33170.480000000003</v>
      </c>
      <c r="AE253" s="16">
        <v>33156.04</v>
      </c>
      <c r="AF253" s="15">
        <v>38975.65</v>
      </c>
      <c r="AG253" s="15">
        <v>38969.99</v>
      </c>
      <c r="AH253" s="16">
        <v>38964.33</v>
      </c>
    </row>
    <row r="254" spans="1:34" x14ac:dyDescent="0.25">
      <c r="A254" s="25"/>
      <c r="B254" s="21">
        <v>0.1</v>
      </c>
      <c r="C254" s="4">
        <v>11</v>
      </c>
      <c r="D254" s="2" t="s">
        <v>19</v>
      </c>
      <c r="E254" s="14">
        <v>-2370.13</v>
      </c>
      <c r="F254" s="15">
        <v>-2370.13</v>
      </c>
      <c r="G254" s="16">
        <v>-2370.13</v>
      </c>
      <c r="H254" s="15">
        <v>-2370.13</v>
      </c>
      <c r="I254" s="15">
        <v>-2370.13</v>
      </c>
      <c r="J254" s="16">
        <v>-2370.13</v>
      </c>
      <c r="K254" s="14">
        <v>-1182.01</v>
      </c>
      <c r="L254" s="15">
        <v>-1183.55</v>
      </c>
      <c r="M254" s="16">
        <v>-1186.44</v>
      </c>
      <c r="N254" s="15">
        <v>-989.55</v>
      </c>
      <c r="O254" s="15">
        <v>-990.68</v>
      </c>
      <c r="P254" s="16">
        <v>-991.82</v>
      </c>
      <c r="Q254" s="14">
        <v>401.51</v>
      </c>
      <c r="R254" s="15">
        <v>397.91</v>
      </c>
      <c r="S254" s="16">
        <v>391.17</v>
      </c>
      <c r="T254" s="15">
        <v>850.85</v>
      </c>
      <c r="U254" s="15">
        <v>848.21</v>
      </c>
      <c r="V254" s="16">
        <v>845.57</v>
      </c>
      <c r="W254" s="14">
        <v>1985.34</v>
      </c>
      <c r="X254" s="15">
        <v>1979.68</v>
      </c>
      <c r="Y254" s="16">
        <v>1969.1</v>
      </c>
      <c r="Z254" s="15">
        <v>2691.38</v>
      </c>
      <c r="AA254" s="15">
        <v>2687.23</v>
      </c>
      <c r="AB254" s="16">
        <v>2683.08</v>
      </c>
      <c r="AC254" s="14">
        <v>3569.17</v>
      </c>
      <c r="AD254" s="15">
        <v>3561.45</v>
      </c>
      <c r="AE254" s="16">
        <v>3547.02</v>
      </c>
      <c r="AF254" s="15">
        <v>4531.8999999999996</v>
      </c>
      <c r="AG254" s="15">
        <v>4526.24</v>
      </c>
      <c r="AH254" s="16">
        <v>4520.58</v>
      </c>
    </row>
    <row r="255" spans="1:34" x14ac:dyDescent="0.25">
      <c r="A255" s="25"/>
      <c r="B255" s="21">
        <v>0.1</v>
      </c>
      <c r="C255" s="4">
        <v>14</v>
      </c>
      <c r="D255" s="2" t="s">
        <v>20</v>
      </c>
      <c r="E255" s="14">
        <v>-2370.13</v>
      </c>
      <c r="F255" s="15">
        <v>-2370.13</v>
      </c>
      <c r="G255" s="16">
        <v>-2370.13</v>
      </c>
      <c r="H255" s="15">
        <v>-2370.13</v>
      </c>
      <c r="I255" s="15">
        <v>-2370.13</v>
      </c>
      <c r="J255" s="16">
        <v>-2370.13</v>
      </c>
      <c r="K255" s="14">
        <v>1213.4000000000001</v>
      </c>
      <c r="L255" s="15">
        <v>1211.8599999999999</v>
      </c>
      <c r="M255" s="16">
        <v>1208.97</v>
      </c>
      <c r="N255" s="15">
        <v>1792.46</v>
      </c>
      <c r="O255" s="15">
        <v>1791.33</v>
      </c>
      <c r="P255" s="16">
        <v>1790.19</v>
      </c>
      <c r="Q255" s="14">
        <v>5989.5</v>
      </c>
      <c r="R255" s="15">
        <v>5985.9</v>
      </c>
      <c r="S255" s="16">
        <v>5979.16</v>
      </c>
      <c r="T255" s="15">
        <v>7341.46</v>
      </c>
      <c r="U255" s="15">
        <v>7338.82</v>
      </c>
      <c r="V255" s="16">
        <v>7336.18</v>
      </c>
      <c r="W255" s="14">
        <v>10766.55</v>
      </c>
      <c r="X255" s="15">
        <v>10760.89</v>
      </c>
      <c r="Y255" s="16">
        <v>10750.31</v>
      </c>
      <c r="Z255" s="15">
        <v>12890.84</v>
      </c>
      <c r="AA255" s="15">
        <v>12886.69</v>
      </c>
      <c r="AB255" s="16">
        <v>12882.54</v>
      </c>
      <c r="AC255" s="14">
        <v>15543.58</v>
      </c>
      <c r="AD255" s="15">
        <v>15535.86</v>
      </c>
      <c r="AE255" s="16">
        <v>15521.43</v>
      </c>
      <c r="AF255" s="15">
        <v>18440.2</v>
      </c>
      <c r="AG255" s="15">
        <v>18434.54</v>
      </c>
      <c r="AH255" s="16">
        <v>18428.88</v>
      </c>
    </row>
    <row r="256" spans="1:34" ht="16.5" thickBot="1" x14ac:dyDescent="0.3">
      <c r="A256" s="25"/>
      <c r="B256" s="22">
        <v>0.1</v>
      </c>
      <c r="C256" s="10">
        <v>17</v>
      </c>
      <c r="D256" s="7" t="s">
        <v>21</v>
      </c>
      <c r="E256" s="17">
        <v>-2370.13</v>
      </c>
      <c r="F256" s="18">
        <v>-2370.13</v>
      </c>
      <c r="G256" s="19">
        <v>-2370.13</v>
      </c>
      <c r="H256" s="18">
        <v>-2370.13</v>
      </c>
      <c r="I256" s="18">
        <v>-2370.13</v>
      </c>
      <c r="J256" s="19">
        <v>-2370.13</v>
      </c>
      <c r="K256" s="17">
        <v>4806.5200000000004</v>
      </c>
      <c r="L256" s="18">
        <v>4804.97</v>
      </c>
      <c r="M256" s="19">
        <v>4802.09</v>
      </c>
      <c r="N256" s="18">
        <v>5965.47</v>
      </c>
      <c r="O256" s="18">
        <v>5964.34</v>
      </c>
      <c r="P256" s="19">
        <v>5963.21</v>
      </c>
      <c r="Q256" s="17">
        <v>14371.48</v>
      </c>
      <c r="R256" s="18">
        <v>14367.88</v>
      </c>
      <c r="S256" s="19">
        <v>14361.15</v>
      </c>
      <c r="T256" s="18">
        <v>17077.38</v>
      </c>
      <c r="U256" s="18">
        <v>17074.740000000002</v>
      </c>
      <c r="V256" s="19">
        <v>17072.09</v>
      </c>
      <c r="W256" s="17">
        <v>23938.37</v>
      </c>
      <c r="X256" s="18">
        <v>23932.71</v>
      </c>
      <c r="Y256" s="19">
        <v>23922.13</v>
      </c>
      <c r="Z256" s="18">
        <v>28190.03</v>
      </c>
      <c r="AA256" s="18">
        <v>28185.88</v>
      </c>
      <c r="AB256" s="19">
        <v>28181.73</v>
      </c>
      <c r="AC256" s="17">
        <v>33505.19</v>
      </c>
      <c r="AD256" s="18">
        <v>33497.480000000003</v>
      </c>
      <c r="AE256" s="19">
        <v>33483.040000000001</v>
      </c>
      <c r="AF256" s="18">
        <v>39302.65</v>
      </c>
      <c r="AG256" s="18">
        <v>39296.99</v>
      </c>
      <c r="AH256" s="19">
        <v>39291.33</v>
      </c>
    </row>
    <row r="257" spans="1:34" x14ac:dyDescent="0.25">
      <c r="A257" s="25"/>
      <c r="B257" s="20">
        <v>0.3</v>
      </c>
      <c r="C257" s="9">
        <v>11</v>
      </c>
      <c r="D257" s="5" t="s">
        <v>19</v>
      </c>
      <c r="E257" s="11">
        <v>-1620.63</v>
      </c>
      <c r="F257" s="12">
        <v>-1620.63</v>
      </c>
      <c r="G257" s="13">
        <v>-1620.63</v>
      </c>
      <c r="H257" s="12">
        <v>-1620.63</v>
      </c>
      <c r="I257" s="12">
        <v>-1620.63</v>
      </c>
      <c r="J257" s="13">
        <v>-1620.63</v>
      </c>
      <c r="K257" s="11">
        <v>-432.51</v>
      </c>
      <c r="L257" s="12">
        <v>-434.05</v>
      </c>
      <c r="M257" s="13">
        <v>-436.94</v>
      </c>
      <c r="N257" s="12">
        <v>-240.05</v>
      </c>
      <c r="O257" s="12">
        <v>-241.18</v>
      </c>
      <c r="P257" s="13">
        <v>-242.32</v>
      </c>
      <c r="Q257" s="11">
        <v>1151.01</v>
      </c>
      <c r="R257" s="12">
        <v>1147.4100000000001</v>
      </c>
      <c r="S257" s="13">
        <v>1140.67</v>
      </c>
      <c r="T257" s="12">
        <v>1600.35</v>
      </c>
      <c r="U257" s="12">
        <v>1597.71</v>
      </c>
      <c r="V257" s="13">
        <v>1595.07</v>
      </c>
      <c r="W257" s="11">
        <v>2734.84</v>
      </c>
      <c r="X257" s="12">
        <v>2729.18</v>
      </c>
      <c r="Y257" s="13">
        <v>2718.6</v>
      </c>
      <c r="Z257" s="12">
        <v>3440.88</v>
      </c>
      <c r="AA257" s="12">
        <v>3436.73</v>
      </c>
      <c r="AB257" s="13">
        <v>3432.58</v>
      </c>
      <c r="AC257" s="11">
        <v>4318.67</v>
      </c>
      <c r="AD257" s="12">
        <v>4310.95</v>
      </c>
      <c r="AE257" s="13">
        <v>4296.5200000000004</v>
      </c>
      <c r="AF257" s="12">
        <v>5281.4</v>
      </c>
      <c r="AG257" s="12">
        <v>5275.74</v>
      </c>
      <c r="AH257" s="13">
        <v>5270.08</v>
      </c>
    </row>
    <row r="258" spans="1:34" x14ac:dyDescent="0.25">
      <c r="A258" s="25"/>
      <c r="B258" s="21">
        <v>0.3</v>
      </c>
      <c r="C258" s="4">
        <v>14</v>
      </c>
      <c r="D258" s="2" t="s">
        <v>20</v>
      </c>
      <c r="E258" s="14">
        <v>-1620.63</v>
      </c>
      <c r="F258" s="15">
        <v>-1620.63</v>
      </c>
      <c r="G258" s="16">
        <v>-1620.63</v>
      </c>
      <c r="H258" s="15">
        <v>-1620.63</v>
      </c>
      <c r="I258" s="15">
        <v>-1620.63</v>
      </c>
      <c r="J258" s="16">
        <v>-1620.63</v>
      </c>
      <c r="K258" s="14">
        <v>1962.9</v>
      </c>
      <c r="L258" s="15">
        <v>1961.36</v>
      </c>
      <c r="M258" s="16">
        <v>1958.47</v>
      </c>
      <c r="N258" s="15">
        <v>2541.96</v>
      </c>
      <c r="O258" s="15">
        <v>2540.83</v>
      </c>
      <c r="P258" s="16">
        <v>2539.69</v>
      </c>
      <c r="Q258" s="14">
        <v>6739</v>
      </c>
      <c r="R258" s="15">
        <v>6735.4</v>
      </c>
      <c r="S258" s="16">
        <v>6728.66</v>
      </c>
      <c r="T258" s="15">
        <v>8090.96</v>
      </c>
      <c r="U258" s="15">
        <v>8088.32</v>
      </c>
      <c r="V258" s="16">
        <v>8085.68</v>
      </c>
      <c r="W258" s="14">
        <v>11516.05</v>
      </c>
      <c r="X258" s="15">
        <v>11510.39</v>
      </c>
      <c r="Y258" s="16">
        <v>11499.81</v>
      </c>
      <c r="Z258" s="15">
        <v>13640.34</v>
      </c>
      <c r="AA258" s="15">
        <v>13636.19</v>
      </c>
      <c r="AB258" s="16">
        <v>13632.04</v>
      </c>
      <c r="AC258" s="14">
        <v>16293.08</v>
      </c>
      <c r="AD258" s="15">
        <v>16285.36</v>
      </c>
      <c r="AE258" s="16">
        <v>16270.93</v>
      </c>
      <c r="AF258" s="15">
        <v>19189.7</v>
      </c>
      <c r="AG258" s="15">
        <v>19184.04</v>
      </c>
      <c r="AH258" s="16">
        <v>19178.38</v>
      </c>
    </row>
    <row r="259" spans="1:34" x14ac:dyDescent="0.25">
      <c r="A259" s="25"/>
      <c r="B259" s="21">
        <v>0.3</v>
      </c>
      <c r="C259" s="4">
        <v>17</v>
      </c>
      <c r="D259" s="2" t="s">
        <v>21</v>
      </c>
      <c r="E259" s="14">
        <v>-1620.63</v>
      </c>
      <c r="F259" s="15">
        <v>-1620.63</v>
      </c>
      <c r="G259" s="16">
        <v>-1620.63</v>
      </c>
      <c r="H259" s="15">
        <v>-1620.63</v>
      </c>
      <c r="I259" s="15">
        <v>-1620.63</v>
      </c>
      <c r="J259" s="16">
        <v>-1620.63</v>
      </c>
      <c r="K259" s="14">
        <v>5556.02</v>
      </c>
      <c r="L259" s="15">
        <v>5554.47</v>
      </c>
      <c r="M259" s="16">
        <v>5551.59</v>
      </c>
      <c r="N259" s="15">
        <v>6714.97</v>
      </c>
      <c r="O259" s="15">
        <v>6713.84</v>
      </c>
      <c r="P259" s="16">
        <v>6712.71</v>
      </c>
      <c r="Q259" s="14">
        <v>15120.98</v>
      </c>
      <c r="R259" s="15">
        <v>15117.38</v>
      </c>
      <c r="S259" s="16">
        <v>15110.65</v>
      </c>
      <c r="T259" s="15">
        <v>17826.88</v>
      </c>
      <c r="U259" s="15">
        <v>17824.240000000002</v>
      </c>
      <c r="V259" s="16">
        <v>17821.59</v>
      </c>
      <c r="W259" s="14">
        <v>24687.87</v>
      </c>
      <c r="X259" s="15">
        <v>24682.21</v>
      </c>
      <c r="Y259" s="16">
        <v>24671.63</v>
      </c>
      <c r="Z259" s="15">
        <v>28939.53</v>
      </c>
      <c r="AA259" s="15">
        <v>28935.38</v>
      </c>
      <c r="AB259" s="16">
        <v>28931.23</v>
      </c>
      <c r="AC259" s="14">
        <v>34254.69</v>
      </c>
      <c r="AD259" s="15">
        <v>34246.980000000003</v>
      </c>
      <c r="AE259" s="16">
        <v>34232.54</v>
      </c>
      <c r="AF259" s="15">
        <v>40052.15</v>
      </c>
      <c r="AG259" s="15">
        <v>40046.49</v>
      </c>
      <c r="AH259" s="16">
        <v>40040.83</v>
      </c>
    </row>
    <row r="260" spans="1:34" x14ac:dyDescent="0.25">
      <c r="A260" s="25"/>
      <c r="B260" s="21">
        <v>0.3</v>
      </c>
      <c r="C260" s="4">
        <v>11</v>
      </c>
      <c r="D260" s="2" t="s">
        <v>19</v>
      </c>
      <c r="E260" s="14">
        <v>-639.63</v>
      </c>
      <c r="F260" s="15">
        <v>-639.63</v>
      </c>
      <c r="G260" s="16">
        <v>-639.63</v>
      </c>
      <c r="H260" s="15">
        <v>-639.63</v>
      </c>
      <c r="I260" s="15">
        <v>-639.63</v>
      </c>
      <c r="J260" s="16">
        <v>-639.63</v>
      </c>
      <c r="K260" s="14">
        <v>548.49</v>
      </c>
      <c r="L260" s="15">
        <v>546.95000000000005</v>
      </c>
      <c r="M260" s="16">
        <v>544.05999999999995</v>
      </c>
      <c r="N260" s="15">
        <v>740.95</v>
      </c>
      <c r="O260" s="15">
        <v>739.82</v>
      </c>
      <c r="P260" s="16">
        <v>738.68</v>
      </c>
      <c r="Q260" s="14">
        <v>2132.0100000000002</v>
      </c>
      <c r="R260" s="15">
        <v>2128.41</v>
      </c>
      <c r="S260" s="16">
        <v>2121.67</v>
      </c>
      <c r="T260" s="15">
        <v>2581.35</v>
      </c>
      <c r="U260" s="15">
        <v>2578.71</v>
      </c>
      <c r="V260" s="16">
        <v>2576.0700000000002</v>
      </c>
      <c r="W260" s="14">
        <v>3715.84</v>
      </c>
      <c r="X260" s="15">
        <v>3710.18</v>
      </c>
      <c r="Y260" s="16">
        <v>3699.6</v>
      </c>
      <c r="Z260" s="15">
        <v>4421.88</v>
      </c>
      <c r="AA260" s="15">
        <v>4417.7299999999996</v>
      </c>
      <c r="AB260" s="16">
        <v>4413.58</v>
      </c>
      <c r="AC260" s="14">
        <v>5299.67</v>
      </c>
      <c r="AD260" s="15">
        <v>5291.95</v>
      </c>
      <c r="AE260" s="16">
        <v>5277.52</v>
      </c>
      <c r="AF260" s="15">
        <v>6262.4</v>
      </c>
      <c r="AG260" s="15">
        <v>6256.74</v>
      </c>
      <c r="AH260" s="16">
        <v>6251.08</v>
      </c>
    </row>
    <row r="261" spans="1:34" x14ac:dyDescent="0.25">
      <c r="A261" s="25"/>
      <c r="B261" s="21">
        <v>0.3</v>
      </c>
      <c r="C261" s="4">
        <v>14</v>
      </c>
      <c r="D261" s="2" t="s">
        <v>20</v>
      </c>
      <c r="E261" s="14">
        <v>-639.63</v>
      </c>
      <c r="F261" s="15">
        <v>-639.63</v>
      </c>
      <c r="G261" s="16">
        <v>-639.63</v>
      </c>
      <c r="H261" s="15">
        <v>-639.63</v>
      </c>
      <c r="I261" s="15">
        <v>-639.63</v>
      </c>
      <c r="J261" s="16">
        <v>-639.63</v>
      </c>
      <c r="K261" s="14">
        <v>2943.9</v>
      </c>
      <c r="L261" s="15">
        <v>2942.36</v>
      </c>
      <c r="M261" s="16">
        <v>2939.47</v>
      </c>
      <c r="N261" s="15">
        <v>3522.96</v>
      </c>
      <c r="O261" s="15">
        <v>3521.83</v>
      </c>
      <c r="P261" s="16">
        <v>3520.69</v>
      </c>
      <c r="Q261" s="14">
        <v>7720</v>
      </c>
      <c r="R261" s="15">
        <v>7716.4</v>
      </c>
      <c r="S261" s="16">
        <v>7709.66</v>
      </c>
      <c r="T261" s="15">
        <v>9071.9599999999991</v>
      </c>
      <c r="U261" s="15">
        <v>9069.32</v>
      </c>
      <c r="V261" s="16">
        <v>9066.68</v>
      </c>
      <c r="W261" s="14">
        <v>12497.05</v>
      </c>
      <c r="X261" s="15">
        <v>12491.39</v>
      </c>
      <c r="Y261" s="16">
        <v>12480.81</v>
      </c>
      <c r="Z261" s="15">
        <v>14621.34</v>
      </c>
      <c r="AA261" s="15">
        <v>14617.19</v>
      </c>
      <c r="AB261" s="16">
        <v>14613.04</v>
      </c>
      <c r="AC261" s="14">
        <v>17274.080000000002</v>
      </c>
      <c r="AD261" s="15">
        <v>17266.36</v>
      </c>
      <c r="AE261" s="16">
        <v>17251.93</v>
      </c>
      <c r="AF261" s="15">
        <v>20170.7</v>
      </c>
      <c r="AG261" s="15">
        <v>20165.04</v>
      </c>
      <c r="AH261" s="16">
        <v>20159.38</v>
      </c>
    </row>
    <row r="262" spans="1:34" x14ac:dyDescent="0.25">
      <c r="A262" s="25"/>
      <c r="B262" s="21">
        <v>0.3</v>
      </c>
      <c r="C262" s="4">
        <v>17</v>
      </c>
      <c r="D262" s="2" t="s">
        <v>21</v>
      </c>
      <c r="E262" s="14">
        <v>-639.63</v>
      </c>
      <c r="F262" s="15">
        <v>-639.63</v>
      </c>
      <c r="G262" s="16">
        <v>-639.63</v>
      </c>
      <c r="H262" s="15">
        <v>-639.63</v>
      </c>
      <c r="I262" s="15">
        <v>-639.63</v>
      </c>
      <c r="J262" s="16">
        <v>-639.63</v>
      </c>
      <c r="K262" s="14">
        <v>6537.02</v>
      </c>
      <c r="L262" s="15">
        <v>6535.47</v>
      </c>
      <c r="M262" s="16">
        <v>6532.59</v>
      </c>
      <c r="N262" s="15">
        <v>7695.97</v>
      </c>
      <c r="O262" s="15">
        <v>7694.84</v>
      </c>
      <c r="P262" s="16">
        <v>7693.71</v>
      </c>
      <c r="Q262" s="14">
        <v>16101.98</v>
      </c>
      <c r="R262" s="15">
        <v>16098.38</v>
      </c>
      <c r="S262" s="16">
        <v>16091.65</v>
      </c>
      <c r="T262" s="15">
        <v>18807.88</v>
      </c>
      <c r="U262" s="15">
        <v>18805.240000000002</v>
      </c>
      <c r="V262" s="16">
        <v>18802.59</v>
      </c>
      <c r="W262" s="14">
        <v>25668.87</v>
      </c>
      <c r="X262" s="15">
        <v>25663.21</v>
      </c>
      <c r="Y262" s="16">
        <v>25652.63</v>
      </c>
      <c r="Z262" s="15">
        <v>29920.53</v>
      </c>
      <c r="AA262" s="15">
        <v>29916.38</v>
      </c>
      <c r="AB262" s="16">
        <v>29912.23</v>
      </c>
      <c r="AC262" s="14">
        <v>35235.69</v>
      </c>
      <c r="AD262" s="15">
        <v>35227.980000000003</v>
      </c>
      <c r="AE262" s="16">
        <v>35213.54</v>
      </c>
      <c r="AF262" s="15">
        <v>41033.15</v>
      </c>
      <c r="AG262" s="15">
        <v>41027.49</v>
      </c>
      <c r="AH262" s="16">
        <v>41021.83</v>
      </c>
    </row>
    <row r="263" spans="1:34" x14ac:dyDescent="0.25">
      <c r="A263" s="25"/>
      <c r="B263" s="21">
        <v>0.3</v>
      </c>
      <c r="C263" s="4">
        <v>11</v>
      </c>
      <c r="D263" s="2" t="s">
        <v>19</v>
      </c>
      <c r="E263" s="14">
        <v>341.37</v>
      </c>
      <c r="F263" s="15">
        <v>341.37</v>
      </c>
      <c r="G263" s="16">
        <v>341.37</v>
      </c>
      <c r="H263" s="15">
        <v>341.37</v>
      </c>
      <c r="I263" s="15">
        <v>341.37</v>
      </c>
      <c r="J263" s="16">
        <v>341.37</v>
      </c>
      <c r="K263" s="14">
        <v>1529.49</v>
      </c>
      <c r="L263" s="15">
        <v>1527.95</v>
      </c>
      <c r="M263" s="16">
        <v>1525.06</v>
      </c>
      <c r="N263" s="15">
        <v>1721.95</v>
      </c>
      <c r="O263" s="15">
        <v>1720.82</v>
      </c>
      <c r="P263" s="16">
        <v>1719.68</v>
      </c>
      <c r="Q263" s="14">
        <v>3113.01</v>
      </c>
      <c r="R263" s="15">
        <v>3109.41</v>
      </c>
      <c r="S263" s="16">
        <v>3102.67</v>
      </c>
      <c r="T263" s="15">
        <v>3562.35</v>
      </c>
      <c r="U263" s="15">
        <v>3559.71</v>
      </c>
      <c r="V263" s="16">
        <v>3557.07</v>
      </c>
      <c r="W263" s="14">
        <v>4696.84</v>
      </c>
      <c r="X263" s="15">
        <v>4691.18</v>
      </c>
      <c r="Y263" s="16">
        <v>4680.6000000000004</v>
      </c>
      <c r="Z263" s="15">
        <v>5402.88</v>
      </c>
      <c r="AA263" s="15">
        <v>5398.73</v>
      </c>
      <c r="AB263" s="16">
        <v>5394.58</v>
      </c>
      <c r="AC263" s="14">
        <v>6280.67</v>
      </c>
      <c r="AD263" s="15">
        <v>6272.95</v>
      </c>
      <c r="AE263" s="16">
        <v>6258.52</v>
      </c>
      <c r="AF263" s="15">
        <v>7243.4</v>
      </c>
      <c r="AG263" s="15">
        <v>7237.74</v>
      </c>
      <c r="AH263" s="16">
        <v>7232.08</v>
      </c>
    </row>
    <row r="264" spans="1:34" x14ac:dyDescent="0.25">
      <c r="A264" s="25"/>
      <c r="B264" s="21">
        <v>0.3</v>
      </c>
      <c r="C264" s="4">
        <v>14</v>
      </c>
      <c r="D264" s="2" t="s">
        <v>20</v>
      </c>
      <c r="E264" s="14">
        <v>341.37</v>
      </c>
      <c r="F264" s="15">
        <v>341.37</v>
      </c>
      <c r="G264" s="16">
        <v>341.37</v>
      </c>
      <c r="H264" s="15">
        <v>341.37</v>
      </c>
      <c r="I264" s="15">
        <v>341.37</v>
      </c>
      <c r="J264" s="16">
        <v>341.37</v>
      </c>
      <c r="K264" s="14">
        <v>3924.9</v>
      </c>
      <c r="L264" s="15">
        <v>3923.36</v>
      </c>
      <c r="M264" s="16">
        <v>3920.47</v>
      </c>
      <c r="N264" s="15">
        <v>4503.96</v>
      </c>
      <c r="O264" s="15">
        <v>4502.83</v>
      </c>
      <c r="P264" s="16">
        <v>4501.6899999999996</v>
      </c>
      <c r="Q264" s="14">
        <v>8701</v>
      </c>
      <c r="R264" s="15">
        <v>8697.4</v>
      </c>
      <c r="S264" s="16">
        <v>8690.66</v>
      </c>
      <c r="T264" s="15">
        <v>10052.959999999999</v>
      </c>
      <c r="U264" s="15">
        <v>10050.32</v>
      </c>
      <c r="V264" s="16">
        <v>10047.68</v>
      </c>
      <c r="W264" s="14">
        <v>13478.05</v>
      </c>
      <c r="X264" s="15">
        <v>13472.39</v>
      </c>
      <c r="Y264" s="16">
        <v>13461.81</v>
      </c>
      <c r="Z264" s="15">
        <v>15602.34</v>
      </c>
      <c r="AA264" s="15">
        <v>15598.19</v>
      </c>
      <c r="AB264" s="16">
        <v>15594.04</v>
      </c>
      <c r="AC264" s="14">
        <v>18255.080000000002</v>
      </c>
      <c r="AD264" s="15">
        <v>18247.36</v>
      </c>
      <c r="AE264" s="16">
        <v>18232.93</v>
      </c>
      <c r="AF264" s="15">
        <v>21151.7</v>
      </c>
      <c r="AG264" s="15">
        <v>21146.04</v>
      </c>
      <c r="AH264" s="16">
        <v>21140.38</v>
      </c>
    </row>
    <row r="265" spans="1:34" ht="16.5" thickBot="1" x14ac:dyDescent="0.3">
      <c r="A265" s="25"/>
      <c r="B265" s="22">
        <v>0.3</v>
      </c>
      <c r="C265" s="10">
        <v>17</v>
      </c>
      <c r="D265" s="7" t="s">
        <v>21</v>
      </c>
      <c r="E265" s="17">
        <v>341.37</v>
      </c>
      <c r="F265" s="18">
        <v>341.37</v>
      </c>
      <c r="G265" s="19">
        <v>341.37</v>
      </c>
      <c r="H265" s="18">
        <v>341.37</v>
      </c>
      <c r="I265" s="18">
        <v>341.37</v>
      </c>
      <c r="J265" s="19">
        <v>341.37</v>
      </c>
      <c r="K265" s="17">
        <v>7518.02</v>
      </c>
      <c r="L265" s="18">
        <v>7516.47</v>
      </c>
      <c r="M265" s="19">
        <v>7513.59</v>
      </c>
      <c r="N265" s="18">
        <v>8676.9699999999993</v>
      </c>
      <c r="O265" s="18">
        <v>8675.84</v>
      </c>
      <c r="P265" s="19">
        <v>8674.7099999999991</v>
      </c>
      <c r="Q265" s="17">
        <v>17082.98</v>
      </c>
      <c r="R265" s="18">
        <v>17079.38</v>
      </c>
      <c r="S265" s="19">
        <v>17072.650000000001</v>
      </c>
      <c r="T265" s="18">
        <v>19788.88</v>
      </c>
      <c r="U265" s="18">
        <v>19786.240000000002</v>
      </c>
      <c r="V265" s="19">
        <v>19783.59</v>
      </c>
      <c r="W265" s="17">
        <v>26649.87</v>
      </c>
      <c r="X265" s="18">
        <v>26644.21</v>
      </c>
      <c r="Y265" s="19">
        <v>26633.63</v>
      </c>
      <c r="Z265" s="18">
        <v>30901.53</v>
      </c>
      <c r="AA265" s="18">
        <v>30897.38</v>
      </c>
      <c r="AB265" s="19">
        <v>30893.23</v>
      </c>
      <c r="AC265" s="17">
        <v>36216.69</v>
      </c>
      <c r="AD265" s="18">
        <v>36208.980000000003</v>
      </c>
      <c r="AE265" s="19">
        <v>36194.54</v>
      </c>
      <c r="AF265" s="18">
        <v>42014.15</v>
      </c>
      <c r="AG265" s="18">
        <v>42008.49</v>
      </c>
      <c r="AH265" s="19">
        <v>42002.83</v>
      </c>
    </row>
    <row r="266" spans="1:34" x14ac:dyDescent="0.25">
      <c r="A266" s="25"/>
      <c r="B266" s="20">
        <v>0.5</v>
      </c>
      <c r="C266" s="9">
        <v>11</v>
      </c>
      <c r="D266" s="5" t="s">
        <v>19</v>
      </c>
      <c r="E266" s="11">
        <v>-217.13</v>
      </c>
      <c r="F266" s="12">
        <v>-217.13</v>
      </c>
      <c r="G266" s="13">
        <v>-217.13</v>
      </c>
      <c r="H266" s="12">
        <v>-217.13</v>
      </c>
      <c r="I266" s="12">
        <v>-217.13</v>
      </c>
      <c r="J266" s="13">
        <v>-217.13</v>
      </c>
      <c r="K266" s="11">
        <v>970.99</v>
      </c>
      <c r="L266" s="12">
        <v>969.45</v>
      </c>
      <c r="M266" s="13">
        <v>966.56</v>
      </c>
      <c r="N266" s="12">
        <v>1163.45</v>
      </c>
      <c r="O266" s="12">
        <v>1162.32</v>
      </c>
      <c r="P266" s="13">
        <v>1161.18</v>
      </c>
      <c r="Q266" s="11">
        <v>2554.5100000000002</v>
      </c>
      <c r="R266" s="12">
        <v>2550.91</v>
      </c>
      <c r="S266" s="13">
        <v>2544.17</v>
      </c>
      <c r="T266" s="12">
        <v>3003.85</v>
      </c>
      <c r="U266" s="12">
        <v>3001.21</v>
      </c>
      <c r="V266" s="13">
        <v>2998.57</v>
      </c>
      <c r="W266" s="11">
        <v>4138.34</v>
      </c>
      <c r="X266" s="12">
        <v>4132.68</v>
      </c>
      <c r="Y266" s="13">
        <v>4122.1000000000004</v>
      </c>
      <c r="Z266" s="12">
        <v>4844.38</v>
      </c>
      <c r="AA266" s="12">
        <v>4840.2299999999996</v>
      </c>
      <c r="AB266" s="13">
        <v>4836.08</v>
      </c>
      <c r="AC266" s="11">
        <v>5722.17</v>
      </c>
      <c r="AD266" s="12">
        <v>5714.45</v>
      </c>
      <c r="AE266" s="13">
        <v>5700.02</v>
      </c>
      <c r="AF266" s="12">
        <v>6684.9</v>
      </c>
      <c r="AG266" s="12">
        <v>6679.24</v>
      </c>
      <c r="AH266" s="13">
        <v>6673.58</v>
      </c>
    </row>
    <row r="267" spans="1:34" x14ac:dyDescent="0.25">
      <c r="A267" s="25"/>
      <c r="B267" s="21">
        <v>0.5</v>
      </c>
      <c r="C267" s="4">
        <v>14</v>
      </c>
      <c r="D267" s="2" t="s">
        <v>20</v>
      </c>
      <c r="E267" s="14">
        <v>-217.13</v>
      </c>
      <c r="F267" s="15">
        <v>-217.13</v>
      </c>
      <c r="G267" s="16">
        <v>-217.13</v>
      </c>
      <c r="H267" s="15">
        <v>-217.13</v>
      </c>
      <c r="I267" s="15">
        <v>-217.13</v>
      </c>
      <c r="J267" s="16">
        <v>-217.13</v>
      </c>
      <c r="K267" s="14">
        <v>3366.4</v>
      </c>
      <c r="L267" s="15">
        <v>3364.86</v>
      </c>
      <c r="M267" s="16">
        <v>3361.97</v>
      </c>
      <c r="N267" s="15">
        <v>3945.46</v>
      </c>
      <c r="O267" s="15">
        <v>3944.33</v>
      </c>
      <c r="P267" s="16">
        <v>3943.19</v>
      </c>
      <c r="Q267" s="14">
        <v>8142.5</v>
      </c>
      <c r="R267" s="15">
        <v>8138.9</v>
      </c>
      <c r="S267" s="16">
        <v>8132.16</v>
      </c>
      <c r="T267" s="15">
        <v>9494.4599999999991</v>
      </c>
      <c r="U267" s="15">
        <v>9491.82</v>
      </c>
      <c r="V267" s="16">
        <v>9489.18</v>
      </c>
      <c r="W267" s="14">
        <v>12919.55</v>
      </c>
      <c r="X267" s="15">
        <v>12913.89</v>
      </c>
      <c r="Y267" s="16">
        <v>12903.31</v>
      </c>
      <c r="Z267" s="15">
        <v>15043.84</v>
      </c>
      <c r="AA267" s="15">
        <v>15039.69</v>
      </c>
      <c r="AB267" s="16">
        <v>15035.54</v>
      </c>
      <c r="AC267" s="14">
        <v>17696.580000000002</v>
      </c>
      <c r="AD267" s="15">
        <v>17688.86</v>
      </c>
      <c r="AE267" s="16">
        <v>17674.43</v>
      </c>
      <c r="AF267" s="15">
        <v>20593.2</v>
      </c>
      <c r="AG267" s="15">
        <v>20587.54</v>
      </c>
      <c r="AH267" s="16">
        <v>20581.88</v>
      </c>
    </row>
    <row r="268" spans="1:34" x14ac:dyDescent="0.25">
      <c r="A268" s="25"/>
      <c r="B268" s="21">
        <v>0.5</v>
      </c>
      <c r="C268" s="4">
        <v>17</v>
      </c>
      <c r="D268" s="2" t="s">
        <v>21</v>
      </c>
      <c r="E268" s="14">
        <v>-217.13</v>
      </c>
      <c r="F268" s="15">
        <v>-217.13</v>
      </c>
      <c r="G268" s="16">
        <v>-217.13</v>
      </c>
      <c r="H268" s="15">
        <v>-217.13</v>
      </c>
      <c r="I268" s="15">
        <v>-217.13</v>
      </c>
      <c r="J268" s="16">
        <v>-217.13</v>
      </c>
      <c r="K268" s="14">
        <v>6959.52</v>
      </c>
      <c r="L268" s="15">
        <v>6957.97</v>
      </c>
      <c r="M268" s="16">
        <v>6955.09</v>
      </c>
      <c r="N268" s="15">
        <v>8118.47</v>
      </c>
      <c r="O268" s="15">
        <v>8117.34</v>
      </c>
      <c r="P268" s="16">
        <v>8116.21</v>
      </c>
      <c r="Q268" s="14">
        <v>16524.48</v>
      </c>
      <c r="R268" s="15">
        <v>16520.88</v>
      </c>
      <c r="S268" s="16">
        <v>16514.150000000001</v>
      </c>
      <c r="T268" s="15">
        <v>19230.38</v>
      </c>
      <c r="U268" s="15">
        <v>19227.740000000002</v>
      </c>
      <c r="V268" s="16">
        <v>19225.09</v>
      </c>
      <c r="W268" s="14">
        <v>26091.37</v>
      </c>
      <c r="X268" s="15">
        <v>26085.71</v>
      </c>
      <c r="Y268" s="16">
        <v>26075.13</v>
      </c>
      <c r="Z268" s="15">
        <v>30343.03</v>
      </c>
      <c r="AA268" s="15">
        <v>30338.880000000001</v>
      </c>
      <c r="AB268" s="16">
        <v>30334.73</v>
      </c>
      <c r="AC268" s="14">
        <v>35658.19</v>
      </c>
      <c r="AD268" s="15">
        <v>35650.480000000003</v>
      </c>
      <c r="AE268" s="16">
        <v>35636.04</v>
      </c>
      <c r="AF268" s="15">
        <v>41455.65</v>
      </c>
      <c r="AG268" s="15">
        <v>41449.99</v>
      </c>
      <c r="AH268" s="16">
        <v>41444.33</v>
      </c>
    </row>
    <row r="269" spans="1:34" x14ac:dyDescent="0.25">
      <c r="A269" s="25"/>
      <c r="B269" s="21">
        <v>0.5</v>
      </c>
      <c r="C269" s="4">
        <v>11</v>
      </c>
      <c r="D269" s="2" t="s">
        <v>19</v>
      </c>
      <c r="E269" s="14">
        <v>1417.87</v>
      </c>
      <c r="F269" s="15">
        <v>1417.87</v>
      </c>
      <c r="G269" s="16">
        <v>1417.87</v>
      </c>
      <c r="H269" s="15">
        <v>1417.87</v>
      </c>
      <c r="I269" s="15">
        <v>1417.87</v>
      </c>
      <c r="J269" s="16">
        <v>1417.87</v>
      </c>
      <c r="K269" s="14">
        <v>2605.9899999999998</v>
      </c>
      <c r="L269" s="15">
        <v>2604.4499999999998</v>
      </c>
      <c r="M269" s="16">
        <v>2601.56</v>
      </c>
      <c r="N269" s="15">
        <v>2798.45</v>
      </c>
      <c r="O269" s="15">
        <v>2797.32</v>
      </c>
      <c r="P269" s="16">
        <v>2796.18</v>
      </c>
      <c r="Q269" s="14">
        <v>4189.51</v>
      </c>
      <c r="R269" s="15">
        <v>4185.91</v>
      </c>
      <c r="S269" s="16">
        <v>4179.17</v>
      </c>
      <c r="T269" s="15">
        <v>4638.8500000000004</v>
      </c>
      <c r="U269" s="15">
        <v>4636.21</v>
      </c>
      <c r="V269" s="16">
        <v>4633.57</v>
      </c>
      <c r="W269" s="14">
        <v>5773.34</v>
      </c>
      <c r="X269" s="15">
        <v>5767.68</v>
      </c>
      <c r="Y269" s="16">
        <v>5757.1</v>
      </c>
      <c r="Z269" s="15">
        <v>6479.38</v>
      </c>
      <c r="AA269" s="15">
        <v>6475.23</v>
      </c>
      <c r="AB269" s="16">
        <v>6471.08</v>
      </c>
      <c r="AC269" s="14">
        <v>7357.17</v>
      </c>
      <c r="AD269" s="15">
        <v>7349.45</v>
      </c>
      <c r="AE269" s="16">
        <v>7335.02</v>
      </c>
      <c r="AF269" s="15">
        <v>8319.9</v>
      </c>
      <c r="AG269" s="15">
        <v>8314.24</v>
      </c>
      <c r="AH269" s="16">
        <v>8308.58</v>
      </c>
    </row>
    <row r="270" spans="1:34" x14ac:dyDescent="0.25">
      <c r="A270" s="25"/>
      <c r="B270" s="21">
        <v>0.5</v>
      </c>
      <c r="C270" s="4">
        <v>14</v>
      </c>
      <c r="D270" s="2" t="s">
        <v>20</v>
      </c>
      <c r="E270" s="14">
        <v>1417.87</v>
      </c>
      <c r="F270" s="15">
        <v>1417.87</v>
      </c>
      <c r="G270" s="16">
        <v>1417.87</v>
      </c>
      <c r="H270" s="15">
        <v>1417.87</v>
      </c>
      <c r="I270" s="15">
        <v>1417.87</v>
      </c>
      <c r="J270" s="16">
        <v>1417.87</v>
      </c>
      <c r="K270" s="14">
        <v>5001.3999999999996</v>
      </c>
      <c r="L270" s="15">
        <v>4999.8599999999997</v>
      </c>
      <c r="M270" s="16">
        <v>4996.97</v>
      </c>
      <c r="N270" s="15">
        <v>5580.46</v>
      </c>
      <c r="O270" s="15">
        <v>5579.33</v>
      </c>
      <c r="P270" s="16">
        <v>5578.19</v>
      </c>
      <c r="Q270" s="14">
        <v>9777.5</v>
      </c>
      <c r="R270" s="15">
        <v>9773.9</v>
      </c>
      <c r="S270" s="16">
        <v>9767.16</v>
      </c>
      <c r="T270" s="15">
        <v>11129.46</v>
      </c>
      <c r="U270" s="15">
        <v>11126.82</v>
      </c>
      <c r="V270" s="16">
        <v>11124.18</v>
      </c>
      <c r="W270" s="14">
        <v>14554.55</v>
      </c>
      <c r="X270" s="15">
        <v>14548.89</v>
      </c>
      <c r="Y270" s="16">
        <v>14538.31</v>
      </c>
      <c r="Z270" s="15">
        <v>16678.84</v>
      </c>
      <c r="AA270" s="15">
        <v>16674.689999999999</v>
      </c>
      <c r="AB270" s="16">
        <v>16670.54</v>
      </c>
      <c r="AC270" s="14">
        <v>19331.580000000002</v>
      </c>
      <c r="AD270" s="15">
        <v>19323.86</v>
      </c>
      <c r="AE270" s="16">
        <v>19309.43</v>
      </c>
      <c r="AF270" s="15">
        <v>22228.2</v>
      </c>
      <c r="AG270" s="15">
        <v>22222.54</v>
      </c>
      <c r="AH270" s="16">
        <v>22216.880000000001</v>
      </c>
    </row>
    <row r="271" spans="1:34" x14ac:dyDescent="0.25">
      <c r="A271" s="25"/>
      <c r="B271" s="21">
        <v>0.5</v>
      </c>
      <c r="C271" s="4">
        <v>17</v>
      </c>
      <c r="D271" s="2" t="s">
        <v>21</v>
      </c>
      <c r="E271" s="14">
        <v>1417.87</v>
      </c>
      <c r="F271" s="15">
        <v>1417.87</v>
      </c>
      <c r="G271" s="16">
        <v>1417.87</v>
      </c>
      <c r="H271" s="15">
        <v>1417.87</v>
      </c>
      <c r="I271" s="15">
        <v>1417.87</v>
      </c>
      <c r="J271" s="16">
        <v>1417.87</v>
      </c>
      <c r="K271" s="14">
        <v>8594.52</v>
      </c>
      <c r="L271" s="15">
        <v>8592.9699999999993</v>
      </c>
      <c r="M271" s="16">
        <v>8590.09</v>
      </c>
      <c r="N271" s="15">
        <v>9753.4699999999993</v>
      </c>
      <c r="O271" s="15">
        <v>9752.34</v>
      </c>
      <c r="P271" s="16">
        <v>9751.2099999999991</v>
      </c>
      <c r="Q271" s="14">
        <v>18159.48</v>
      </c>
      <c r="R271" s="15">
        <v>18155.88</v>
      </c>
      <c r="S271" s="16">
        <v>18149.150000000001</v>
      </c>
      <c r="T271" s="15">
        <v>20865.38</v>
      </c>
      <c r="U271" s="15">
        <v>20862.740000000002</v>
      </c>
      <c r="V271" s="16">
        <v>20860.09</v>
      </c>
      <c r="W271" s="14">
        <v>27726.37</v>
      </c>
      <c r="X271" s="15">
        <v>27720.71</v>
      </c>
      <c r="Y271" s="16">
        <v>27710.13</v>
      </c>
      <c r="Z271" s="15">
        <v>31978.03</v>
      </c>
      <c r="AA271" s="15">
        <v>31973.88</v>
      </c>
      <c r="AB271" s="16">
        <v>31969.73</v>
      </c>
      <c r="AC271" s="14">
        <v>37293.19</v>
      </c>
      <c r="AD271" s="15">
        <v>37285.480000000003</v>
      </c>
      <c r="AE271" s="16">
        <v>37271.040000000001</v>
      </c>
      <c r="AF271" s="15">
        <v>43090.65</v>
      </c>
      <c r="AG271" s="15">
        <v>43084.99</v>
      </c>
      <c r="AH271" s="16">
        <v>43079.33</v>
      </c>
    </row>
    <row r="272" spans="1:34" x14ac:dyDescent="0.25">
      <c r="A272" s="25"/>
      <c r="B272" s="21">
        <v>0.5</v>
      </c>
      <c r="C272" s="4">
        <v>11</v>
      </c>
      <c r="D272" s="2" t="s">
        <v>19</v>
      </c>
      <c r="E272" s="14">
        <v>3052.87</v>
      </c>
      <c r="F272" s="15">
        <v>3052.87</v>
      </c>
      <c r="G272" s="16">
        <v>3052.87</v>
      </c>
      <c r="H272" s="15">
        <v>3052.87</v>
      </c>
      <c r="I272" s="15">
        <v>3052.87</v>
      </c>
      <c r="J272" s="16">
        <v>3052.87</v>
      </c>
      <c r="K272" s="14">
        <v>4240.99</v>
      </c>
      <c r="L272" s="15">
        <v>4239.45</v>
      </c>
      <c r="M272" s="16">
        <v>4236.5600000000004</v>
      </c>
      <c r="N272" s="15">
        <v>4433.45</v>
      </c>
      <c r="O272" s="15">
        <v>4432.32</v>
      </c>
      <c r="P272" s="16">
        <v>4431.18</v>
      </c>
      <c r="Q272" s="14">
        <v>5824.51</v>
      </c>
      <c r="R272" s="15">
        <v>5820.91</v>
      </c>
      <c r="S272" s="16">
        <v>5814.17</v>
      </c>
      <c r="T272" s="15">
        <v>6273.85</v>
      </c>
      <c r="U272" s="15">
        <v>6271.21</v>
      </c>
      <c r="V272" s="16">
        <v>6268.57</v>
      </c>
      <c r="W272" s="14">
        <v>7408.34</v>
      </c>
      <c r="X272" s="15">
        <v>7402.68</v>
      </c>
      <c r="Y272" s="16">
        <v>7392.1</v>
      </c>
      <c r="Z272" s="15">
        <v>8114.38</v>
      </c>
      <c r="AA272" s="15">
        <v>8110.23</v>
      </c>
      <c r="AB272" s="16">
        <v>8106.08</v>
      </c>
      <c r="AC272" s="14">
        <v>8992.17</v>
      </c>
      <c r="AD272" s="15">
        <v>8984.4500000000007</v>
      </c>
      <c r="AE272" s="16">
        <v>8970.02</v>
      </c>
      <c r="AF272" s="15">
        <v>9954.9</v>
      </c>
      <c r="AG272" s="15">
        <v>9949.24</v>
      </c>
      <c r="AH272" s="16">
        <v>9943.58</v>
      </c>
    </row>
    <row r="273" spans="1:34" x14ac:dyDescent="0.25">
      <c r="A273" s="25"/>
      <c r="B273" s="21">
        <v>0.5</v>
      </c>
      <c r="C273" s="4">
        <v>14</v>
      </c>
      <c r="D273" s="2" t="s">
        <v>20</v>
      </c>
      <c r="E273" s="14">
        <v>3052.87</v>
      </c>
      <c r="F273" s="15">
        <v>3052.87</v>
      </c>
      <c r="G273" s="16">
        <v>3052.87</v>
      </c>
      <c r="H273" s="15">
        <v>3052.87</v>
      </c>
      <c r="I273" s="15">
        <v>3052.87</v>
      </c>
      <c r="J273" s="16">
        <v>3052.87</v>
      </c>
      <c r="K273" s="14">
        <v>6636.4</v>
      </c>
      <c r="L273" s="15">
        <v>6634.86</v>
      </c>
      <c r="M273" s="16">
        <v>6631.97</v>
      </c>
      <c r="N273" s="15">
        <v>7215.46</v>
      </c>
      <c r="O273" s="15">
        <v>7214.33</v>
      </c>
      <c r="P273" s="16">
        <v>7213.19</v>
      </c>
      <c r="Q273" s="14">
        <v>11412.5</v>
      </c>
      <c r="R273" s="15">
        <v>11408.9</v>
      </c>
      <c r="S273" s="16">
        <v>11402.16</v>
      </c>
      <c r="T273" s="15">
        <v>12764.46</v>
      </c>
      <c r="U273" s="15">
        <v>12761.82</v>
      </c>
      <c r="V273" s="16">
        <v>12759.18</v>
      </c>
      <c r="W273" s="14">
        <v>16189.55</v>
      </c>
      <c r="X273" s="15">
        <v>16183.89</v>
      </c>
      <c r="Y273" s="16">
        <v>16173.31</v>
      </c>
      <c r="Z273" s="15">
        <v>18313.84</v>
      </c>
      <c r="AA273" s="15">
        <v>18309.689999999999</v>
      </c>
      <c r="AB273" s="16">
        <v>18305.54</v>
      </c>
      <c r="AC273" s="14">
        <v>20966.580000000002</v>
      </c>
      <c r="AD273" s="15">
        <v>20958.86</v>
      </c>
      <c r="AE273" s="16">
        <v>20944.43</v>
      </c>
      <c r="AF273" s="15">
        <v>23863.200000000001</v>
      </c>
      <c r="AG273" s="15">
        <v>23857.54</v>
      </c>
      <c r="AH273" s="16">
        <v>23851.88</v>
      </c>
    </row>
    <row r="274" spans="1:34" ht="16.5" thickBot="1" x14ac:dyDescent="0.3">
      <c r="A274" s="25"/>
      <c r="B274" s="22">
        <v>0.5</v>
      </c>
      <c r="C274" s="10">
        <v>17</v>
      </c>
      <c r="D274" s="7" t="s">
        <v>21</v>
      </c>
      <c r="E274" s="17">
        <v>3052.87</v>
      </c>
      <c r="F274" s="18">
        <v>3052.87</v>
      </c>
      <c r="G274" s="19">
        <v>3052.87</v>
      </c>
      <c r="H274" s="18">
        <v>3052.87</v>
      </c>
      <c r="I274" s="18">
        <v>3052.87</v>
      </c>
      <c r="J274" s="19">
        <v>3052.87</v>
      </c>
      <c r="K274" s="17">
        <v>10229.52</v>
      </c>
      <c r="L274" s="18">
        <v>10227.969999999999</v>
      </c>
      <c r="M274" s="19">
        <v>10225.09</v>
      </c>
      <c r="N274" s="18">
        <v>11388.47</v>
      </c>
      <c r="O274" s="18">
        <v>11387.34</v>
      </c>
      <c r="P274" s="19">
        <v>11386.21</v>
      </c>
      <c r="Q274" s="17">
        <v>19794.48</v>
      </c>
      <c r="R274" s="18">
        <v>19790.88</v>
      </c>
      <c r="S274" s="19">
        <v>19784.150000000001</v>
      </c>
      <c r="T274" s="18">
        <v>22500.38</v>
      </c>
      <c r="U274" s="18">
        <v>22497.74</v>
      </c>
      <c r="V274" s="19">
        <v>22495.09</v>
      </c>
      <c r="W274" s="17">
        <v>29361.37</v>
      </c>
      <c r="X274" s="18">
        <v>29355.71</v>
      </c>
      <c r="Y274" s="19">
        <v>29345.13</v>
      </c>
      <c r="Z274" s="18">
        <v>33613.03</v>
      </c>
      <c r="AA274" s="18">
        <v>33608.879999999997</v>
      </c>
      <c r="AB274" s="19">
        <v>33604.730000000003</v>
      </c>
      <c r="AC274" s="17">
        <v>38928.19</v>
      </c>
      <c r="AD274" s="18">
        <v>38920.480000000003</v>
      </c>
      <c r="AE274" s="19">
        <v>38906.04</v>
      </c>
      <c r="AF274" s="18">
        <v>44725.65</v>
      </c>
      <c r="AG274" s="18">
        <v>44719.99</v>
      </c>
      <c r="AH274" s="19">
        <v>44714.33</v>
      </c>
    </row>
    <row r="275" spans="1:34" x14ac:dyDescent="0.25">
      <c r="A275" s="25"/>
      <c r="B275" s="20">
        <v>0.7</v>
      </c>
      <c r="C275" s="9">
        <v>11</v>
      </c>
      <c r="D275" s="5" t="s">
        <v>19</v>
      </c>
      <c r="E275" s="11">
        <v>1186.3699999999999</v>
      </c>
      <c r="F275" s="12">
        <v>1186.3699999999999</v>
      </c>
      <c r="G275" s="13">
        <v>1186.3699999999999</v>
      </c>
      <c r="H275" s="12">
        <v>1186.3699999999999</v>
      </c>
      <c r="I275" s="12">
        <v>1186.3699999999999</v>
      </c>
      <c r="J275" s="13">
        <v>1186.3699999999999</v>
      </c>
      <c r="K275" s="11">
        <v>2374.4899999999998</v>
      </c>
      <c r="L275" s="12">
        <v>2372.9499999999998</v>
      </c>
      <c r="M275" s="13">
        <v>2370.06</v>
      </c>
      <c r="N275" s="12">
        <v>2566.9499999999998</v>
      </c>
      <c r="O275" s="12">
        <v>2565.8200000000002</v>
      </c>
      <c r="P275" s="13">
        <v>2564.6799999999998</v>
      </c>
      <c r="Q275" s="11">
        <v>3958.01</v>
      </c>
      <c r="R275" s="12">
        <v>3954.41</v>
      </c>
      <c r="S275" s="13">
        <v>3947.67</v>
      </c>
      <c r="T275" s="12">
        <v>4407.3500000000004</v>
      </c>
      <c r="U275" s="12">
        <v>4404.71</v>
      </c>
      <c r="V275" s="13">
        <v>4402.07</v>
      </c>
      <c r="W275" s="11">
        <v>5541.84</v>
      </c>
      <c r="X275" s="12">
        <v>5536.18</v>
      </c>
      <c r="Y275" s="13">
        <v>5525.6</v>
      </c>
      <c r="Z275" s="12">
        <v>6247.88</v>
      </c>
      <c r="AA275" s="12">
        <v>6243.73</v>
      </c>
      <c r="AB275" s="13">
        <v>6239.58</v>
      </c>
      <c r="AC275" s="11">
        <v>7125.67</v>
      </c>
      <c r="AD275" s="12">
        <v>7117.95</v>
      </c>
      <c r="AE275" s="13">
        <v>7103.52</v>
      </c>
      <c r="AF275" s="12">
        <v>8088.4</v>
      </c>
      <c r="AG275" s="12">
        <v>8082.74</v>
      </c>
      <c r="AH275" s="13">
        <v>8077.08</v>
      </c>
    </row>
    <row r="276" spans="1:34" x14ac:dyDescent="0.25">
      <c r="A276" s="25"/>
      <c r="B276" s="21">
        <v>0.7</v>
      </c>
      <c r="C276" s="4">
        <v>14</v>
      </c>
      <c r="D276" s="2" t="s">
        <v>20</v>
      </c>
      <c r="E276" s="14">
        <v>1186.3699999999999</v>
      </c>
      <c r="F276" s="15">
        <v>1186.3699999999999</v>
      </c>
      <c r="G276" s="16">
        <v>1186.3699999999999</v>
      </c>
      <c r="H276" s="15">
        <v>1186.3699999999999</v>
      </c>
      <c r="I276" s="15">
        <v>1186.3699999999999</v>
      </c>
      <c r="J276" s="16">
        <v>1186.3699999999999</v>
      </c>
      <c r="K276" s="14">
        <v>4769.8999999999996</v>
      </c>
      <c r="L276" s="15">
        <v>4768.3599999999997</v>
      </c>
      <c r="M276" s="16">
        <v>4765.47</v>
      </c>
      <c r="N276" s="15">
        <v>5348.96</v>
      </c>
      <c r="O276" s="15">
        <v>5347.83</v>
      </c>
      <c r="P276" s="16">
        <v>5346.69</v>
      </c>
      <c r="Q276" s="14">
        <v>9546</v>
      </c>
      <c r="R276" s="15">
        <v>9542.4</v>
      </c>
      <c r="S276" s="16">
        <v>9535.66</v>
      </c>
      <c r="T276" s="15">
        <v>10897.96</v>
      </c>
      <c r="U276" s="15">
        <v>10895.32</v>
      </c>
      <c r="V276" s="16">
        <v>10892.68</v>
      </c>
      <c r="W276" s="14">
        <v>14323.05</v>
      </c>
      <c r="X276" s="15">
        <v>14317.39</v>
      </c>
      <c r="Y276" s="16">
        <v>14306.81</v>
      </c>
      <c r="Z276" s="15">
        <v>16447.34</v>
      </c>
      <c r="AA276" s="15">
        <v>16443.189999999999</v>
      </c>
      <c r="AB276" s="16">
        <v>16439.04</v>
      </c>
      <c r="AC276" s="14">
        <v>19100.080000000002</v>
      </c>
      <c r="AD276" s="15">
        <v>19092.36</v>
      </c>
      <c r="AE276" s="16">
        <v>19077.93</v>
      </c>
      <c r="AF276" s="15">
        <v>21996.7</v>
      </c>
      <c r="AG276" s="15">
        <v>21991.040000000001</v>
      </c>
      <c r="AH276" s="16">
        <v>21985.38</v>
      </c>
    </row>
    <row r="277" spans="1:34" x14ac:dyDescent="0.25">
      <c r="A277" s="25"/>
      <c r="B277" s="21">
        <v>0.7</v>
      </c>
      <c r="C277" s="4">
        <v>17</v>
      </c>
      <c r="D277" s="2" t="s">
        <v>21</v>
      </c>
      <c r="E277" s="14">
        <v>1186.3699999999999</v>
      </c>
      <c r="F277" s="15">
        <v>1186.3699999999999</v>
      </c>
      <c r="G277" s="16">
        <v>1186.3699999999999</v>
      </c>
      <c r="H277" s="15">
        <v>1186.3699999999999</v>
      </c>
      <c r="I277" s="15">
        <v>1186.3699999999999</v>
      </c>
      <c r="J277" s="16">
        <v>1186.3699999999999</v>
      </c>
      <c r="K277" s="14">
        <v>8363.02</v>
      </c>
      <c r="L277" s="15">
        <v>8361.4699999999993</v>
      </c>
      <c r="M277" s="16">
        <v>8358.59</v>
      </c>
      <c r="N277" s="15">
        <v>9521.9699999999993</v>
      </c>
      <c r="O277" s="15">
        <v>9520.84</v>
      </c>
      <c r="P277" s="16">
        <v>9519.7099999999991</v>
      </c>
      <c r="Q277" s="14">
        <v>17927.98</v>
      </c>
      <c r="R277" s="15">
        <v>17924.38</v>
      </c>
      <c r="S277" s="16">
        <v>17917.650000000001</v>
      </c>
      <c r="T277" s="15">
        <v>20633.88</v>
      </c>
      <c r="U277" s="15">
        <v>20631.240000000002</v>
      </c>
      <c r="V277" s="16">
        <v>20628.59</v>
      </c>
      <c r="W277" s="14">
        <v>27494.87</v>
      </c>
      <c r="X277" s="15">
        <v>27489.21</v>
      </c>
      <c r="Y277" s="16">
        <v>27478.63</v>
      </c>
      <c r="Z277" s="15">
        <v>31746.53</v>
      </c>
      <c r="AA277" s="15">
        <v>31742.38</v>
      </c>
      <c r="AB277" s="16">
        <v>31738.23</v>
      </c>
      <c r="AC277" s="14">
        <v>37061.69</v>
      </c>
      <c r="AD277" s="15">
        <v>37053.980000000003</v>
      </c>
      <c r="AE277" s="16">
        <v>37039.54</v>
      </c>
      <c r="AF277" s="15">
        <v>42859.15</v>
      </c>
      <c r="AG277" s="15">
        <v>42853.49</v>
      </c>
      <c r="AH277" s="16">
        <v>42847.83</v>
      </c>
    </row>
    <row r="278" spans="1:34" x14ac:dyDescent="0.25">
      <c r="A278" s="25"/>
      <c r="B278" s="21">
        <v>0.7</v>
      </c>
      <c r="C278" s="4">
        <v>11</v>
      </c>
      <c r="D278" s="2" t="s">
        <v>19</v>
      </c>
      <c r="E278" s="14">
        <v>3475.37</v>
      </c>
      <c r="F278" s="15">
        <v>3475.37</v>
      </c>
      <c r="G278" s="16">
        <v>3475.37</v>
      </c>
      <c r="H278" s="15">
        <v>3475.37</v>
      </c>
      <c r="I278" s="15">
        <v>3475.37</v>
      </c>
      <c r="J278" s="16">
        <v>3475.37</v>
      </c>
      <c r="K278" s="14">
        <v>4663.49</v>
      </c>
      <c r="L278" s="15">
        <v>4661.95</v>
      </c>
      <c r="M278" s="16">
        <v>4659.0600000000004</v>
      </c>
      <c r="N278" s="15">
        <v>4855.95</v>
      </c>
      <c r="O278" s="15">
        <v>4854.82</v>
      </c>
      <c r="P278" s="16">
        <v>4853.68</v>
      </c>
      <c r="Q278" s="14">
        <v>6247.01</v>
      </c>
      <c r="R278" s="15">
        <v>6243.41</v>
      </c>
      <c r="S278" s="16">
        <v>6236.67</v>
      </c>
      <c r="T278" s="15">
        <v>6696.35</v>
      </c>
      <c r="U278" s="15">
        <v>6693.71</v>
      </c>
      <c r="V278" s="16">
        <v>6691.07</v>
      </c>
      <c r="W278" s="14">
        <v>7830.84</v>
      </c>
      <c r="X278" s="15">
        <v>7825.18</v>
      </c>
      <c r="Y278" s="16">
        <v>7814.6</v>
      </c>
      <c r="Z278" s="15">
        <v>8536.8799999999992</v>
      </c>
      <c r="AA278" s="15">
        <v>8532.73</v>
      </c>
      <c r="AB278" s="16">
        <v>8528.58</v>
      </c>
      <c r="AC278" s="14">
        <v>9414.67</v>
      </c>
      <c r="AD278" s="15">
        <v>9406.9500000000007</v>
      </c>
      <c r="AE278" s="16">
        <v>9392.52</v>
      </c>
      <c r="AF278" s="15">
        <v>10377.4</v>
      </c>
      <c r="AG278" s="15">
        <v>10371.74</v>
      </c>
      <c r="AH278" s="16">
        <v>10366.08</v>
      </c>
    </row>
    <row r="279" spans="1:34" x14ac:dyDescent="0.25">
      <c r="A279" s="25"/>
      <c r="B279" s="21">
        <v>0.7</v>
      </c>
      <c r="C279" s="4">
        <v>14</v>
      </c>
      <c r="D279" s="2" t="s">
        <v>20</v>
      </c>
      <c r="E279" s="14">
        <v>3475.37</v>
      </c>
      <c r="F279" s="15">
        <v>3475.37</v>
      </c>
      <c r="G279" s="16">
        <v>3475.37</v>
      </c>
      <c r="H279" s="15">
        <v>3475.37</v>
      </c>
      <c r="I279" s="15">
        <v>3475.37</v>
      </c>
      <c r="J279" s="16">
        <v>3475.37</v>
      </c>
      <c r="K279" s="14">
        <v>7058.9</v>
      </c>
      <c r="L279" s="15">
        <v>7057.36</v>
      </c>
      <c r="M279" s="16">
        <v>7054.47</v>
      </c>
      <c r="N279" s="15">
        <v>7637.96</v>
      </c>
      <c r="O279" s="15">
        <v>7636.83</v>
      </c>
      <c r="P279" s="16">
        <v>7635.69</v>
      </c>
      <c r="Q279" s="14">
        <v>11835</v>
      </c>
      <c r="R279" s="15">
        <v>11831.4</v>
      </c>
      <c r="S279" s="16">
        <v>11824.66</v>
      </c>
      <c r="T279" s="15">
        <v>13186.96</v>
      </c>
      <c r="U279" s="15">
        <v>13184.32</v>
      </c>
      <c r="V279" s="16">
        <v>13181.68</v>
      </c>
      <c r="W279" s="14">
        <v>16612.05</v>
      </c>
      <c r="X279" s="15">
        <v>16606.39</v>
      </c>
      <c r="Y279" s="16">
        <v>16595.810000000001</v>
      </c>
      <c r="Z279" s="15">
        <v>18736.34</v>
      </c>
      <c r="AA279" s="15">
        <v>18732.189999999999</v>
      </c>
      <c r="AB279" s="16">
        <v>18728.04</v>
      </c>
      <c r="AC279" s="14">
        <v>21389.08</v>
      </c>
      <c r="AD279" s="15">
        <v>21381.360000000001</v>
      </c>
      <c r="AE279" s="16">
        <v>21366.93</v>
      </c>
      <c r="AF279" s="15">
        <v>24285.7</v>
      </c>
      <c r="AG279" s="15">
        <v>24280.04</v>
      </c>
      <c r="AH279" s="16">
        <v>24274.38</v>
      </c>
    </row>
    <row r="280" spans="1:34" x14ac:dyDescent="0.25">
      <c r="A280" s="25"/>
      <c r="B280" s="21">
        <v>0.7</v>
      </c>
      <c r="C280" s="4">
        <v>17</v>
      </c>
      <c r="D280" s="2" t="s">
        <v>21</v>
      </c>
      <c r="E280" s="14">
        <v>3475.37</v>
      </c>
      <c r="F280" s="15">
        <v>3475.37</v>
      </c>
      <c r="G280" s="16">
        <v>3475.37</v>
      </c>
      <c r="H280" s="15">
        <v>3475.37</v>
      </c>
      <c r="I280" s="15">
        <v>3475.37</v>
      </c>
      <c r="J280" s="16">
        <v>3475.37</v>
      </c>
      <c r="K280" s="14">
        <v>10652.02</v>
      </c>
      <c r="L280" s="15">
        <v>10650.47</v>
      </c>
      <c r="M280" s="16">
        <v>10647.59</v>
      </c>
      <c r="N280" s="15">
        <v>11810.97</v>
      </c>
      <c r="O280" s="15">
        <v>11809.84</v>
      </c>
      <c r="P280" s="16">
        <v>11808.71</v>
      </c>
      <c r="Q280" s="14">
        <v>20216.98</v>
      </c>
      <c r="R280" s="15">
        <v>20213.38</v>
      </c>
      <c r="S280" s="16">
        <v>20206.650000000001</v>
      </c>
      <c r="T280" s="15">
        <v>22922.880000000001</v>
      </c>
      <c r="U280" s="15">
        <v>22920.240000000002</v>
      </c>
      <c r="V280" s="16">
        <v>22917.59</v>
      </c>
      <c r="W280" s="14">
        <v>29783.87</v>
      </c>
      <c r="X280" s="15">
        <v>29778.21</v>
      </c>
      <c r="Y280" s="16">
        <v>29767.63</v>
      </c>
      <c r="Z280" s="15">
        <v>34035.53</v>
      </c>
      <c r="AA280" s="15">
        <v>34031.379999999997</v>
      </c>
      <c r="AB280" s="16">
        <v>34027.230000000003</v>
      </c>
      <c r="AC280" s="14">
        <v>39350.69</v>
      </c>
      <c r="AD280" s="15">
        <v>39342.980000000003</v>
      </c>
      <c r="AE280" s="16">
        <v>39328.54</v>
      </c>
      <c r="AF280" s="15">
        <v>45148.15</v>
      </c>
      <c r="AG280" s="15">
        <v>45142.49</v>
      </c>
      <c r="AH280" s="16">
        <v>45136.83</v>
      </c>
    </row>
    <row r="281" spans="1:34" x14ac:dyDescent="0.25">
      <c r="A281" s="25"/>
      <c r="B281" s="21">
        <v>0.7</v>
      </c>
      <c r="C281" s="4">
        <v>11</v>
      </c>
      <c r="D281" s="2" t="s">
        <v>19</v>
      </c>
      <c r="E281" s="14">
        <v>5764.37</v>
      </c>
      <c r="F281" s="15">
        <v>5764.37</v>
      </c>
      <c r="G281" s="16">
        <v>5764.37</v>
      </c>
      <c r="H281" s="15">
        <v>5764.37</v>
      </c>
      <c r="I281" s="15">
        <v>5764.37</v>
      </c>
      <c r="J281" s="16">
        <v>5764.37</v>
      </c>
      <c r="K281" s="14">
        <v>6952.49</v>
      </c>
      <c r="L281" s="15">
        <v>6950.95</v>
      </c>
      <c r="M281" s="16">
        <v>6948.06</v>
      </c>
      <c r="N281" s="15">
        <v>7144.95</v>
      </c>
      <c r="O281" s="15">
        <v>7143.82</v>
      </c>
      <c r="P281" s="16">
        <v>7142.68</v>
      </c>
      <c r="Q281" s="14">
        <v>8536.01</v>
      </c>
      <c r="R281" s="15">
        <v>8532.41</v>
      </c>
      <c r="S281" s="16">
        <v>8525.67</v>
      </c>
      <c r="T281" s="15">
        <v>8985.35</v>
      </c>
      <c r="U281" s="15">
        <v>8982.7099999999991</v>
      </c>
      <c r="V281" s="16">
        <v>8980.07</v>
      </c>
      <c r="W281" s="14">
        <v>10119.84</v>
      </c>
      <c r="X281" s="15">
        <v>10114.18</v>
      </c>
      <c r="Y281" s="16">
        <v>10103.6</v>
      </c>
      <c r="Z281" s="15">
        <v>10825.88</v>
      </c>
      <c r="AA281" s="15">
        <v>10821.73</v>
      </c>
      <c r="AB281" s="16">
        <v>10817.58</v>
      </c>
      <c r="AC281" s="14">
        <v>11703.67</v>
      </c>
      <c r="AD281" s="15">
        <v>11695.95</v>
      </c>
      <c r="AE281" s="16">
        <v>11681.52</v>
      </c>
      <c r="AF281" s="15">
        <v>12666.4</v>
      </c>
      <c r="AG281" s="15">
        <v>12660.74</v>
      </c>
      <c r="AH281" s="16">
        <v>12655.08</v>
      </c>
    </row>
    <row r="282" spans="1:34" x14ac:dyDescent="0.25">
      <c r="A282" s="25"/>
      <c r="B282" s="21">
        <v>0.7</v>
      </c>
      <c r="C282" s="4">
        <v>14</v>
      </c>
      <c r="D282" s="2" t="s">
        <v>20</v>
      </c>
      <c r="E282" s="14">
        <v>5764.37</v>
      </c>
      <c r="F282" s="15">
        <v>5764.37</v>
      </c>
      <c r="G282" s="16">
        <v>5764.37</v>
      </c>
      <c r="H282" s="15">
        <v>5764.37</v>
      </c>
      <c r="I282" s="15">
        <v>5764.37</v>
      </c>
      <c r="J282" s="16">
        <v>5764.37</v>
      </c>
      <c r="K282" s="14">
        <v>9347.9</v>
      </c>
      <c r="L282" s="15">
        <v>9346.36</v>
      </c>
      <c r="M282" s="16">
        <v>9343.4699999999993</v>
      </c>
      <c r="N282" s="15">
        <v>9926.9599999999991</v>
      </c>
      <c r="O282" s="15">
        <v>9925.83</v>
      </c>
      <c r="P282" s="16">
        <v>9924.69</v>
      </c>
      <c r="Q282" s="14">
        <v>14124</v>
      </c>
      <c r="R282" s="15">
        <v>14120.4</v>
      </c>
      <c r="S282" s="16">
        <v>14113.66</v>
      </c>
      <c r="T282" s="15">
        <v>15475.96</v>
      </c>
      <c r="U282" s="15">
        <v>15473.32</v>
      </c>
      <c r="V282" s="16">
        <v>15470.68</v>
      </c>
      <c r="W282" s="14">
        <v>18901.05</v>
      </c>
      <c r="X282" s="15">
        <v>18895.39</v>
      </c>
      <c r="Y282" s="16">
        <v>18884.810000000001</v>
      </c>
      <c r="Z282" s="15">
        <v>21025.34</v>
      </c>
      <c r="AA282" s="15">
        <v>21021.19</v>
      </c>
      <c r="AB282" s="16">
        <v>21017.040000000001</v>
      </c>
      <c r="AC282" s="14">
        <v>23678.080000000002</v>
      </c>
      <c r="AD282" s="15">
        <v>23670.36</v>
      </c>
      <c r="AE282" s="16">
        <v>23655.93</v>
      </c>
      <c r="AF282" s="15">
        <v>26574.7</v>
      </c>
      <c r="AG282" s="15">
        <v>26569.040000000001</v>
      </c>
      <c r="AH282" s="16">
        <v>26563.38</v>
      </c>
    </row>
    <row r="283" spans="1:34" ht="16.5" thickBot="1" x14ac:dyDescent="0.3">
      <c r="A283" s="25"/>
      <c r="B283" s="22">
        <v>0.7</v>
      </c>
      <c r="C283" s="10">
        <v>17</v>
      </c>
      <c r="D283" s="7" t="s">
        <v>21</v>
      </c>
      <c r="E283" s="17">
        <v>5764.37</v>
      </c>
      <c r="F283" s="18">
        <v>5764.37</v>
      </c>
      <c r="G283" s="19">
        <v>5764.37</v>
      </c>
      <c r="H283" s="18">
        <v>5764.37</v>
      </c>
      <c r="I283" s="18">
        <v>5764.37</v>
      </c>
      <c r="J283" s="19">
        <v>5764.37</v>
      </c>
      <c r="K283" s="17">
        <v>12941.02</v>
      </c>
      <c r="L283" s="18">
        <v>12939.47</v>
      </c>
      <c r="M283" s="19">
        <v>12936.59</v>
      </c>
      <c r="N283" s="18">
        <v>14099.97</v>
      </c>
      <c r="O283" s="18">
        <v>14098.84</v>
      </c>
      <c r="P283" s="19">
        <v>14097.71</v>
      </c>
      <c r="Q283" s="17">
        <v>22505.98</v>
      </c>
      <c r="R283" s="18">
        <v>22502.38</v>
      </c>
      <c r="S283" s="19">
        <v>22495.65</v>
      </c>
      <c r="T283" s="18">
        <v>25211.88</v>
      </c>
      <c r="U283" s="18">
        <v>25209.24</v>
      </c>
      <c r="V283" s="19">
        <v>25206.59</v>
      </c>
      <c r="W283" s="17">
        <v>32072.87</v>
      </c>
      <c r="X283" s="18">
        <v>32067.21</v>
      </c>
      <c r="Y283" s="19">
        <v>32056.63</v>
      </c>
      <c r="Z283" s="18">
        <v>36324.53</v>
      </c>
      <c r="AA283" s="18">
        <v>36320.379999999997</v>
      </c>
      <c r="AB283" s="19">
        <v>36316.230000000003</v>
      </c>
      <c r="AC283" s="17">
        <v>41639.69</v>
      </c>
      <c r="AD283" s="18">
        <v>41631.980000000003</v>
      </c>
      <c r="AE283" s="19">
        <v>41617.54</v>
      </c>
      <c r="AF283" s="18">
        <v>47437.15</v>
      </c>
      <c r="AG283" s="18">
        <v>47431.49</v>
      </c>
      <c r="AH283" s="19">
        <v>47425.83</v>
      </c>
    </row>
    <row r="284" spans="1:34" x14ac:dyDescent="0.25">
      <c r="A284" s="25"/>
      <c r="B284" s="20">
        <v>1</v>
      </c>
      <c r="C284" s="9">
        <v>11</v>
      </c>
      <c r="D284" s="5" t="s">
        <v>19</v>
      </c>
      <c r="E284" s="11">
        <v>3291.62</v>
      </c>
      <c r="F284" s="12">
        <v>3291.62</v>
      </c>
      <c r="G284" s="13">
        <v>3291.62</v>
      </c>
      <c r="H284" s="12">
        <v>3291.62</v>
      </c>
      <c r="I284" s="12">
        <v>3291.62</v>
      </c>
      <c r="J284" s="13">
        <v>3291.62</v>
      </c>
      <c r="K284" s="11">
        <v>4479.74</v>
      </c>
      <c r="L284" s="12">
        <v>4478.2</v>
      </c>
      <c r="M284" s="13">
        <v>4475.3100000000004</v>
      </c>
      <c r="N284" s="12">
        <v>4672.2</v>
      </c>
      <c r="O284" s="12">
        <v>4671.07</v>
      </c>
      <c r="P284" s="13">
        <v>4669.93</v>
      </c>
      <c r="Q284" s="11">
        <v>6063.26</v>
      </c>
      <c r="R284" s="12">
        <v>6059.66</v>
      </c>
      <c r="S284" s="13">
        <v>6052.92</v>
      </c>
      <c r="T284" s="12">
        <v>6512.6</v>
      </c>
      <c r="U284" s="12">
        <v>6509.96</v>
      </c>
      <c r="V284" s="13">
        <v>6507.32</v>
      </c>
      <c r="W284" s="11">
        <v>7647.09</v>
      </c>
      <c r="X284" s="12">
        <v>7641.43</v>
      </c>
      <c r="Y284" s="13">
        <v>7630.85</v>
      </c>
      <c r="Z284" s="12">
        <v>8353.1299999999992</v>
      </c>
      <c r="AA284" s="12">
        <v>8348.98</v>
      </c>
      <c r="AB284" s="13">
        <v>8344.83</v>
      </c>
      <c r="AC284" s="11">
        <v>9230.92</v>
      </c>
      <c r="AD284" s="12">
        <v>9223.2000000000007</v>
      </c>
      <c r="AE284" s="13">
        <v>9208.77</v>
      </c>
      <c r="AF284" s="12">
        <v>10193.65</v>
      </c>
      <c r="AG284" s="12">
        <v>10187.99</v>
      </c>
      <c r="AH284" s="13">
        <v>10182.33</v>
      </c>
    </row>
    <row r="285" spans="1:34" x14ac:dyDescent="0.25">
      <c r="A285" s="25"/>
      <c r="B285" s="21">
        <v>1</v>
      </c>
      <c r="C285" s="4">
        <v>14</v>
      </c>
      <c r="D285" s="2" t="s">
        <v>20</v>
      </c>
      <c r="E285" s="14">
        <v>3291.62</v>
      </c>
      <c r="F285" s="15">
        <v>3291.62</v>
      </c>
      <c r="G285" s="16">
        <v>3291.62</v>
      </c>
      <c r="H285" s="15">
        <v>3291.62</v>
      </c>
      <c r="I285" s="15">
        <v>3291.62</v>
      </c>
      <c r="J285" s="16">
        <v>3291.62</v>
      </c>
      <c r="K285" s="14">
        <v>6875.15</v>
      </c>
      <c r="L285" s="15">
        <v>6873.61</v>
      </c>
      <c r="M285" s="16">
        <v>6870.72</v>
      </c>
      <c r="N285" s="15">
        <v>7454.21</v>
      </c>
      <c r="O285" s="15">
        <v>7453.08</v>
      </c>
      <c r="P285" s="16">
        <v>7451.94</v>
      </c>
      <c r="Q285" s="14">
        <v>11651.25</v>
      </c>
      <c r="R285" s="15">
        <v>11647.65</v>
      </c>
      <c r="S285" s="16">
        <v>11640.91</v>
      </c>
      <c r="T285" s="15">
        <v>13003.21</v>
      </c>
      <c r="U285" s="15">
        <v>13000.57</v>
      </c>
      <c r="V285" s="16">
        <v>12997.93</v>
      </c>
      <c r="W285" s="14">
        <v>16428.3</v>
      </c>
      <c r="X285" s="15">
        <v>16422.64</v>
      </c>
      <c r="Y285" s="16">
        <v>16412.060000000001</v>
      </c>
      <c r="Z285" s="15">
        <v>18552.59</v>
      </c>
      <c r="AA285" s="15">
        <v>18548.439999999999</v>
      </c>
      <c r="AB285" s="16">
        <v>18544.29</v>
      </c>
      <c r="AC285" s="14">
        <v>21205.33</v>
      </c>
      <c r="AD285" s="15">
        <v>21197.61</v>
      </c>
      <c r="AE285" s="16">
        <v>21183.18</v>
      </c>
      <c r="AF285" s="15">
        <v>24101.95</v>
      </c>
      <c r="AG285" s="15">
        <v>24096.29</v>
      </c>
      <c r="AH285" s="16">
        <v>24090.63</v>
      </c>
    </row>
    <row r="286" spans="1:34" x14ac:dyDescent="0.25">
      <c r="A286" s="25"/>
      <c r="B286" s="21">
        <v>1</v>
      </c>
      <c r="C286" s="4">
        <v>17</v>
      </c>
      <c r="D286" s="2" t="s">
        <v>21</v>
      </c>
      <c r="E286" s="14">
        <v>3291.62</v>
      </c>
      <c r="F286" s="15">
        <v>3291.62</v>
      </c>
      <c r="G286" s="16">
        <v>3291.62</v>
      </c>
      <c r="H286" s="15">
        <v>3291.62</v>
      </c>
      <c r="I286" s="15">
        <v>3291.62</v>
      </c>
      <c r="J286" s="16">
        <v>3291.62</v>
      </c>
      <c r="K286" s="14">
        <v>10468.27</v>
      </c>
      <c r="L286" s="15">
        <v>10466.719999999999</v>
      </c>
      <c r="M286" s="16">
        <v>10463.84</v>
      </c>
      <c r="N286" s="15">
        <v>11627.22</v>
      </c>
      <c r="O286" s="15">
        <v>11626.09</v>
      </c>
      <c r="P286" s="16">
        <v>11624.96</v>
      </c>
      <c r="Q286" s="14">
        <v>20033.23</v>
      </c>
      <c r="R286" s="15">
        <v>20029.63</v>
      </c>
      <c r="S286" s="16">
        <v>20022.900000000001</v>
      </c>
      <c r="T286" s="15">
        <v>22739.13</v>
      </c>
      <c r="U286" s="15">
        <v>22736.49</v>
      </c>
      <c r="V286" s="16">
        <v>22733.84</v>
      </c>
      <c r="W286" s="14">
        <v>29600.12</v>
      </c>
      <c r="X286" s="15">
        <v>29594.46</v>
      </c>
      <c r="Y286" s="16">
        <v>29583.88</v>
      </c>
      <c r="Z286" s="15">
        <v>33851.78</v>
      </c>
      <c r="AA286" s="15">
        <v>33847.629999999997</v>
      </c>
      <c r="AB286" s="16">
        <v>33843.480000000003</v>
      </c>
      <c r="AC286" s="14">
        <v>39166.94</v>
      </c>
      <c r="AD286" s="15">
        <v>39159.230000000003</v>
      </c>
      <c r="AE286" s="16">
        <v>39144.79</v>
      </c>
      <c r="AF286" s="15">
        <v>44964.4</v>
      </c>
      <c r="AG286" s="15">
        <v>44958.74</v>
      </c>
      <c r="AH286" s="16">
        <v>44953.08</v>
      </c>
    </row>
    <row r="287" spans="1:34" x14ac:dyDescent="0.25">
      <c r="A287" s="25"/>
      <c r="B287" s="21">
        <v>1</v>
      </c>
      <c r="C287" s="4">
        <v>11</v>
      </c>
      <c r="D287" s="2" t="s">
        <v>19</v>
      </c>
      <c r="E287" s="14">
        <v>6561.62</v>
      </c>
      <c r="F287" s="15">
        <v>6561.62</v>
      </c>
      <c r="G287" s="16">
        <v>6561.62</v>
      </c>
      <c r="H287" s="15">
        <v>6561.62</v>
      </c>
      <c r="I287" s="15">
        <v>6561.62</v>
      </c>
      <c r="J287" s="16">
        <v>6561.62</v>
      </c>
      <c r="K287" s="14">
        <v>7749.74</v>
      </c>
      <c r="L287" s="15">
        <v>7748.2</v>
      </c>
      <c r="M287" s="16">
        <v>7745.31</v>
      </c>
      <c r="N287" s="15">
        <v>7942.2</v>
      </c>
      <c r="O287" s="15">
        <v>7941.07</v>
      </c>
      <c r="P287" s="16">
        <v>7939.93</v>
      </c>
      <c r="Q287" s="14">
        <v>9333.26</v>
      </c>
      <c r="R287" s="15">
        <v>9329.66</v>
      </c>
      <c r="S287" s="16">
        <v>9322.92</v>
      </c>
      <c r="T287" s="15">
        <v>9782.6</v>
      </c>
      <c r="U287" s="15">
        <v>9779.9599999999991</v>
      </c>
      <c r="V287" s="16">
        <v>9777.32</v>
      </c>
      <c r="W287" s="14">
        <v>10917.09</v>
      </c>
      <c r="X287" s="15">
        <v>10911.43</v>
      </c>
      <c r="Y287" s="16">
        <v>10900.85</v>
      </c>
      <c r="Z287" s="15">
        <v>11623.13</v>
      </c>
      <c r="AA287" s="15">
        <v>11618.98</v>
      </c>
      <c r="AB287" s="16">
        <v>11614.83</v>
      </c>
      <c r="AC287" s="14">
        <v>12500.92</v>
      </c>
      <c r="AD287" s="15">
        <v>12493.2</v>
      </c>
      <c r="AE287" s="16">
        <v>12478.77</v>
      </c>
      <c r="AF287" s="15">
        <v>13463.65</v>
      </c>
      <c r="AG287" s="15">
        <v>13457.99</v>
      </c>
      <c r="AH287" s="16">
        <v>13452.33</v>
      </c>
    </row>
    <row r="288" spans="1:34" x14ac:dyDescent="0.25">
      <c r="A288" s="25"/>
      <c r="B288" s="21">
        <v>1</v>
      </c>
      <c r="C288" s="4">
        <v>14</v>
      </c>
      <c r="D288" s="2" t="s">
        <v>20</v>
      </c>
      <c r="E288" s="14">
        <v>6561.62</v>
      </c>
      <c r="F288" s="15">
        <v>6561.62</v>
      </c>
      <c r="G288" s="16">
        <v>6561.62</v>
      </c>
      <c r="H288" s="15">
        <v>6561.62</v>
      </c>
      <c r="I288" s="15">
        <v>6561.62</v>
      </c>
      <c r="J288" s="16">
        <v>6561.62</v>
      </c>
      <c r="K288" s="14">
        <v>10145.15</v>
      </c>
      <c r="L288" s="15">
        <v>10143.61</v>
      </c>
      <c r="M288" s="16">
        <v>10140.719999999999</v>
      </c>
      <c r="N288" s="15">
        <v>10724.21</v>
      </c>
      <c r="O288" s="15">
        <v>10723.08</v>
      </c>
      <c r="P288" s="16">
        <v>10721.94</v>
      </c>
      <c r="Q288" s="14">
        <v>14921.25</v>
      </c>
      <c r="R288" s="15">
        <v>14917.65</v>
      </c>
      <c r="S288" s="16">
        <v>14910.91</v>
      </c>
      <c r="T288" s="15">
        <v>16273.21</v>
      </c>
      <c r="U288" s="15">
        <v>16270.57</v>
      </c>
      <c r="V288" s="16">
        <v>16267.93</v>
      </c>
      <c r="W288" s="14">
        <v>19698.3</v>
      </c>
      <c r="X288" s="15">
        <v>19692.64</v>
      </c>
      <c r="Y288" s="16">
        <v>19682.060000000001</v>
      </c>
      <c r="Z288" s="15">
        <v>21822.59</v>
      </c>
      <c r="AA288" s="15">
        <v>21818.44</v>
      </c>
      <c r="AB288" s="16">
        <v>21814.29</v>
      </c>
      <c r="AC288" s="14">
        <v>24475.33</v>
      </c>
      <c r="AD288" s="15">
        <v>24467.61</v>
      </c>
      <c r="AE288" s="16">
        <v>24453.18</v>
      </c>
      <c r="AF288" s="15">
        <v>27371.95</v>
      </c>
      <c r="AG288" s="15">
        <v>27366.29</v>
      </c>
      <c r="AH288" s="16">
        <v>27360.63</v>
      </c>
    </row>
    <row r="289" spans="1:34" x14ac:dyDescent="0.25">
      <c r="A289" s="25"/>
      <c r="B289" s="21">
        <v>1</v>
      </c>
      <c r="C289" s="4">
        <v>17</v>
      </c>
      <c r="D289" s="2" t="s">
        <v>21</v>
      </c>
      <c r="E289" s="14">
        <v>6561.62</v>
      </c>
      <c r="F289" s="15">
        <v>6561.62</v>
      </c>
      <c r="G289" s="16">
        <v>6561.62</v>
      </c>
      <c r="H289" s="15">
        <v>6561.62</v>
      </c>
      <c r="I289" s="15">
        <v>6561.62</v>
      </c>
      <c r="J289" s="16">
        <v>6561.62</v>
      </c>
      <c r="K289" s="14">
        <v>13738.27</v>
      </c>
      <c r="L289" s="15">
        <v>13736.72</v>
      </c>
      <c r="M289" s="16">
        <v>13733.84</v>
      </c>
      <c r="N289" s="15">
        <v>14897.22</v>
      </c>
      <c r="O289" s="15">
        <v>14896.09</v>
      </c>
      <c r="P289" s="16">
        <v>14894.96</v>
      </c>
      <c r="Q289" s="14">
        <v>23303.23</v>
      </c>
      <c r="R289" s="15">
        <v>23299.63</v>
      </c>
      <c r="S289" s="16">
        <v>23292.9</v>
      </c>
      <c r="T289" s="15">
        <v>26009.13</v>
      </c>
      <c r="U289" s="15">
        <v>26006.49</v>
      </c>
      <c r="V289" s="16">
        <v>26003.84</v>
      </c>
      <c r="W289" s="14">
        <v>32870.120000000003</v>
      </c>
      <c r="X289" s="15">
        <v>32864.46</v>
      </c>
      <c r="Y289" s="16">
        <v>32853.879999999997</v>
      </c>
      <c r="Z289" s="15">
        <v>37121.78</v>
      </c>
      <c r="AA289" s="15">
        <v>37117.629999999997</v>
      </c>
      <c r="AB289" s="16">
        <v>37113.480000000003</v>
      </c>
      <c r="AC289" s="14">
        <v>42436.94</v>
      </c>
      <c r="AD289" s="15">
        <v>42429.23</v>
      </c>
      <c r="AE289" s="16">
        <v>42414.79</v>
      </c>
      <c r="AF289" s="15">
        <v>48234.400000000001</v>
      </c>
      <c r="AG289" s="15">
        <v>48228.74</v>
      </c>
      <c r="AH289" s="16">
        <v>48223.08</v>
      </c>
    </row>
    <row r="290" spans="1:34" x14ac:dyDescent="0.25">
      <c r="A290" s="25"/>
      <c r="B290" s="21">
        <v>1</v>
      </c>
      <c r="C290" s="4">
        <v>11</v>
      </c>
      <c r="D290" s="2" t="s">
        <v>19</v>
      </c>
      <c r="E290" s="14">
        <v>9831.6200000000008</v>
      </c>
      <c r="F290" s="15">
        <v>9831.6200000000008</v>
      </c>
      <c r="G290" s="16">
        <v>9831.6200000000008</v>
      </c>
      <c r="H290" s="15">
        <v>9831.6200000000008</v>
      </c>
      <c r="I290" s="15">
        <v>9831.6200000000008</v>
      </c>
      <c r="J290" s="16">
        <v>9831.6200000000008</v>
      </c>
      <c r="K290" s="14">
        <v>11019.74</v>
      </c>
      <c r="L290" s="15">
        <v>11018.2</v>
      </c>
      <c r="M290" s="16">
        <v>11015.31</v>
      </c>
      <c r="N290" s="15">
        <v>11212.2</v>
      </c>
      <c r="O290" s="15">
        <v>11211.07</v>
      </c>
      <c r="P290" s="16">
        <v>11209.93</v>
      </c>
      <c r="Q290" s="14">
        <v>12603.26</v>
      </c>
      <c r="R290" s="15">
        <v>12599.66</v>
      </c>
      <c r="S290" s="16">
        <v>12592.92</v>
      </c>
      <c r="T290" s="15">
        <v>13052.6</v>
      </c>
      <c r="U290" s="15">
        <v>13049.96</v>
      </c>
      <c r="V290" s="16">
        <v>13047.32</v>
      </c>
      <c r="W290" s="14">
        <v>14187.09</v>
      </c>
      <c r="X290" s="15">
        <v>14181.43</v>
      </c>
      <c r="Y290" s="16">
        <v>14170.85</v>
      </c>
      <c r="Z290" s="15">
        <v>14893.13</v>
      </c>
      <c r="AA290" s="15">
        <v>14888.98</v>
      </c>
      <c r="AB290" s="16">
        <v>14884.83</v>
      </c>
      <c r="AC290" s="14">
        <v>15770.92</v>
      </c>
      <c r="AD290" s="15">
        <v>15763.2</v>
      </c>
      <c r="AE290" s="16">
        <v>15748.77</v>
      </c>
      <c r="AF290" s="15">
        <v>16733.650000000001</v>
      </c>
      <c r="AG290" s="15">
        <v>16727.990000000002</v>
      </c>
      <c r="AH290" s="16">
        <v>16722.330000000002</v>
      </c>
    </row>
    <row r="291" spans="1:34" x14ac:dyDescent="0.25">
      <c r="A291" s="25"/>
      <c r="B291" s="21">
        <v>1</v>
      </c>
      <c r="C291" s="4">
        <v>14</v>
      </c>
      <c r="D291" s="2" t="s">
        <v>20</v>
      </c>
      <c r="E291" s="14">
        <v>9831.6200000000008</v>
      </c>
      <c r="F291" s="15">
        <v>9831.6200000000008</v>
      </c>
      <c r="G291" s="16">
        <v>9831.6200000000008</v>
      </c>
      <c r="H291" s="15">
        <v>9831.6200000000008</v>
      </c>
      <c r="I291" s="15">
        <v>9831.6200000000008</v>
      </c>
      <c r="J291" s="16">
        <v>9831.6200000000008</v>
      </c>
      <c r="K291" s="14">
        <v>13415.15</v>
      </c>
      <c r="L291" s="15">
        <v>13413.61</v>
      </c>
      <c r="M291" s="16">
        <v>13410.72</v>
      </c>
      <c r="N291" s="15">
        <v>13994.21</v>
      </c>
      <c r="O291" s="15">
        <v>13993.08</v>
      </c>
      <c r="P291" s="16">
        <v>13991.94</v>
      </c>
      <c r="Q291" s="14">
        <v>18191.25</v>
      </c>
      <c r="R291" s="15">
        <v>18187.650000000001</v>
      </c>
      <c r="S291" s="16">
        <v>18180.91</v>
      </c>
      <c r="T291" s="15">
        <v>19543.21</v>
      </c>
      <c r="U291" s="15">
        <v>19540.57</v>
      </c>
      <c r="V291" s="16">
        <v>19537.93</v>
      </c>
      <c r="W291" s="14">
        <v>22968.3</v>
      </c>
      <c r="X291" s="15">
        <v>22962.639999999999</v>
      </c>
      <c r="Y291" s="16">
        <v>22952.06</v>
      </c>
      <c r="Z291" s="15">
        <v>25092.59</v>
      </c>
      <c r="AA291" s="15">
        <v>25088.44</v>
      </c>
      <c r="AB291" s="16">
        <v>25084.29</v>
      </c>
      <c r="AC291" s="14">
        <v>27745.33</v>
      </c>
      <c r="AD291" s="15">
        <v>27737.61</v>
      </c>
      <c r="AE291" s="16">
        <v>27723.18</v>
      </c>
      <c r="AF291" s="15">
        <v>30641.95</v>
      </c>
      <c r="AG291" s="15">
        <v>30636.29</v>
      </c>
      <c r="AH291" s="16">
        <v>30630.63</v>
      </c>
    </row>
    <row r="292" spans="1:34" ht="16.5" thickBot="1" x14ac:dyDescent="0.3">
      <c r="A292" s="25"/>
      <c r="B292" s="22">
        <v>1</v>
      </c>
      <c r="C292" s="10">
        <v>17</v>
      </c>
      <c r="D292" s="7" t="s">
        <v>21</v>
      </c>
      <c r="E292" s="17">
        <v>9831.6200000000008</v>
      </c>
      <c r="F292" s="18">
        <v>9831.6200000000008</v>
      </c>
      <c r="G292" s="19">
        <v>9831.6200000000008</v>
      </c>
      <c r="H292" s="18">
        <v>9831.6200000000008</v>
      </c>
      <c r="I292" s="18">
        <v>9831.6200000000008</v>
      </c>
      <c r="J292" s="19">
        <v>9831.6200000000008</v>
      </c>
      <c r="K292" s="17">
        <v>17008.27</v>
      </c>
      <c r="L292" s="18">
        <v>17006.72</v>
      </c>
      <c r="M292" s="19">
        <v>17003.84</v>
      </c>
      <c r="N292" s="18">
        <v>18167.22</v>
      </c>
      <c r="O292" s="18">
        <v>18166.09</v>
      </c>
      <c r="P292" s="19">
        <v>18164.96</v>
      </c>
      <c r="Q292" s="17">
        <v>26573.23</v>
      </c>
      <c r="R292" s="18">
        <v>26569.63</v>
      </c>
      <c r="S292" s="19">
        <v>26562.9</v>
      </c>
      <c r="T292" s="18">
        <v>29279.13</v>
      </c>
      <c r="U292" s="18">
        <v>29276.49</v>
      </c>
      <c r="V292" s="19">
        <v>29273.84</v>
      </c>
      <c r="W292" s="17">
        <v>36140.120000000003</v>
      </c>
      <c r="X292" s="18">
        <v>36134.46</v>
      </c>
      <c r="Y292" s="19">
        <v>36123.879999999997</v>
      </c>
      <c r="Z292" s="18">
        <v>40391.78</v>
      </c>
      <c r="AA292" s="18">
        <v>40387.629999999997</v>
      </c>
      <c r="AB292" s="19">
        <v>40383.480000000003</v>
      </c>
      <c r="AC292" s="17">
        <v>45706.94</v>
      </c>
      <c r="AD292" s="18">
        <v>45699.23</v>
      </c>
      <c r="AE292" s="19">
        <v>45684.79</v>
      </c>
      <c r="AF292" s="18">
        <v>51504.4</v>
      </c>
      <c r="AG292" s="18">
        <v>51498.74</v>
      </c>
      <c r="AH292" s="19">
        <v>51493.08</v>
      </c>
    </row>
    <row r="293" spans="1:34" x14ac:dyDescent="0.25">
      <c r="A293" s="25"/>
      <c r="B293" s="20">
        <v>1.2</v>
      </c>
      <c r="C293" s="9">
        <v>11</v>
      </c>
      <c r="D293" s="5" t="s">
        <v>19</v>
      </c>
      <c r="E293" s="11">
        <v>4695.12</v>
      </c>
      <c r="F293" s="12">
        <v>4695.12</v>
      </c>
      <c r="G293" s="13">
        <v>4695.12</v>
      </c>
      <c r="H293" s="12">
        <v>4695.12</v>
      </c>
      <c r="I293" s="12">
        <v>4695.12</v>
      </c>
      <c r="J293" s="13">
        <v>4695.12</v>
      </c>
      <c r="K293" s="11">
        <v>5883.24</v>
      </c>
      <c r="L293" s="12">
        <v>5881.7</v>
      </c>
      <c r="M293" s="13">
        <v>5878.81</v>
      </c>
      <c r="N293" s="12">
        <v>6075.7</v>
      </c>
      <c r="O293" s="12">
        <v>6074.57</v>
      </c>
      <c r="P293" s="13">
        <v>6073.43</v>
      </c>
      <c r="Q293" s="11">
        <v>7466.76</v>
      </c>
      <c r="R293" s="12">
        <v>7463.16</v>
      </c>
      <c r="S293" s="13">
        <v>7456.42</v>
      </c>
      <c r="T293" s="12">
        <v>7916.1</v>
      </c>
      <c r="U293" s="12">
        <v>7913.46</v>
      </c>
      <c r="V293" s="13">
        <v>7910.82</v>
      </c>
      <c r="W293" s="11">
        <v>9050.59</v>
      </c>
      <c r="X293" s="12">
        <v>9044.93</v>
      </c>
      <c r="Y293" s="13">
        <v>9034.35</v>
      </c>
      <c r="Z293" s="12">
        <v>9756.6299999999992</v>
      </c>
      <c r="AA293" s="12">
        <v>9752.48</v>
      </c>
      <c r="AB293" s="13">
        <v>9748.33</v>
      </c>
      <c r="AC293" s="11">
        <v>10634.42</v>
      </c>
      <c r="AD293" s="12">
        <v>10626.7</v>
      </c>
      <c r="AE293" s="13">
        <v>10612.27</v>
      </c>
      <c r="AF293" s="12">
        <v>11597.15</v>
      </c>
      <c r="AG293" s="12">
        <v>11591.49</v>
      </c>
      <c r="AH293" s="13">
        <v>11585.83</v>
      </c>
    </row>
    <row r="294" spans="1:34" x14ac:dyDescent="0.25">
      <c r="A294" s="25"/>
      <c r="B294" s="21">
        <v>1.2</v>
      </c>
      <c r="C294" s="4">
        <v>14</v>
      </c>
      <c r="D294" s="2" t="s">
        <v>20</v>
      </c>
      <c r="E294" s="14">
        <v>4695.12</v>
      </c>
      <c r="F294" s="15">
        <v>4695.12</v>
      </c>
      <c r="G294" s="16">
        <v>4695.12</v>
      </c>
      <c r="H294" s="15">
        <v>4695.12</v>
      </c>
      <c r="I294" s="15">
        <v>4695.12</v>
      </c>
      <c r="J294" s="16">
        <v>4695.12</v>
      </c>
      <c r="K294" s="14">
        <v>8278.65</v>
      </c>
      <c r="L294" s="15">
        <v>8277.11</v>
      </c>
      <c r="M294" s="16">
        <v>8274.2199999999993</v>
      </c>
      <c r="N294" s="15">
        <v>8857.7099999999991</v>
      </c>
      <c r="O294" s="15">
        <v>8856.58</v>
      </c>
      <c r="P294" s="16">
        <v>8855.44</v>
      </c>
      <c r="Q294" s="14">
        <v>13054.75</v>
      </c>
      <c r="R294" s="15">
        <v>13051.15</v>
      </c>
      <c r="S294" s="16">
        <v>13044.41</v>
      </c>
      <c r="T294" s="15">
        <v>14406.71</v>
      </c>
      <c r="U294" s="15">
        <v>14404.07</v>
      </c>
      <c r="V294" s="16">
        <v>14401.43</v>
      </c>
      <c r="W294" s="14">
        <v>17831.8</v>
      </c>
      <c r="X294" s="15">
        <v>17826.14</v>
      </c>
      <c r="Y294" s="16">
        <v>17815.560000000001</v>
      </c>
      <c r="Z294" s="15">
        <v>19956.09</v>
      </c>
      <c r="AA294" s="15">
        <v>19951.939999999999</v>
      </c>
      <c r="AB294" s="16">
        <v>19947.79</v>
      </c>
      <c r="AC294" s="14">
        <v>22608.83</v>
      </c>
      <c r="AD294" s="15">
        <v>22601.11</v>
      </c>
      <c r="AE294" s="16">
        <v>22586.68</v>
      </c>
      <c r="AF294" s="15">
        <v>25505.45</v>
      </c>
      <c r="AG294" s="15">
        <v>25499.79</v>
      </c>
      <c r="AH294" s="16">
        <v>25494.13</v>
      </c>
    </row>
    <row r="295" spans="1:34" x14ac:dyDescent="0.25">
      <c r="A295" s="25"/>
      <c r="B295" s="21">
        <v>1.2</v>
      </c>
      <c r="C295" s="4">
        <v>17</v>
      </c>
      <c r="D295" s="2" t="s">
        <v>21</v>
      </c>
      <c r="E295" s="14">
        <v>4695.12</v>
      </c>
      <c r="F295" s="15">
        <v>4695.12</v>
      </c>
      <c r="G295" s="16">
        <v>4695.12</v>
      </c>
      <c r="H295" s="15">
        <v>4695.12</v>
      </c>
      <c r="I295" s="15">
        <v>4695.12</v>
      </c>
      <c r="J295" s="16">
        <v>4695.12</v>
      </c>
      <c r="K295" s="14">
        <v>11871.77</v>
      </c>
      <c r="L295" s="15">
        <v>11870.22</v>
      </c>
      <c r="M295" s="16">
        <v>11867.34</v>
      </c>
      <c r="N295" s="15">
        <v>13030.72</v>
      </c>
      <c r="O295" s="15">
        <v>13029.59</v>
      </c>
      <c r="P295" s="16">
        <v>13028.46</v>
      </c>
      <c r="Q295" s="14">
        <v>21436.73</v>
      </c>
      <c r="R295" s="15">
        <v>21433.13</v>
      </c>
      <c r="S295" s="16">
        <v>21426.400000000001</v>
      </c>
      <c r="T295" s="15">
        <v>24142.63</v>
      </c>
      <c r="U295" s="15">
        <v>24139.99</v>
      </c>
      <c r="V295" s="16">
        <v>24137.34</v>
      </c>
      <c r="W295" s="14">
        <v>31003.62</v>
      </c>
      <c r="X295" s="15">
        <v>30997.96</v>
      </c>
      <c r="Y295" s="16">
        <v>30987.38</v>
      </c>
      <c r="Z295" s="15">
        <v>35255.279999999999</v>
      </c>
      <c r="AA295" s="15">
        <v>35251.129999999997</v>
      </c>
      <c r="AB295" s="16">
        <v>35246.980000000003</v>
      </c>
      <c r="AC295" s="14">
        <v>40570.44</v>
      </c>
      <c r="AD295" s="15">
        <v>40562.730000000003</v>
      </c>
      <c r="AE295" s="16">
        <v>40548.29</v>
      </c>
      <c r="AF295" s="15">
        <v>46367.9</v>
      </c>
      <c r="AG295" s="15">
        <v>46362.239999999998</v>
      </c>
      <c r="AH295" s="16">
        <v>46356.58</v>
      </c>
    </row>
    <row r="296" spans="1:34" x14ac:dyDescent="0.25">
      <c r="A296" s="25"/>
      <c r="B296" s="21">
        <v>1.2</v>
      </c>
      <c r="C296" s="4">
        <v>11</v>
      </c>
      <c r="D296" s="2" t="s">
        <v>19</v>
      </c>
      <c r="E296" s="14">
        <v>8619.1200000000008</v>
      </c>
      <c r="F296" s="15">
        <v>8619.1200000000008</v>
      </c>
      <c r="G296" s="16">
        <v>8619.1200000000008</v>
      </c>
      <c r="H296" s="15">
        <v>8619.1200000000008</v>
      </c>
      <c r="I296" s="15">
        <v>8619.1200000000008</v>
      </c>
      <c r="J296" s="16">
        <v>8619.1200000000008</v>
      </c>
      <c r="K296" s="14">
        <v>9807.24</v>
      </c>
      <c r="L296" s="15">
        <v>9805.7000000000007</v>
      </c>
      <c r="M296" s="16">
        <v>9802.81</v>
      </c>
      <c r="N296" s="15">
        <v>9999.7000000000007</v>
      </c>
      <c r="O296" s="15">
        <v>9998.57</v>
      </c>
      <c r="P296" s="16">
        <v>9997.43</v>
      </c>
      <c r="Q296" s="14">
        <v>11390.76</v>
      </c>
      <c r="R296" s="15">
        <v>11387.16</v>
      </c>
      <c r="S296" s="16">
        <v>11380.42</v>
      </c>
      <c r="T296" s="15">
        <v>11840.1</v>
      </c>
      <c r="U296" s="15">
        <v>11837.46</v>
      </c>
      <c r="V296" s="16">
        <v>11834.82</v>
      </c>
      <c r="W296" s="14">
        <v>12974.59</v>
      </c>
      <c r="X296" s="15">
        <v>12968.93</v>
      </c>
      <c r="Y296" s="16">
        <v>12958.35</v>
      </c>
      <c r="Z296" s="15">
        <v>13680.63</v>
      </c>
      <c r="AA296" s="15">
        <v>13676.48</v>
      </c>
      <c r="AB296" s="16">
        <v>13672.33</v>
      </c>
      <c r="AC296" s="14">
        <v>14558.42</v>
      </c>
      <c r="AD296" s="15">
        <v>14550.7</v>
      </c>
      <c r="AE296" s="16">
        <v>14536.27</v>
      </c>
      <c r="AF296" s="15">
        <v>15521.15</v>
      </c>
      <c r="AG296" s="15">
        <v>15515.49</v>
      </c>
      <c r="AH296" s="16">
        <v>15509.83</v>
      </c>
    </row>
    <row r="297" spans="1:34" x14ac:dyDescent="0.25">
      <c r="A297" s="25"/>
      <c r="B297" s="21">
        <v>1.2</v>
      </c>
      <c r="C297" s="4">
        <v>14</v>
      </c>
      <c r="D297" s="2" t="s">
        <v>20</v>
      </c>
      <c r="E297" s="14">
        <v>8619.1200000000008</v>
      </c>
      <c r="F297" s="15">
        <v>8619.1200000000008</v>
      </c>
      <c r="G297" s="16">
        <v>8619.1200000000008</v>
      </c>
      <c r="H297" s="15">
        <v>8619.1200000000008</v>
      </c>
      <c r="I297" s="15">
        <v>8619.1200000000008</v>
      </c>
      <c r="J297" s="16">
        <v>8619.1200000000008</v>
      </c>
      <c r="K297" s="14">
        <v>12202.65</v>
      </c>
      <c r="L297" s="15">
        <v>12201.11</v>
      </c>
      <c r="M297" s="16">
        <v>12198.22</v>
      </c>
      <c r="N297" s="15">
        <v>12781.71</v>
      </c>
      <c r="O297" s="15">
        <v>12780.58</v>
      </c>
      <c r="P297" s="16">
        <v>12779.44</v>
      </c>
      <c r="Q297" s="14">
        <v>16978.75</v>
      </c>
      <c r="R297" s="15">
        <v>16975.150000000001</v>
      </c>
      <c r="S297" s="16">
        <v>16968.41</v>
      </c>
      <c r="T297" s="15">
        <v>18330.71</v>
      </c>
      <c r="U297" s="15">
        <v>18328.07</v>
      </c>
      <c r="V297" s="16">
        <v>18325.43</v>
      </c>
      <c r="W297" s="14">
        <v>21755.8</v>
      </c>
      <c r="X297" s="15">
        <v>21750.14</v>
      </c>
      <c r="Y297" s="16">
        <v>21739.56</v>
      </c>
      <c r="Z297" s="15">
        <v>23880.09</v>
      </c>
      <c r="AA297" s="15">
        <v>23875.94</v>
      </c>
      <c r="AB297" s="16">
        <v>23871.79</v>
      </c>
      <c r="AC297" s="14">
        <v>26532.83</v>
      </c>
      <c r="AD297" s="15">
        <v>26525.11</v>
      </c>
      <c r="AE297" s="16">
        <v>26510.68</v>
      </c>
      <c r="AF297" s="15">
        <v>29429.45</v>
      </c>
      <c r="AG297" s="15">
        <v>29423.79</v>
      </c>
      <c r="AH297" s="16">
        <v>29418.13</v>
      </c>
    </row>
    <row r="298" spans="1:34" x14ac:dyDescent="0.25">
      <c r="A298" s="25"/>
      <c r="B298" s="21">
        <v>1.2</v>
      </c>
      <c r="C298" s="4">
        <v>17</v>
      </c>
      <c r="D298" s="2" t="s">
        <v>21</v>
      </c>
      <c r="E298" s="14">
        <v>8619.1200000000008</v>
      </c>
      <c r="F298" s="15">
        <v>8619.1200000000008</v>
      </c>
      <c r="G298" s="16">
        <v>8619.1200000000008</v>
      </c>
      <c r="H298" s="15">
        <v>8619.1200000000008</v>
      </c>
      <c r="I298" s="15">
        <v>8619.1200000000008</v>
      </c>
      <c r="J298" s="16">
        <v>8619.1200000000008</v>
      </c>
      <c r="K298" s="14">
        <v>15795.77</v>
      </c>
      <c r="L298" s="15">
        <v>15794.22</v>
      </c>
      <c r="M298" s="16">
        <v>15791.34</v>
      </c>
      <c r="N298" s="15">
        <v>16954.72</v>
      </c>
      <c r="O298" s="15">
        <v>16953.59</v>
      </c>
      <c r="P298" s="16">
        <v>16952.46</v>
      </c>
      <c r="Q298" s="14">
        <v>25360.73</v>
      </c>
      <c r="R298" s="15">
        <v>25357.13</v>
      </c>
      <c r="S298" s="16">
        <v>25350.400000000001</v>
      </c>
      <c r="T298" s="15">
        <v>28066.63</v>
      </c>
      <c r="U298" s="15">
        <v>28063.99</v>
      </c>
      <c r="V298" s="16">
        <v>28061.34</v>
      </c>
      <c r="W298" s="14">
        <v>34927.620000000003</v>
      </c>
      <c r="X298" s="15">
        <v>34921.96</v>
      </c>
      <c r="Y298" s="16">
        <v>34911.379999999997</v>
      </c>
      <c r="Z298" s="15">
        <v>39179.279999999999</v>
      </c>
      <c r="AA298" s="15">
        <v>39175.129999999997</v>
      </c>
      <c r="AB298" s="16">
        <v>39170.980000000003</v>
      </c>
      <c r="AC298" s="14">
        <v>44494.44</v>
      </c>
      <c r="AD298" s="15">
        <v>44486.73</v>
      </c>
      <c r="AE298" s="16">
        <v>44472.29</v>
      </c>
      <c r="AF298" s="15">
        <v>50291.9</v>
      </c>
      <c r="AG298" s="15">
        <v>50286.239999999998</v>
      </c>
      <c r="AH298" s="16">
        <v>50280.58</v>
      </c>
    </row>
    <row r="299" spans="1:34" x14ac:dyDescent="0.25">
      <c r="A299" s="25"/>
      <c r="B299" s="21">
        <v>1.2</v>
      </c>
      <c r="C299" s="4">
        <v>11</v>
      </c>
      <c r="D299" s="2" t="s">
        <v>19</v>
      </c>
      <c r="E299" s="14">
        <v>12543.12</v>
      </c>
      <c r="F299" s="15">
        <v>12543.12</v>
      </c>
      <c r="G299" s="16">
        <v>12543.12</v>
      </c>
      <c r="H299" s="15">
        <v>12543.12</v>
      </c>
      <c r="I299" s="15">
        <v>12543.12</v>
      </c>
      <c r="J299" s="16">
        <v>12543.12</v>
      </c>
      <c r="K299" s="14">
        <v>13731.24</v>
      </c>
      <c r="L299" s="15">
        <v>13729.7</v>
      </c>
      <c r="M299" s="16">
        <v>13726.81</v>
      </c>
      <c r="N299" s="15">
        <v>13923.7</v>
      </c>
      <c r="O299" s="15">
        <v>13922.57</v>
      </c>
      <c r="P299" s="16">
        <v>13921.43</v>
      </c>
      <c r="Q299" s="14">
        <v>15314.76</v>
      </c>
      <c r="R299" s="15">
        <v>15311.16</v>
      </c>
      <c r="S299" s="16">
        <v>15304.42</v>
      </c>
      <c r="T299" s="15">
        <v>15764.1</v>
      </c>
      <c r="U299" s="15">
        <v>15761.46</v>
      </c>
      <c r="V299" s="16">
        <v>15758.82</v>
      </c>
      <c r="W299" s="14">
        <v>16898.59</v>
      </c>
      <c r="X299" s="15">
        <v>16892.93</v>
      </c>
      <c r="Y299" s="16">
        <v>16882.349999999999</v>
      </c>
      <c r="Z299" s="15">
        <v>17604.63</v>
      </c>
      <c r="AA299" s="15">
        <v>17600.48</v>
      </c>
      <c r="AB299" s="16">
        <v>17596.330000000002</v>
      </c>
      <c r="AC299" s="14">
        <v>18482.419999999998</v>
      </c>
      <c r="AD299" s="15">
        <v>18474.7</v>
      </c>
      <c r="AE299" s="16">
        <v>18460.27</v>
      </c>
      <c r="AF299" s="15">
        <v>19445.150000000001</v>
      </c>
      <c r="AG299" s="15">
        <v>19439.490000000002</v>
      </c>
      <c r="AH299" s="16">
        <v>19433.830000000002</v>
      </c>
    </row>
    <row r="300" spans="1:34" x14ac:dyDescent="0.25">
      <c r="A300" s="25"/>
      <c r="B300" s="21">
        <v>1.2</v>
      </c>
      <c r="C300" s="4">
        <v>14</v>
      </c>
      <c r="D300" s="2" t="s">
        <v>20</v>
      </c>
      <c r="E300" s="14">
        <v>12543.12</v>
      </c>
      <c r="F300" s="15">
        <v>12543.12</v>
      </c>
      <c r="G300" s="16">
        <v>12543.12</v>
      </c>
      <c r="H300" s="15">
        <v>12543.12</v>
      </c>
      <c r="I300" s="15">
        <v>12543.12</v>
      </c>
      <c r="J300" s="16">
        <v>12543.12</v>
      </c>
      <c r="K300" s="14">
        <v>16126.65</v>
      </c>
      <c r="L300" s="15">
        <v>16125.11</v>
      </c>
      <c r="M300" s="16">
        <v>16122.22</v>
      </c>
      <c r="N300" s="15">
        <v>16705.71</v>
      </c>
      <c r="O300" s="15">
        <v>16704.580000000002</v>
      </c>
      <c r="P300" s="16">
        <v>16703.439999999999</v>
      </c>
      <c r="Q300" s="14">
        <v>20902.75</v>
      </c>
      <c r="R300" s="15">
        <v>20899.150000000001</v>
      </c>
      <c r="S300" s="16">
        <v>20892.41</v>
      </c>
      <c r="T300" s="15">
        <v>22254.71</v>
      </c>
      <c r="U300" s="15">
        <v>22252.07</v>
      </c>
      <c r="V300" s="16">
        <v>22249.43</v>
      </c>
      <c r="W300" s="14">
        <v>25679.8</v>
      </c>
      <c r="X300" s="15">
        <v>25674.14</v>
      </c>
      <c r="Y300" s="16">
        <v>25663.56</v>
      </c>
      <c r="Z300" s="15">
        <v>27804.09</v>
      </c>
      <c r="AA300" s="15">
        <v>27799.94</v>
      </c>
      <c r="AB300" s="16">
        <v>27795.79</v>
      </c>
      <c r="AC300" s="14">
        <v>30456.83</v>
      </c>
      <c r="AD300" s="15">
        <v>30449.11</v>
      </c>
      <c r="AE300" s="16">
        <v>30434.68</v>
      </c>
      <c r="AF300" s="15">
        <v>33353.449999999997</v>
      </c>
      <c r="AG300" s="15">
        <v>33347.79</v>
      </c>
      <c r="AH300" s="16">
        <v>33342.129999999997</v>
      </c>
    </row>
    <row r="301" spans="1:34" ht="16.5" thickBot="1" x14ac:dyDescent="0.3">
      <c r="A301" s="25"/>
      <c r="B301" s="22">
        <v>1.2</v>
      </c>
      <c r="C301" s="10">
        <v>17</v>
      </c>
      <c r="D301" s="7" t="s">
        <v>21</v>
      </c>
      <c r="E301" s="17">
        <v>12543.12</v>
      </c>
      <c r="F301" s="18">
        <v>12543.12</v>
      </c>
      <c r="G301" s="19">
        <v>12543.12</v>
      </c>
      <c r="H301" s="18">
        <v>12543.12</v>
      </c>
      <c r="I301" s="18">
        <v>12543.12</v>
      </c>
      <c r="J301" s="19">
        <v>12543.12</v>
      </c>
      <c r="K301" s="17">
        <v>19719.77</v>
      </c>
      <c r="L301" s="18">
        <v>19718.22</v>
      </c>
      <c r="M301" s="19">
        <v>19715.34</v>
      </c>
      <c r="N301" s="18">
        <v>20878.72</v>
      </c>
      <c r="O301" s="18">
        <v>20877.59</v>
      </c>
      <c r="P301" s="19">
        <v>20876.46</v>
      </c>
      <c r="Q301" s="17">
        <v>29284.73</v>
      </c>
      <c r="R301" s="18">
        <v>29281.13</v>
      </c>
      <c r="S301" s="19">
        <v>29274.400000000001</v>
      </c>
      <c r="T301" s="18">
        <v>31990.63</v>
      </c>
      <c r="U301" s="18">
        <v>31987.99</v>
      </c>
      <c r="V301" s="19">
        <v>31985.34</v>
      </c>
      <c r="W301" s="17">
        <v>38851.620000000003</v>
      </c>
      <c r="X301" s="18">
        <v>38845.96</v>
      </c>
      <c r="Y301" s="19">
        <v>38835.379999999997</v>
      </c>
      <c r="Z301" s="18">
        <v>43103.28</v>
      </c>
      <c r="AA301" s="18">
        <v>43099.13</v>
      </c>
      <c r="AB301" s="19">
        <v>43094.98</v>
      </c>
      <c r="AC301" s="17">
        <v>48418.44</v>
      </c>
      <c r="AD301" s="18">
        <v>48410.73</v>
      </c>
      <c r="AE301" s="19">
        <v>48396.29</v>
      </c>
      <c r="AF301" s="18">
        <v>54215.9</v>
      </c>
      <c r="AG301" s="18">
        <v>54210.239999999998</v>
      </c>
      <c r="AH301" s="19">
        <v>54204.58</v>
      </c>
    </row>
    <row r="302" spans="1:34" x14ac:dyDescent="0.25">
      <c r="A302" s="25"/>
      <c r="B302" s="20">
        <v>1.5</v>
      </c>
      <c r="C302" s="9">
        <v>11</v>
      </c>
      <c r="D302" s="5" t="s">
        <v>19</v>
      </c>
      <c r="E302" s="11">
        <v>6800.37</v>
      </c>
      <c r="F302" s="12">
        <v>6800.37</v>
      </c>
      <c r="G302" s="13">
        <v>6800.37</v>
      </c>
      <c r="H302" s="12">
        <v>6800.37</v>
      </c>
      <c r="I302" s="12">
        <v>6800.37</v>
      </c>
      <c r="J302" s="13">
        <v>6800.37</v>
      </c>
      <c r="K302" s="11">
        <v>7988.49</v>
      </c>
      <c r="L302" s="12">
        <v>7986.95</v>
      </c>
      <c r="M302" s="13">
        <v>7984.06</v>
      </c>
      <c r="N302" s="12">
        <v>8180.95</v>
      </c>
      <c r="O302" s="12">
        <v>8179.82</v>
      </c>
      <c r="P302" s="13">
        <v>8178.68</v>
      </c>
      <c r="Q302" s="11">
        <v>9572.01</v>
      </c>
      <c r="R302" s="12">
        <v>9568.41</v>
      </c>
      <c r="S302" s="13">
        <v>9561.67</v>
      </c>
      <c r="T302" s="12">
        <v>10021.35</v>
      </c>
      <c r="U302" s="12">
        <v>10018.709999999999</v>
      </c>
      <c r="V302" s="13">
        <v>10016.07</v>
      </c>
      <c r="W302" s="11">
        <v>11155.84</v>
      </c>
      <c r="X302" s="12">
        <v>11150.18</v>
      </c>
      <c r="Y302" s="13">
        <v>11139.6</v>
      </c>
      <c r="Z302" s="12">
        <v>11861.88</v>
      </c>
      <c r="AA302" s="12">
        <v>11857.73</v>
      </c>
      <c r="AB302" s="13">
        <v>11853.58</v>
      </c>
      <c r="AC302" s="11">
        <v>12739.67</v>
      </c>
      <c r="AD302" s="12">
        <v>12731.95</v>
      </c>
      <c r="AE302" s="13">
        <v>12717.52</v>
      </c>
      <c r="AF302" s="12">
        <v>13702.4</v>
      </c>
      <c r="AG302" s="12">
        <v>13696.74</v>
      </c>
      <c r="AH302" s="13">
        <v>13691.08</v>
      </c>
    </row>
    <row r="303" spans="1:34" x14ac:dyDescent="0.25">
      <c r="A303" s="25"/>
      <c r="B303" s="21">
        <v>1.5</v>
      </c>
      <c r="C303" s="4">
        <v>14</v>
      </c>
      <c r="D303" s="2" t="s">
        <v>20</v>
      </c>
      <c r="E303" s="14">
        <v>6800.37</v>
      </c>
      <c r="F303" s="15">
        <v>6800.37</v>
      </c>
      <c r="G303" s="16">
        <v>6800.37</v>
      </c>
      <c r="H303" s="15">
        <v>6800.37</v>
      </c>
      <c r="I303" s="15">
        <v>6800.37</v>
      </c>
      <c r="J303" s="16">
        <v>6800.37</v>
      </c>
      <c r="K303" s="14">
        <v>10383.9</v>
      </c>
      <c r="L303" s="15">
        <v>10382.36</v>
      </c>
      <c r="M303" s="16">
        <v>10379.469999999999</v>
      </c>
      <c r="N303" s="15">
        <v>10962.96</v>
      </c>
      <c r="O303" s="15">
        <v>10961.83</v>
      </c>
      <c r="P303" s="16">
        <v>10960.69</v>
      </c>
      <c r="Q303" s="14">
        <v>15160</v>
      </c>
      <c r="R303" s="15">
        <v>15156.4</v>
      </c>
      <c r="S303" s="16">
        <v>15149.66</v>
      </c>
      <c r="T303" s="15">
        <v>16511.96</v>
      </c>
      <c r="U303" s="15">
        <v>16509.32</v>
      </c>
      <c r="V303" s="16">
        <v>16506.68</v>
      </c>
      <c r="W303" s="14">
        <v>19937.05</v>
      </c>
      <c r="X303" s="15">
        <v>19931.39</v>
      </c>
      <c r="Y303" s="16">
        <v>19920.810000000001</v>
      </c>
      <c r="Z303" s="15">
        <v>22061.34</v>
      </c>
      <c r="AA303" s="15">
        <v>22057.19</v>
      </c>
      <c r="AB303" s="16">
        <v>22053.040000000001</v>
      </c>
      <c r="AC303" s="14">
        <v>24714.080000000002</v>
      </c>
      <c r="AD303" s="15">
        <v>24706.36</v>
      </c>
      <c r="AE303" s="16">
        <v>24691.93</v>
      </c>
      <c r="AF303" s="15">
        <v>27610.7</v>
      </c>
      <c r="AG303" s="15">
        <v>27605.040000000001</v>
      </c>
      <c r="AH303" s="16">
        <v>27599.38</v>
      </c>
    </row>
    <row r="304" spans="1:34" x14ac:dyDescent="0.25">
      <c r="A304" s="25"/>
      <c r="B304" s="21">
        <v>1.5</v>
      </c>
      <c r="C304" s="4">
        <v>17</v>
      </c>
      <c r="D304" s="2" t="s">
        <v>21</v>
      </c>
      <c r="E304" s="14">
        <v>6800.37</v>
      </c>
      <c r="F304" s="15">
        <v>6800.37</v>
      </c>
      <c r="G304" s="16">
        <v>6800.37</v>
      </c>
      <c r="H304" s="15">
        <v>6800.37</v>
      </c>
      <c r="I304" s="15">
        <v>6800.37</v>
      </c>
      <c r="J304" s="16">
        <v>6800.37</v>
      </c>
      <c r="K304" s="14">
        <v>13977.02</v>
      </c>
      <c r="L304" s="15">
        <v>13975.47</v>
      </c>
      <c r="M304" s="16">
        <v>13972.59</v>
      </c>
      <c r="N304" s="15">
        <v>15135.97</v>
      </c>
      <c r="O304" s="15">
        <v>15134.84</v>
      </c>
      <c r="P304" s="16">
        <v>15133.71</v>
      </c>
      <c r="Q304" s="14">
        <v>23541.98</v>
      </c>
      <c r="R304" s="15">
        <v>23538.38</v>
      </c>
      <c r="S304" s="16">
        <v>23531.65</v>
      </c>
      <c r="T304" s="15">
        <v>26247.88</v>
      </c>
      <c r="U304" s="15">
        <v>26245.24</v>
      </c>
      <c r="V304" s="16">
        <v>26242.59</v>
      </c>
      <c r="W304" s="14">
        <v>33108.870000000003</v>
      </c>
      <c r="X304" s="15">
        <v>33103.21</v>
      </c>
      <c r="Y304" s="16">
        <v>33092.629999999997</v>
      </c>
      <c r="Z304" s="15">
        <v>37360.53</v>
      </c>
      <c r="AA304" s="15">
        <v>37356.379999999997</v>
      </c>
      <c r="AB304" s="16">
        <v>37352.230000000003</v>
      </c>
      <c r="AC304" s="14">
        <v>42675.69</v>
      </c>
      <c r="AD304" s="15">
        <v>42667.98</v>
      </c>
      <c r="AE304" s="16">
        <v>42653.54</v>
      </c>
      <c r="AF304" s="15">
        <v>48473.15</v>
      </c>
      <c r="AG304" s="15">
        <v>48467.49</v>
      </c>
      <c r="AH304" s="16">
        <v>48461.83</v>
      </c>
    </row>
    <row r="305" spans="1:34" x14ac:dyDescent="0.25">
      <c r="A305" s="25"/>
      <c r="B305" s="21">
        <v>1.5</v>
      </c>
      <c r="C305" s="4">
        <v>11</v>
      </c>
      <c r="D305" s="2" t="s">
        <v>19</v>
      </c>
      <c r="E305" s="14">
        <v>11705.37</v>
      </c>
      <c r="F305" s="15">
        <v>11705.37</v>
      </c>
      <c r="G305" s="16">
        <v>11705.37</v>
      </c>
      <c r="H305" s="15">
        <v>11705.37</v>
      </c>
      <c r="I305" s="15">
        <v>11705.37</v>
      </c>
      <c r="J305" s="16">
        <v>11705.37</v>
      </c>
      <c r="K305" s="14">
        <v>12893.49</v>
      </c>
      <c r="L305" s="15">
        <v>12891.95</v>
      </c>
      <c r="M305" s="16">
        <v>12889.06</v>
      </c>
      <c r="N305" s="15">
        <v>13085.95</v>
      </c>
      <c r="O305" s="15">
        <v>13084.82</v>
      </c>
      <c r="P305" s="16">
        <v>13083.68</v>
      </c>
      <c r="Q305" s="14">
        <v>14477.01</v>
      </c>
      <c r="R305" s="15">
        <v>14473.41</v>
      </c>
      <c r="S305" s="16">
        <v>14466.67</v>
      </c>
      <c r="T305" s="15">
        <v>14926.35</v>
      </c>
      <c r="U305" s="15">
        <v>14923.71</v>
      </c>
      <c r="V305" s="16">
        <v>14921.07</v>
      </c>
      <c r="W305" s="14">
        <v>16060.84</v>
      </c>
      <c r="X305" s="15">
        <v>16055.18</v>
      </c>
      <c r="Y305" s="16">
        <v>16044.6</v>
      </c>
      <c r="Z305" s="15">
        <v>16766.88</v>
      </c>
      <c r="AA305" s="15">
        <v>16762.73</v>
      </c>
      <c r="AB305" s="16">
        <v>16758.580000000002</v>
      </c>
      <c r="AC305" s="14">
        <v>17644.669999999998</v>
      </c>
      <c r="AD305" s="15">
        <v>17636.95</v>
      </c>
      <c r="AE305" s="16">
        <v>17622.52</v>
      </c>
      <c r="AF305" s="15">
        <v>18607.400000000001</v>
      </c>
      <c r="AG305" s="15">
        <v>18601.740000000002</v>
      </c>
      <c r="AH305" s="16">
        <v>18596.080000000002</v>
      </c>
    </row>
    <row r="306" spans="1:34" x14ac:dyDescent="0.25">
      <c r="A306" s="25"/>
      <c r="B306" s="21">
        <v>1.5</v>
      </c>
      <c r="C306" s="4">
        <v>14</v>
      </c>
      <c r="D306" s="2" t="s">
        <v>20</v>
      </c>
      <c r="E306" s="14">
        <v>11705.37</v>
      </c>
      <c r="F306" s="15">
        <v>11705.37</v>
      </c>
      <c r="G306" s="16">
        <v>11705.37</v>
      </c>
      <c r="H306" s="15">
        <v>11705.37</v>
      </c>
      <c r="I306" s="15">
        <v>11705.37</v>
      </c>
      <c r="J306" s="16">
        <v>11705.37</v>
      </c>
      <c r="K306" s="14">
        <v>15288.9</v>
      </c>
      <c r="L306" s="15">
        <v>15287.36</v>
      </c>
      <c r="M306" s="16">
        <v>15284.47</v>
      </c>
      <c r="N306" s="15">
        <v>15867.96</v>
      </c>
      <c r="O306" s="15">
        <v>15866.83</v>
      </c>
      <c r="P306" s="16">
        <v>15865.69</v>
      </c>
      <c r="Q306" s="14">
        <v>20065</v>
      </c>
      <c r="R306" s="15">
        <v>20061.400000000001</v>
      </c>
      <c r="S306" s="16">
        <v>20054.66</v>
      </c>
      <c r="T306" s="15">
        <v>21416.959999999999</v>
      </c>
      <c r="U306" s="15">
        <v>21414.32</v>
      </c>
      <c r="V306" s="16">
        <v>21411.68</v>
      </c>
      <c r="W306" s="14">
        <v>24842.05</v>
      </c>
      <c r="X306" s="15">
        <v>24836.39</v>
      </c>
      <c r="Y306" s="16">
        <v>24825.81</v>
      </c>
      <c r="Z306" s="15">
        <v>26966.34</v>
      </c>
      <c r="AA306" s="15">
        <v>26962.19</v>
      </c>
      <c r="AB306" s="16">
        <v>26958.04</v>
      </c>
      <c r="AC306" s="14">
        <v>29619.08</v>
      </c>
      <c r="AD306" s="15">
        <v>29611.360000000001</v>
      </c>
      <c r="AE306" s="16">
        <v>29596.93</v>
      </c>
      <c r="AF306" s="15">
        <v>32515.7</v>
      </c>
      <c r="AG306" s="15">
        <v>32510.04</v>
      </c>
      <c r="AH306" s="16">
        <v>32504.38</v>
      </c>
    </row>
    <row r="307" spans="1:34" x14ac:dyDescent="0.25">
      <c r="A307" s="25"/>
      <c r="B307" s="21">
        <v>1.5</v>
      </c>
      <c r="C307" s="4">
        <v>17</v>
      </c>
      <c r="D307" s="2" t="s">
        <v>21</v>
      </c>
      <c r="E307" s="14">
        <v>11705.37</v>
      </c>
      <c r="F307" s="15">
        <v>11705.37</v>
      </c>
      <c r="G307" s="16">
        <v>11705.37</v>
      </c>
      <c r="H307" s="15">
        <v>11705.37</v>
      </c>
      <c r="I307" s="15">
        <v>11705.37</v>
      </c>
      <c r="J307" s="16">
        <v>11705.37</v>
      </c>
      <c r="K307" s="14">
        <v>18882.02</v>
      </c>
      <c r="L307" s="15">
        <v>18880.47</v>
      </c>
      <c r="M307" s="16">
        <v>18877.59</v>
      </c>
      <c r="N307" s="15">
        <v>20040.97</v>
      </c>
      <c r="O307" s="15">
        <v>20039.84</v>
      </c>
      <c r="P307" s="16">
        <v>20038.71</v>
      </c>
      <c r="Q307" s="14">
        <v>28446.98</v>
      </c>
      <c r="R307" s="15">
        <v>28443.38</v>
      </c>
      <c r="S307" s="16">
        <v>28436.65</v>
      </c>
      <c r="T307" s="15">
        <v>31152.880000000001</v>
      </c>
      <c r="U307" s="15">
        <v>31150.240000000002</v>
      </c>
      <c r="V307" s="16">
        <v>31147.59</v>
      </c>
      <c r="W307" s="14">
        <v>38013.870000000003</v>
      </c>
      <c r="X307" s="15">
        <v>38008.21</v>
      </c>
      <c r="Y307" s="16">
        <v>37997.629999999997</v>
      </c>
      <c r="Z307" s="15">
        <v>42265.53</v>
      </c>
      <c r="AA307" s="15">
        <v>42261.38</v>
      </c>
      <c r="AB307" s="16">
        <v>42257.23</v>
      </c>
      <c r="AC307" s="14">
        <v>47580.69</v>
      </c>
      <c r="AD307" s="15">
        <v>47572.98</v>
      </c>
      <c r="AE307" s="16">
        <v>47558.54</v>
      </c>
      <c r="AF307" s="15">
        <v>53378.15</v>
      </c>
      <c r="AG307" s="15">
        <v>53372.49</v>
      </c>
      <c r="AH307" s="16">
        <v>53366.83</v>
      </c>
    </row>
    <row r="308" spans="1:34" x14ac:dyDescent="0.25">
      <c r="A308" s="25"/>
      <c r="B308" s="21">
        <v>1.5</v>
      </c>
      <c r="C308" s="4">
        <v>11</v>
      </c>
      <c r="D308" s="2" t="s">
        <v>19</v>
      </c>
      <c r="E308" s="14">
        <v>16610.37</v>
      </c>
      <c r="F308" s="15">
        <v>16610.37</v>
      </c>
      <c r="G308" s="16">
        <v>16610.37</v>
      </c>
      <c r="H308" s="15">
        <v>16610.37</v>
      </c>
      <c r="I308" s="15">
        <v>16610.37</v>
      </c>
      <c r="J308" s="16">
        <v>16610.37</v>
      </c>
      <c r="K308" s="14">
        <v>17798.490000000002</v>
      </c>
      <c r="L308" s="15">
        <v>17796.95</v>
      </c>
      <c r="M308" s="16">
        <v>17794.060000000001</v>
      </c>
      <c r="N308" s="15">
        <v>17990.95</v>
      </c>
      <c r="O308" s="15">
        <v>17989.82</v>
      </c>
      <c r="P308" s="16">
        <v>17988.68</v>
      </c>
      <c r="Q308" s="14">
        <v>19382.009999999998</v>
      </c>
      <c r="R308" s="15">
        <v>19378.41</v>
      </c>
      <c r="S308" s="16">
        <v>19371.669999999998</v>
      </c>
      <c r="T308" s="15">
        <v>19831.349999999999</v>
      </c>
      <c r="U308" s="15">
        <v>19828.71</v>
      </c>
      <c r="V308" s="16">
        <v>19826.07</v>
      </c>
      <c r="W308" s="14">
        <v>20965.84</v>
      </c>
      <c r="X308" s="15">
        <v>20960.18</v>
      </c>
      <c r="Y308" s="16">
        <v>20949.599999999999</v>
      </c>
      <c r="Z308" s="15">
        <v>21671.88</v>
      </c>
      <c r="AA308" s="15">
        <v>21667.73</v>
      </c>
      <c r="AB308" s="16">
        <v>21663.58</v>
      </c>
      <c r="AC308" s="14">
        <v>22549.67</v>
      </c>
      <c r="AD308" s="15">
        <v>22541.95</v>
      </c>
      <c r="AE308" s="16">
        <v>22527.52</v>
      </c>
      <c r="AF308" s="15">
        <v>23512.400000000001</v>
      </c>
      <c r="AG308" s="15">
        <v>23506.74</v>
      </c>
      <c r="AH308" s="16">
        <v>23501.08</v>
      </c>
    </row>
    <row r="309" spans="1:34" x14ac:dyDescent="0.25">
      <c r="A309" s="25"/>
      <c r="B309" s="21">
        <v>1.5</v>
      </c>
      <c r="C309" s="4">
        <v>14</v>
      </c>
      <c r="D309" s="2" t="s">
        <v>20</v>
      </c>
      <c r="E309" s="14">
        <v>16610.37</v>
      </c>
      <c r="F309" s="15">
        <v>16610.37</v>
      </c>
      <c r="G309" s="16">
        <v>16610.37</v>
      </c>
      <c r="H309" s="15">
        <v>16610.37</v>
      </c>
      <c r="I309" s="15">
        <v>16610.37</v>
      </c>
      <c r="J309" s="16">
        <v>16610.37</v>
      </c>
      <c r="K309" s="14">
        <v>20193.900000000001</v>
      </c>
      <c r="L309" s="15">
        <v>20192.36</v>
      </c>
      <c r="M309" s="16">
        <v>20189.47</v>
      </c>
      <c r="N309" s="15">
        <v>20772.96</v>
      </c>
      <c r="O309" s="15">
        <v>20771.830000000002</v>
      </c>
      <c r="P309" s="16">
        <v>20770.689999999999</v>
      </c>
      <c r="Q309" s="14">
        <v>24970</v>
      </c>
      <c r="R309" s="15">
        <v>24966.400000000001</v>
      </c>
      <c r="S309" s="16">
        <v>24959.66</v>
      </c>
      <c r="T309" s="15">
        <v>26321.96</v>
      </c>
      <c r="U309" s="15">
        <v>26319.32</v>
      </c>
      <c r="V309" s="16">
        <v>26316.68</v>
      </c>
      <c r="W309" s="14">
        <v>29747.05</v>
      </c>
      <c r="X309" s="15">
        <v>29741.39</v>
      </c>
      <c r="Y309" s="16">
        <v>29730.81</v>
      </c>
      <c r="Z309" s="15">
        <v>31871.34</v>
      </c>
      <c r="AA309" s="15">
        <v>31867.19</v>
      </c>
      <c r="AB309" s="16">
        <v>31863.040000000001</v>
      </c>
      <c r="AC309" s="14">
        <v>34524.080000000002</v>
      </c>
      <c r="AD309" s="15">
        <v>34516.36</v>
      </c>
      <c r="AE309" s="16">
        <v>34501.93</v>
      </c>
      <c r="AF309" s="15">
        <v>37420.699999999997</v>
      </c>
      <c r="AG309" s="15">
        <v>37415.040000000001</v>
      </c>
      <c r="AH309" s="16">
        <v>37409.379999999997</v>
      </c>
    </row>
    <row r="310" spans="1:34" ht="16.5" thickBot="1" x14ac:dyDescent="0.3">
      <c r="A310" s="25"/>
      <c r="B310" s="22">
        <v>1.5</v>
      </c>
      <c r="C310" s="10">
        <v>17</v>
      </c>
      <c r="D310" s="7" t="s">
        <v>21</v>
      </c>
      <c r="E310" s="17">
        <v>16610.37</v>
      </c>
      <c r="F310" s="18">
        <v>16610.37</v>
      </c>
      <c r="G310" s="19">
        <v>16610.37</v>
      </c>
      <c r="H310" s="18">
        <v>16610.37</v>
      </c>
      <c r="I310" s="18">
        <v>16610.37</v>
      </c>
      <c r="J310" s="19">
        <v>16610.37</v>
      </c>
      <c r="K310" s="17">
        <v>23787.02</v>
      </c>
      <c r="L310" s="18">
        <v>23785.47</v>
      </c>
      <c r="M310" s="19">
        <v>23782.59</v>
      </c>
      <c r="N310" s="18">
        <v>24945.97</v>
      </c>
      <c r="O310" s="18">
        <v>24944.84</v>
      </c>
      <c r="P310" s="19">
        <v>24943.71</v>
      </c>
      <c r="Q310" s="17">
        <v>33351.980000000003</v>
      </c>
      <c r="R310" s="18">
        <v>33348.379999999997</v>
      </c>
      <c r="S310" s="19">
        <v>33341.65</v>
      </c>
      <c r="T310" s="18">
        <v>36057.879999999997</v>
      </c>
      <c r="U310" s="18">
        <v>36055.24</v>
      </c>
      <c r="V310" s="19">
        <v>36052.589999999997</v>
      </c>
      <c r="W310" s="17">
        <v>42918.87</v>
      </c>
      <c r="X310" s="18">
        <v>42913.21</v>
      </c>
      <c r="Y310" s="19">
        <v>42902.63</v>
      </c>
      <c r="Z310" s="18">
        <v>47170.53</v>
      </c>
      <c r="AA310" s="18">
        <v>47166.38</v>
      </c>
      <c r="AB310" s="19">
        <v>47162.23</v>
      </c>
      <c r="AC310" s="17">
        <v>52485.69</v>
      </c>
      <c r="AD310" s="18">
        <v>52477.98</v>
      </c>
      <c r="AE310" s="19">
        <v>52463.54</v>
      </c>
      <c r="AF310" s="18">
        <v>58283.15</v>
      </c>
      <c r="AG310" s="18">
        <v>58277.49</v>
      </c>
      <c r="AH310" s="19">
        <v>58271.83</v>
      </c>
    </row>
    <row r="311" spans="1:34" x14ac:dyDescent="0.25">
      <c r="A311" s="25"/>
      <c r="B311" s="20">
        <v>1.8</v>
      </c>
      <c r="C311" s="9">
        <v>11</v>
      </c>
      <c r="D311" s="5" t="s">
        <v>19</v>
      </c>
      <c r="E311" s="11">
        <v>8905.6200000000008</v>
      </c>
      <c r="F311" s="12">
        <v>8905.6200000000008</v>
      </c>
      <c r="G311" s="13">
        <v>8905.6200000000008</v>
      </c>
      <c r="H311" s="12">
        <v>8905.6200000000008</v>
      </c>
      <c r="I311" s="12">
        <v>8905.6200000000008</v>
      </c>
      <c r="J311" s="13">
        <v>8905.6200000000008</v>
      </c>
      <c r="K311" s="11">
        <v>10093.74</v>
      </c>
      <c r="L311" s="12">
        <v>10092.200000000001</v>
      </c>
      <c r="M311" s="13">
        <v>10089.31</v>
      </c>
      <c r="N311" s="12">
        <v>10286.200000000001</v>
      </c>
      <c r="O311" s="12">
        <v>10285.07</v>
      </c>
      <c r="P311" s="13">
        <v>10283.93</v>
      </c>
      <c r="Q311" s="11">
        <v>11677.26</v>
      </c>
      <c r="R311" s="12">
        <v>11673.66</v>
      </c>
      <c r="S311" s="13">
        <v>11666.92</v>
      </c>
      <c r="T311" s="12">
        <v>12126.6</v>
      </c>
      <c r="U311" s="12">
        <v>12123.96</v>
      </c>
      <c r="V311" s="13">
        <v>12121.32</v>
      </c>
      <c r="W311" s="11">
        <v>13261.09</v>
      </c>
      <c r="X311" s="12">
        <v>13255.43</v>
      </c>
      <c r="Y311" s="13">
        <v>13244.85</v>
      </c>
      <c r="Z311" s="12">
        <v>13967.13</v>
      </c>
      <c r="AA311" s="12">
        <v>13962.98</v>
      </c>
      <c r="AB311" s="13">
        <v>13958.83</v>
      </c>
      <c r="AC311" s="11">
        <v>14844.92</v>
      </c>
      <c r="AD311" s="12">
        <v>14837.2</v>
      </c>
      <c r="AE311" s="13">
        <v>14822.77</v>
      </c>
      <c r="AF311" s="12">
        <v>15807.65</v>
      </c>
      <c r="AG311" s="12">
        <v>15801.99</v>
      </c>
      <c r="AH311" s="13">
        <v>15796.33</v>
      </c>
    </row>
    <row r="312" spans="1:34" x14ac:dyDescent="0.25">
      <c r="A312" s="25"/>
      <c r="B312" s="21">
        <v>1.8</v>
      </c>
      <c r="C312" s="4">
        <v>14</v>
      </c>
      <c r="D312" s="2" t="s">
        <v>20</v>
      </c>
      <c r="E312" s="14">
        <v>8905.6200000000008</v>
      </c>
      <c r="F312" s="15">
        <v>8905.6200000000008</v>
      </c>
      <c r="G312" s="16">
        <v>8905.6200000000008</v>
      </c>
      <c r="H312" s="15">
        <v>8905.6200000000008</v>
      </c>
      <c r="I312" s="15">
        <v>8905.6200000000008</v>
      </c>
      <c r="J312" s="16">
        <v>8905.6200000000008</v>
      </c>
      <c r="K312" s="14">
        <v>12489.15</v>
      </c>
      <c r="L312" s="15">
        <v>12487.61</v>
      </c>
      <c r="M312" s="16">
        <v>12484.72</v>
      </c>
      <c r="N312" s="15">
        <v>13068.21</v>
      </c>
      <c r="O312" s="15">
        <v>13067.08</v>
      </c>
      <c r="P312" s="16">
        <v>13065.94</v>
      </c>
      <c r="Q312" s="14">
        <v>17265.25</v>
      </c>
      <c r="R312" s="15">
        <v>17261.650000000001</v>
      </c>
      <c r="S312" s="16">
        <v>17254.91</v>
      </c>
      <c r="T312" s="15">
        <v>18617.21</v>
      </c>
      <c r="U312" s="15">
        <v>18614.57</v>
      </c>
      <c r="V312" s="16">
        <v>18611.93</v>
      </c>
      <c r="W312" s="14">
        <v>22042.3</v>
      </c>
      <c r="X312" s="15">
        <v>22036.639999999999</v>
      </c>
      <c r="Y312" s="16">
        <v>22026.06</v>
      </c>
      <c r="Z312" s="15">
        <v>24166.59</v>
      </c>
      <c r="AA312" s="15">
        <v>24162.44</v>
      </c>
      <c r="AB312" s="16">
        <v>24158.29</v>
      </c>
      <c r="AC312" s="14">
        <v>26819.33</v>
      </c>
      <c r="AD312" s="15">
        <v>26811.61</v>
      </c>
      <c r="AE312" s="16">
        <v>26797.18</v>
      </c>
      <c r="AF312" s="15">
        <v>29715.95</v>
      </c>
      <c r="AG312" s="15">
        <v>29710.29</v>
      </c>
      <c r="AH312" s="16">
        <v>29704.63</v>
      </c>
    </row>
    <row r="313" spans="1:34" x14ac:dyDescent="0.25">
      <c r="A313" s="25"/>
      <c r="B313" s="21">
        <v>1.8</v>
      </c>
      <c r="C313" s="4">
        <v>17</v>
      </c>
      <c r="D313" s="2" t="s">
        <v>21</v>
      </c>
      <c r="E313" s="14">
        <v>8905.6200000000008</v>
      </c>
      <c r="F313" s="15">
        <v>8905.6200000000008</v>
      </c>
      <c r="G313" s="16">
        <v>8905.6200000000008</v>
      </c>
      <c r="H313" s="15">
        <v>8905.6200000000008</v>
      </c>
      <c r="I313" s="15">
        <v>8905.6200000000008</v>
      </c>
      <c r="J313" s="16">
        <v>8905.6200000000008</v>
      </c>
      <c r="K313" s="14">
        <v>16082.27</v>
      </c>
      <c r="L313" s="15">
        <v>16080.72</v>
      </c>
      <c r="M313" s="16">
        <v>16077.84</v>
      </c>
      <c r="N313" s="15">
        <v>17241.22</v>
      </c>
      <c r="O313" s="15">
        <v>17240.09</v>
      </c>
      <c r="P313" s="16">
        <v>17238.96</v>
      </c>
      <c r="Q313" s="14">
        <v>25647.23</v>
      </c>
      <c r="R313" s="15">
        <v>25643.63</v>
      </c>
      <c r="S313" s="16">
        <v>25636.9</v>
      </c>
      <c r="T313" s="15">
        <v>28353.13</v>
      </c>
      <c r="U313" s="15">
        <v>28350.49</v>
      </c>
      <c r="V313" s="16">
        <v>28347.84</v>
      </c>
      <c r="W313" s="14">
        <v>35214.120000000003</v>
      </c>
      <c r="X313" s="15">
        <v>35208.46</v>
      </c>
      <c r="Y313" s="16">
        <v>35197.879999999997</v>
      </c>
      <c r="Z313" s="15">
        <v>39465.78</v>
      </c>
      <c r="AA313" s="15">
        <v>39461.629999999997</v>
      </c>
      <c r="AB313" s="16">
        <v>39457.480000000003</v>
      </c>
      <c r="AC313" s="14">
        <v>44780.94</v>
      </c>
      <c r="AD313" s="15">
        <v>44773.23</v>
      </c>
      <c r="AE313" s="16">
        <v>44758.79</v>
      </c>
      <c r="AF313" s="15">
        <v>50578.400000000001</v>
      </c>
      <c r="AG313" s="15">
        <v>50572.74</v>
      </c>
      <c r="AH313" s="16">
        <v>50567.08</v>
      </c>
    </row>
    <row r="314" spans="1:34" x14ac:dyDescent="0.25">
      <c r="A314" s="25"/>
      <c r="B314" s="21">
        <v>1.8</v>
      </c>
      <c r="C314" s="4">
        <v>11</v>
      </c>
      <c r="D314" s="2" t="s">
        <v>19</v>
      </c>
      <c r="E314" s="14">
        <v>14791.62</v>
      </c>
      <c r="F314" s="15">
        <v>14791.62</v>
      </c>
      <c r="G314" s="16">
        <v>14791.62</v>
      </c>
      <c r="H314" s="15">
        <v>14791.62</v>
      </c>
      <c r="I314" s="15">
        <v>14791.62</v>
      </c>
      <c r="J314" s="16">
        <v>14791.62</v>
      </c>
      <c r="K314" s="14">
        <v>15979.74</v>
      </c>
      <c r="L314" s="15">
        <v>15978.2</v>
      </c>
      <c r="M314" s="16">
        <v>15975.31</v>
      </c>
      <c r="N314" s="15">
        <v>16172.2</v>
      </c>
      <c r="O314" s="15">
        <v>16171.07</v>
      </c>
      <c r="P314" s="16">
        <v>16169.93</v>
      </c>
      <c r="Q314" s="14">
        <v>17563.259999999998</v>
      </c>
      <c r="R314" s="15">
        <v>17559.66</v>
      </c>
      <c r="S314" s="16">
        <v>17552.919999999998</v>
      </c>
      <c r="T314" s="15">
        <v>18012.599999999999</v>
      </c>
      <c r="U314" s="15">
        <v>18009.96</v>
      </c>
      <c r="V314" s="16">
        <v>18007.32</v>
      </c>
      <c r="W314" s="14">
        <v>19147.09</v>
      </c>
      <c r="X314" s="15">
        <v>19141.43</v>
      </c>
      <c r="Y314" s="16">
        <v>19130.849999999999</v>
      </c>
      <c r="Z314" s="15">
        <v>19853.13</v>
      </c>
      <c r="AA314" s="15">
        <v>19848.98</v>
      </c>
      <c r="AB314" s="16">
        <v>19844.830000000002</v>
      </c>
      <c r="AC314" s="14">
        <v>20730.919999999998</v>
      </c>
      <c r="AD314" s="15">
        <v>20723.2</v>
      </c>
      <c r="AE314" s="16">
        <v>20708.77</v>
      </c>
      <c r="AF314" s="15">
        <v>21693.65</v>
      </c>
      <c r="AG314" s="15">
        <v>21687.99</v>
      </c>
      <c r="AH314" s="16">
        <v>21682.33</v>
      </c>
    </row>
    <row r="315" spans="1:34" x14ac:dyDescent="0.25">
      <c r="A315" s="25"/>
      <c r="B315" s="21">
        <v>1.8</v>
      </c>
      <c r="C315" s="4">
        <v>14</v>
      </c>
      <c r="D315" s="2" t="s">
        <v>20</v>
      </c>
      <c r="E315" s="14">
        <v>14791.62</v>
      </c>
      <c r="F315" s="15">
        <v>14791.62</v>
      </c>
      <c r="G315" s="16">
        <v>14791.62</v>
      </c>
      <c r="H315" s="15">
        <v>14791.62</v>
      </c>
      <c r="I315" s="15">
        <v>14791.62</v>
      </c>
      <c r="J315" s="16">
        <v>14791.62</v>
      </c>
      <c r="K315" s="14">
        <v>18375.150000000001</v>
      </c>
      <c r="L315" s="15">
        <v>18373.61</v>
      </c>
      <c r="M315" s="16">
        <v>18370.72</v>
      </c>
      <c r="N315" s="15">
        <v>18954.21</v>
      </c>
      <c r="O315" s="15">
        <v>18953.080000000002</v>
      </c>
      <c r="P315" s="16">
        <v>18951.939999999999</v>
      </c>
      <c r="Q315" s="14">
        <v>23151.25</v>
      </c>
      <c r="R315" s="15">
        <v>23147.65</v>
      </c>
      <c r="S315" s="16">
        <v>23140.91</v>
      </c>
      <c r="T315" s="15">
        <v>24503.21</v>
      </c>
      <c r="U315" s="15">
        <v>24500.57</v>
      </c>
      <c r="V315" s="16">
        <v>24497.93</v>
      </c>
      <c r="W315" s="14">
        <v>27928.3</v>
      </c>
      <c r="X315" s="15">
        <v>27922.639999999999</v>
      </c>
      <c r="Y315" s="16">
        <v>27912.06</v>
      </c>
      <c r="Z315" s="15">
        <v>30052.59</v>
      </c>
      <c r="AA315" s="15">
        <v>30048.44</v>
      </c>
      <c r="AB315" s="16">
        <v>30044.29</v>
      </c>
      <c r="AC315" s="14">
        <v>32705.33</v>
      </c>
      <c r="AD315" s="15">
        <v>32697.61</v>
      </c>
      <c r="AE315" s="16">
        <v>32683.18</v>
      </c>
      <c r="AF315" s="15">
        <v>35601.949999999997</v>
      </c>
      <c r="AG315" s="15">
        <v>35596.29</v>
      </c>
      <c r="AH315" s="16">
        <v>35590.629999999997</v>
      </c>
    </row>
    <row r="316" spans="1:34" x14ac:dyDescent="0.25">
      <c r="A316" s="25"/>
      <c r="B316" s="21">
        <v>1.8</v>
      </c>
      <c r="C316" s="4">
        <v>17</v>
      </c>
      <c r="D316" s="2" t="s">
        <v>21</v>
      </c>
      <c r="E316" s="14">
        <v>14791.62</v>
      </c>
      <c r="F316" s="15">
        <v>14791.62</v>
      </c>
      <c r="G316" s="16">
        <v>14791.62</v>
      </c>
      <c r="H316" s="15">
        <v>14791.62</v>
      </c>
      <c r="I316" s="15">
        <v>14791.62</v>
      </c>
      <c r="J316" s="16">
        <v>14791.62</v>
      </c>
      <c r="K316" s="14">
        <v>21968.27</v>
      </c>
      <c r="L316" s="15">
        <v>21966.720000000001</v>
      </c>
      <c r="M316" s="16">
        <v>21963.84</v>
      </c>
      <c r="N316" s="15">
        <v>23127.22</v>
      </c>
      <c r="O316" s="15">
        <v>23126.09</v>
      </c>
      <c r="P316" s="16">
        <v>23124.959999999999</v>
      </c>
      <c r="Q316" s="14">
        <v>31533.23</v>
      </c>
      <c r="R316" s="15">
        <v>31529.63</v>
      </c>
      <c r="S316" s="16">
        <v>31522.9</v>
      </c>
      <c r="T316" s="15">
        <v>34239.129999999997</v>
      </c>
      <c r="U316" s="15">
        <v>34236.49</v>
      </c>
      <c r="V316" s="16">
        <v>34233.839999999997</v>
      </c>
      <c r="W316" s="14">
        <v>41100.120000000003</v>
      </c>
      <c r="X316" s="15">
        <v>41094.46</v>
      </c>
      <c r="Y316" s="16">
        <v>41083.879999999997</v>
      </c>
      <c r="Z316" s="15">
        <v>45351.78</v>
      </c>
      <c r="AA316" s="15">
        <v>45347.63</v>
      </c>
      <c r="AB316" s="16">
        <v>45343.48</v>
      </c>
      <c r="AC316" s="14">
        <v>50666.94</v>
      </c>
      <c r="AD316" s="15">
        <v>50659.23</v>
      </c>
      <c r="AE316" s="16">
        <v>50644.79</v>
      </c>
      <c r="AF316" s="15">
        <v>56464.4</v>
      </c>
      <c r="AG316" s="15">
        <v>56458.74</v>
      </c>
      <c r="AH316" s="16">
        <v>56453.08</v>
      </c>
    </row>
    <row r="317" spans="1:34" x14ac:dyDescent="0.25">
      <c r="A317" s="25"/>
      <c r="B317" s="21">
        <v>1.8</v>
      </c>
      <c r="C317" s="4">
        <v>11</v>
      </c>
      <c r="D317" s="2" t="s">
        <v>19</v>
      </c>
      <c r="E317" s="14">
        <v>20677.62</v>
      </c>
      <c r="F317" s="15">
        <v>20677.62</v>
      </c>
      <c r="G317" s="16">
        <v>20677.62</v>
      </c>
      <c r="H317" s="15">
        <v>20677.62</v>
      </c>
      <c r="I317" s="15">
        <v>20677.62</v>
      </c>
      <c r="J317" s="16">
        <v>20677.62</v>
      </c>
      <c r="K317" s="14">
        <v>21865.74</v>
      </c>
      <c r="L317" s="15">
        <v>21864.2</v>
      </c>
      <c r="M317" s="16">
        <v>21861.31</v>
      </c>
      <c r="N317" s="15">
        <v>22058.2</v>
      </c>
      <c r="O317" s="15">
        <v>22057.07</v>
      </c>
      <c r="P317" s="16">
        <v>22055.93</v>
      </c>
      <c r="Q317" s="14">
        <v>23449.26</v>
      </c>
      <c r="R317" s="15">
        <v>23445.66</v>
      </c>
      <c r="S317" s="16">
        <v>23438.92</v>
      </c>
      <c r="T317" s="15">
        <v>23898.6</v>
      </c>
      <c r="U317" s="15">
        <v>23895.96</v>
      </c>
      <c r="V317" s="16">
        <v>23893.32</v>
      </c>
      <c r="W317" s="14">
        <v>25033.09</v>
      </c>
      <c r="X317" s="15">
        <v>25027.43</v>
      </c>
      <c r="Y317" s="16">
        <v>25016.85</v>
      </c>
      <c r="Z317" s="15">
        <v>25739.13</v>
      </c>
      <c r="AA317" s="15">
        <v>25734.98</v>
      </c>
      <c r="AB317" s="16">
        <v>25730.83</v>
      </c>
      <c r="AC317" s="14">
        <v>26616.92</v>
      </c>
      <c r="AD317" s="15">
        <v>26609.200000000001</v>
      </c>
      <c r="AE317" s="16">
        <v>26594.77</v>
      </c>
      <c r="AF317" s="15">
        <v>27579.65</v>
      </c>
      <c r="AG317" s="15">
        <v>27573.99</v>
      </c>
      <c r="AH317" s="16">
        <v>27568.33</v>
      </c>
    </row>
    <row r="318" spans="1:34" x14ac:dyDescent="0.25">
      <c r="A318" s="25"/>
      <c r="B318" s="21">
        <v>1.8</v>
      </c>
      <c r="C318" s="4">
        <v>14</v>
      </c>
      <c r="D318" s="2" t="s">
        <v>20</v>
      </c>
      <c r="E318" s="14">
        <v>20677.62</v>
      </c>
      <c r="F318" s="15">
        <v>20677.62</v>
      </c>
      <c r="G318" s="16">
        <v>20677.62</v>
      </c>
      <c r="H318" s="15">
        <v>20677.62</v>
      </c>
      <c r="I318" s="15">
        <v>20677.62</v>
      </c>
      <c r="J318" s="16">
        <v>20677.62</v>
      </c>
      <c r="K318" s="14">
        <v>24261.15</v>
      </c>
      <c r="L318" s="15">
        <v>24259.61</v>
      </c>
      <c r="M318" s="16">
        <v>24256.720000000001</v>
      </c>
      <c r="N318" s="15">
        <v>24840.21</v>
      </c>
      <c r="O318" s="15">
        <v>24839.08</v>
      </c>
      <c r="P318" s="16">
        <v>24837.94</v>
      </c>
      <c r="Q318" s="14">
        <v>29037.25</v>
      </c>
      <c r="R318" s="15">
        <v>29033.65</v>
      </c>
      <c r="S318" s="16">
        <v>29026.91</v>
      </c>
      <c r="T318" s="15">
        <v>30389.21</v>
      </c>
      <c r="U318" s="15">
        <v>30386.57</v>
      </c>
      <c r="V318" s="16">
        <v>30383.93</v>
      </c>
      <c r="W318" s="14">
        <v>33814.300000000003</v>
      </c>
      <c r="X318" s="15">
        <v>33808.639999999999</v>
      </c>
      <c r="Y318" s="16">
        <v>33798.06</v>
      </c>
      <c r="Z318" s="15">
        <v>35938.589999999997</v>
      </c>
      <c r="AA318" s="15">
        <v>35934.44</v>
      </c>
      <c r="AB318" s="16">
        <v>35930.29</v>
      </c>
      <c r="AC318" s="14">
        <v>38591.33</v>
      </c>
      <c r="AD318" s="15">
        <v>38583.61</v>
      </c>
      <c r="AE318" s="16">
        <v>38569.18</v>
      </c>
      <c r="AF318" s="15">
        <v>41487.949999999997</v>
      </c>
      <c r="AG318" s="15">
        <v>41482.29</v>
      </c>
      <c r="AH318" s="16">
        <v>41476.629999999997</v>
      </c>
    </row>
    <row r="319" spans="1:34" ht="16.5" thickBot="1" x14ac:dyDescent="0.3">
      <c r="A319" s="25"/>
      <c r="B319" s="22">
        <v>1.8</v>
      </c>
      <c r="C319" s="10">
        <v>17</v>
      </c>
      <c r="D319" s="7" t="s">
        <v>21</v>
      </c>
      <c r="E319" s="17">
        <v>20677.62</v>
      </c>
      <c r="F319" s="18">
        <v>20677.62</v>
      </c>
      <c r="G319" s="19">
        <v>20677.62</v>
      </c>
      <c r="H319" s="18">
        <v>20677.62</v>
      </c>
      <c r="I319" s="18">
        <v>20677.62</v>
      </c>
      <c r="J319" s="19">
        <v>20677.62</v>
      </c>
      <c r="K319" s="17">
        <v>27854.27</v>
      </c>
      <c r="L319" s="18">
        <v>27852.720000000001</v>
      </c>
      <c r="M319" s="19">
        <v>27849.84</v>
      </c>
      <c r="N319" s="18">
        <v>29013.22</v>
      </c>
      <c r="O319" s="18">
        <v>29012.09</v>
      </c>
      <c r="P319" s="19">
        <v>29010.959999999999</v>
      </c>
      <c r="Q319" s="17">
        <v>37419.230000000003</v>
      </c>
      <c r="R319" s="18">
        <v>37415.629999999997</v>
      </c>
      <c r="S319" s="19">
        <v>37408.9</v>
      </c>
      <c r="T319" s="18">
        <v>40125.129999999997</v>
      </c>
      <c r="U319" s="18">
        <v>40122.49</v>
      </c>
      <c r="V319" s="19">
        <v>40119.839999999997</v>
      </c>
      <c r="W319" s="17">
        <v>46986.12</v>
      </c>
      <c r="X319" s="18">
        <v>46980.46</v>
      </c>
      <c r="Y319" s="19">
        <v>46969.88</v>
      </c>
      <c r="Z319" s="18">
        <v>51237.78</v>
      </c>
      <c r="AA319" s="18">
        <v>51233.63</v>
      </c>
      <c r="AB319" s="19">
        <v>51229.48</v>
      </c>
      <c r="AC319" s="17">
        <v>56552.94</v>
      </c>
      <c r="AD319" s="18">
        <v>56545.23</v>
      </c>
      <c r="AE319" s="19">
        <v>56530.79</v>
      </c>
      <c r="AF319" s="18">
        <v>62350.400000000001</v>
      </c>
      <c r="AG319" s="18">
        <v>62344.74</v>
      </c>
      <c r="AH319" s="19">
        <v>62339.08</v>
      </c>
    </row>
    <row r="320" spans="1:34" x14ac:dyDescent="0.25">
      <c r="A320" s="25"/>
      <c r="B320" s="20">
        <v>2</v>
      </c>
      <c r="C320" s="9">
        <v>11</v>
      </c>
      <c r="D320" s="5" t="s">
        <v>19</v>
      </c>
      <c r="E320" s="11">
        <v>10309.120000000001</v>
      </c>
      <c r="F320" s="12">
        <v>10309.120000000001</v>
      </c>
      <c r="G320" s="13">
        <v>10309.120000000001</v>
      </c>
      <c r="H320" s="12">
        <v>10309.120000000001</v>
      </c>
      <c r="I320" s="12">
        <v>10309.120000000001</v>
      </c>
      <c r="J320" s="13">
        <v>10309.120000000001</v>
      </c>
      <c r="K320" s="11">
        <v>11497.24</v>
      </c>
      <c r="L320" s="12">
        <v>11495.7</v>
      </c>
      <c r="M320" s="13">
        <v>11492.81</v>
      </c>
      <c r="N320" s="12">
        <v>11689.7</v>
      </c>
      <c r="O320" s="12">
        <v>11688.57</v>
      </c>
      <c r="P320" s="13">
        <v>11687.43</v>
      </c>
      <c r="Q320" s="11">
        <v>13080.76</v>
      </c>
      <c r="R320" s="12">
        <v>13077.16</v>
      </c>
      <c r="S320" s="13">
        <v>13070.42</v>
      </c>
      <c r="T320" s="12">
        <v>13530.1</v>
      </c>
      <c r="U320" s="12">
        <v>13527.46</v>
      </c>
      <c r="V320" s="13">
        <v>13524.82</v>
      </c>
      <c r="W320" s="11">
        <v>14664.59</v>
      </c>
      <c r="X320" s="12">
        <v>14658.93</v>
      </c>
      <c r="Y320" s="13">
        <v>14648.35</v>
      </c>
      <c r="Z320" s="12">
        <v>15370.63</v>
      </c>
      <c r="AA320" s="12">
        <v>15366.48</v>
      </c>
      <c r="AB320" s="13">
        <v>15362.33</v>
      </c>
      <c r="AC320" s="11">
        <v>16248.42</v>
      </c>
      <c r="AD320" s="12">
        <v>16240.7</v>
      </c>
      <c r="AE320" s="13">
        <v>16226.27</v>
      </c>
      <c r="AF320" s="12">
        <v>17211.150000000001</v>
      </c>
      <c r="AG320" s="12">
        <v>17205.490000000002</v>
      </c>
      <c r="AH320" s="13">
        <v>17199.830000000002</v>
      </c>
    </row>
    <row r="321" spans="1:34" x14ac:dyDescent="0.25">
      <c r="A321" s="25"/>
      <c r="B321" s="21">
        <v>2</v>
      </c>
      <c r="C321" s="4">
        <v>14</v>
      </c>
      <c r="D321" s="2" t="s">
        <v>20</v>
      </c>
      <c r="E321" s="14">
        <v>10309.120000000001</v>
      </c>
      <c r="F321" s="15">
        <v>10309.120000000001</v>
      </c>
      <c r="G321" s="16">
        <v>10309.120000000001</v>
      </c>
      <c r="H321" s="15">
        <v>10309.120000000001</v>
      </c>
      <c r="I321" s="15">
        <v>10309.120000000001</v>
      </c>
      <c r="J321" s="16">
        <v>10309.120000000001</v>
      </c>
      <c r="K321" s="14">
        <v>13892.65</v>
      </c>
      <c r="L321" s="15">
        <v>13891.11</v>
      </c>
      <c r="M321" s="16">
        <v>13888.22</v>
      </c>
      <c r="N321" s="15">
        <v>14471.71</v>
      </c>
      <c r="O321" s="15">
        <v>14470.58</v>
      </c>
      <c r="P321" s="16">
        <v>14469.44</v>
      </c>
      <c r="Q321" s="14">
        <v>18668.75</v>
      </c>
      <c r="R321" s="15">
        <v>18665.150000000001</v>
      </c>
      <c r="S321" s="16">
        <v>18658.41</v>
      </c>
      <c r="T321" s="15">
        <v>20020.71</v>
      </c>
      <c r="U321" s="15">
        <v>20018.07</v>
      </c>
      <c r="V321" s="16">
        <v>20015.43</v>
      </c>
      <c r="W321" s="14">
        <v>23445.8</v>
      </c>
      <c r="X321" s="15">
        <v>23440.14</v>
      </c>
      <c r="Y321" s="16">
        <v>23429.56</v>
      </c>
      <c r="Z321" s="15">
        <v>25570.09</v>
      </c>
      <c r="AA321" s="15">
        <v>25565.94</v>
      </c>
      <c r="AB321" s="16">
        <v>25561.79</v>
      </c>
      <c r="AC321" s="14">
        <v>28222.83</v>
      </c>
      <c r="AD321" s="15">
        <v>28215.11</v>
      </c>
      <c r="AE321" s="16">
        <v>28200.68</v>
      </c>
      <c r="AF321" s="15">
        <v>31119.45</v>
      </c>
      <c r="AG321" s="15">
        <v>31113.79</v>
      </c>
      <c r="AH321" s="16">
        <v>31108.13</v>
      </c>
    </row>
    <row r="322" spans="1:34" x14ac:dyDescent="0.25">
      <c r="A322" s="25"/>
      <c r="B322" s="21">
        <v>2</v>
      </c>
      <c r="C322" s="4">
        <v>17</v>
      </c>
      <c r="D322" s="2" t="s">
        <v>21</v>
      </c>
      <c r="E322" s="14">
        <v>10309.120000000001</v>
      </c>
      <c r="F322" s="15">
        <v>10309.120000000001</v>
      </c>
      <c r="G322" s="16">
        <v>10309.120000000001</v>
      </c>
      <c r="H322" s="15">
        <v>10309.120000000001</v>
      </c>
      <c r="I322" s="15">
        <v>10309.120000000001</v>
      </c>
      <c r="J322" s="16">
        <v>10309.120000000001</v>
      </c>
      <c r="K322" s="14">
        <v>17485.77</v>
      </c>
      <c r="L322" s="15">
        <v>17484.22</v>
      </c>
      <c r="M322" s="16">
        <v>17481.34</v>
      </c>
      <c r="N322" s="15">
        <v>18644.72</v>
      </c>
      <c r="O322" s="15">
        <v>18643.59</v>
      </c>
      <c r="P322" s="16">
        <v>18642.46</v>
      </c>
      <c r="Q322" s="14">
        <v>27050.73</v>
      </c>
      <c r="R322" s="15">
        <v>27047.13</v>
      </c>
      <c r="S322" s="16">
        <v>27040.400000000001</v>
      </c>
      <c r="T322" s="15">
        <v>29756.63</v>
      </c>
      <c r="U322" s="15">
        <v>29753.99</v>
      </c>
      <c r="V322" s="16">
        <v>29751.34</v>
      </c>
      <c r="W322" s="14">
        <v>36617.620000000003</v>
      </c>
      <c r="X322" s="15">
        <v>36611.96</v>
      </c>
      <c r="Y322" s="16">
        <v>36601.379999999997</v>
      </c>
      <c r="Z322" s="15">
        <v>40869.279999999999</v>
      </c>
      <c r="AA322" s="15">
        <v>40865.129999999997</v>
      </c>
      <c r="AB322" s="16">
        <v>40860.980000000003</v>
      </c>
      <c r="AC322" s="14">
        <v>46184.44</v>
      </c>
      <c r="AD322" s="15">
        <v>46176.73</v>
      </c>
      <c r="AE322" s="16">
        <v>46162.29</v>
      </c>
      <c r="AF322" s="15">
        <v>51981.9</v>
      </c>
      <c r="AG322" s="15">
        <v>51976.24</v>
      </c>
      <c r="AH322" s="16">
        <v>51970.58</v>
      </c>
    </row>
    <row r="323" spans="1:34" x14ac:dyDescent="0.25">
      <c r="A323" s="25"/>
      <c r="B323" s="21">
        <v>2</v>
      </c>
      <c r="C323" s="4">
        <v>11</v>
      </c>
      <c r="D323" s="2" t="s">
        <v>19</v>
      </c>
      <c r="E323" s="14">
        <v>16849.12</v>
      </c>
      <c r="F323" s="15">
        <v>16849.12</v>
      </c>
      <c r="G323" s="16">
        <v>16849.12</v>
      </c>
      <c r="H323" s="15">
        <v>16849.12</v>
      </c>
      <c r="I323" s="15">
        <v>16849.12</v>
      </c>
      <c r="J323" s="16">
        <v>16849.12</v>
      </c>
      <c r="K323" s="14">
        <v>18037.240000000002</v>
      </c>
      <c r="L323" s="15">
        <v>18035.7</v>
      </c>
      <c r="M323" s="16">
        <v>18032.810000000001</v>
      </c>
      <c r="N323" s="15">
        <v>18229.7</v>
      </c>
      <c r="O323" s="15">
        <v>18228.57</v>
      </c>
      <c r="P323" s="16">
        <v>18227.43</v>
      </c>
      <c r="Q323" s="14">
        <v>19620.759999999998</v>
      </c>
      <c r="R323" s="15">
        <v>19617.16</v>
      </c>
      <c r="S323" s="16">
        <v>19610.419999999998</v>
      </c>
      <c r="T323" s="15">
        <v>20070.099999999999</v>
      </c>
      <c r="U323" s="15">
        <v>20067.46</v>
      </c>
      <c r="V323" s="16">
        <v>20064.82</v>
      </c>
      <c r="W323" s="14">
        <v>21204.59</v>
      </c>
      <c r="X323" s="15">
        <v>21198.93</v>
      </c>
      <c r="Y323" s="16">
        <v>21188.35</v>
      </c>
      <c r="Z323" s="15">
        <v>21910.63</v>
      </c>
      <c r="AA323" s="15">
        <v>21906.48</v>
      </c>
      <c r="AB323" s="16">
        <v>21902.33</v>
      </c>
      <c r="AC323" s="14">
        <v>22788.42</v>
      </c>
      <c r="AD323" s="15">
        <v>22780.7</v>
      </c>
      <c r="AE323" s="16">
        <v>22766.27</v>
      </c>
      <c r="AF323" s="15">
        <v>23751.15</v>
      </c>
      <c r="AG323" s="15">
        <v>23745.49</v>
      </c>
      <c r="AH323" s="16">
        <v>23739.83</v>
      </c>
    </row>
    <row r="324" spans="1:34" x14ac:dyDescent="0.25">
      <c r="A324" s="25"/>
      <c r="B324" s="21">
        <v>2</v>
      </c>
      <c r="C324" s="4">
        <v>14</v>
      </c>
      <c r="D324" s="2" t="s">
        <v>20</v>
      </c>
      <c r="E324" s="14">
        <v>16849.12</v>
      </c>
      <c r="F324" s="15">
        <v>16849.12</v>
      </c>
      <c r="G324" s="16">
        <v>16849.12</v>
      </c>
      <c r="H324" s="15">
        <v>16849.12</v>
      </c>
      <c r="I324" s="15">
        <v>16849.12</v>
      </c>
      <c r="J324" s="16">
        <v>16849.12</v>
      </c>
      <c r="K324" s="14">
        <v>20432.650000000001</v>
      </c>
      <c r="L324" s="15">
        <v>20431.11</v>
      </c>
      <c r="M324" s="16">
        <v>20428.22</v>
      </c>
      <c r="N324" s="15">
        <v>21011.71</v>
      </c>
      <c r="O324" s="15">
        <v>21010.58</v>
      </c>
      <c r="P324" s="16">
        <v>21009.439999999999</v>
      </c>
      <c r="Q324" s="14">
        <v>25208.75</v>
      </c>
      <c r="R324" s="15">
        <v>25205.15</v>
      </c>
      <c r="S324" s="16">
        <v>25198.41</v>
      </c>
      <c r="T324" s="15">
        <v>26560.71</v>
      </c>
      <c r="U324" s="15">
        <v>26558.07</v>
      </c>
      <c r="V324" s="16">
        <v>26555.43</v>
      </c>
      <c r="W324" s="14">
        <v>29985.8</v>
      </c>
      <c r="X324" s="15">
        <v>29980.14</v>
      </c>
      <c r="Y324" s="16">
        <v>29969.56</v>
      </c>
      <c r="Z324" s="15">
        <v>32110.09</v>
      </c>
      <c r="AA324" s="15">
        <v>32105.94</v>
      </c>
      <c r="AB324" s="16">
        <v>32101.79</v>
      </c>
      <c r="AC324" s="14">
        <v>34762.83</v>
      </c>
      <c r="AD324" s="15">
        <v>34755.11</v>
      </c>
      <c r="AE324" s="16">
        <v>34740.68</v>
      </c>
      <c r="AF324" s="15">
        <v>37659.449999999997</v>
      </c>
      <c r="AG324" s="15">
        <v>37653.79</v>
      </c>
      <c r="AH324" s="16">
        <v>37648.129999999997</v>
      </c>
    </row>
    <row r="325" spans="1:34" x14ac:dyDescent="0.25">
      <c r="A325" s="25"/>
      <c r="B325" s="21">
        <v>2</v>
      </c>
      <c r="C325" s="4">
        <v>17</v>
      </c>
      <c r="D325" s="2" t="s">
        <v>21</v>
      </c>
      <c r="E325" s="14">
        <v>16849.12</v>
      </c>
      <c r="F325" s="15">
        <v>16849.12</v>
      </c>
      <c r="G325" s="16">
        <v>16849.12</v>
      </c>
      <c r="H325" s="15">
        <v>16849.12</v>
      </c>
      <c r="I325" s="15">
        <v>16849.12</v>
      </c>
      <c r="J325" s="16">
        <v>16849.12</v>
      </c>
      <c r="K325" s="14">
        <v>24025.77</v>
      </c>
      <c r="L325" s="15">
        <v>24024.22</v>
      </c>
      <c r="M325" s="16">
        <v>24021.34</v>
      </c>
      <c r="N325" s="15">
        <v>25184.720000000001</v>
      </c>
      <c r="O325" s="15">
        <v>25183.59</v>
      </c>
      <c r="P325" s="16">
        <v>25182.46</v>
      </c>
      <c r="Q325" s="14">
        <v>33590.730000000003</v>
      </c>
      <c r="R325" s="15">
        <v>33587.129999999997</v>
      </c>
      <c r="S325" s="16">
        <v>33580.400000000001</v>
      </c>
      <c r="T325" s="15">
        <v>36296.629999999997</v>
      </c>
      <c r="U325" s="15">
        <v>36293.99</v>
      </c>
      <c r="V325" s="16">
        <v>36291.339999999997</v>
      </c>
      <c r="W325" s="14">
        <v>43157.62</v>
      </c>
      <c r="X325" s="15">
        <v>43151.96</v>
      </c>
      <c r="Y325" s="16">
        <v>43141.38</v>
      </c>
      <c r="Z325" s="15">
        <v>47409.279999999999</v>
      </c>
      <c r="AA325" s="15">
        <v>47405.13</v>
      </c>
      <c r="AB325" s="16">
        <v>47400.98</v>
      </c>
      <c r="AC325" s="14">
        <v>52724.44</v>
      </c>
      <c r="AD325" s="15">
        <v>52716.73</v>
      </c>
      <c r="AE325" s="16">
        <v>52702.29</v>
      </c>
      <c r="AF325" s="15">
        <v>58521.9</v>
      </c>
      <c r="AG325" s="15">
        <v>58516.24</v>
      </c>
      <c r="AH325" s="16">
        <v>58510.58</v>
      </c>
    </row>
    <row r="326" spans="1:34" x14ac:dyDescent="0.25">
      <c r="A326" s="25"/>
      <c r="B326" s="21">
        <v>2</v>
      </c>
      <c r="C326" s="4">
        <v>11</v>
      </c>
      <c r="D326" s="2" t="s">
        <v>19</v>
      </c>
      <c r="E326" s="14">
        <v>23389.119999999999</v>
      </c>
      <c r="F326" s="15">
        <v>23389.119999999999</v>
      </c>
      <c r="G326" s="16">
        <v>23389.119999999999</v>
      </c>
      <c r="H326" s="15">
        <v>23389.119999999999</v>
      </c>
      <c r="I326" s="15">
        <v>23389.119999999999</v>
      </c>
      <c r="J326" s="16">
        <v>23389.119999999999</v>
      </c>
      <c r="K326" s="14">
        <v>24577.24</v>
      </c>
      <c r="L326" s="15">
        <v>24575.7</v>
      </c>
      <c r="M326" s="16">
        <v>24572.81</v>
      </c>
      <c r="N326" s="15">
        <v>24769.7</v>
      </c>
      <c r="O326" s="15">
        <v>24768.57</v>
      </c>
      <c r="P326" s="16">
        <v>24767.43</v>
      </c>
      <c r="Q326" s="14">
        <v>26160.76</v>
      </c>
      <c r="R326" s="15">
        <v>26157.16</v>
      </c>
      <c r="S326" s="16">
        <v>26150.42</v>
      </c>
      <c r="T326" s="15">
        <v>26610.1</v>
      </c>
      <c r="U326" s="15">
        <v>26607.46</v>
      </c>
      <c r="V326" s="16">
        <v>26604.82</v>
      </c>
      <c r="W326" s="14">
        <v>27744.59</v>
      </c>
      <c r="X326" s="15">
        <v>27738.93</v>
      </c>
      <c r="Y326" s="16">
        <v>27728.35</v>
      </c>
      <c r="Z326" s="15">
        <v>28450.63</v>
      </c>
      <c r="AA326" s="15">
        <v>28446.48</v>
      </c>
      <c r="AB326" s="16">
        <v>28442.33</v>
      </c>
      <c r="AC326" s="14">
        <v>29328.42</v>
      </c>
      <c r="AD326" s="15">
        <v>29320.7</v>
      </c>
      <c r="AE326" s="16">
        <v>29306.27</v>
      </c>
      <c r="AF326" s="15">
        <v>30291.15</v>
      </c>
      <c r="AG326" s="15">
        <v>30285.49</v>
      </c>
      <c r="AH326" s="16">
        <v>30279.83</v>
      </c>
    </row>
    <row r="327" spans="1:34" x14ac:dyDescent="0.25">
      <c r="A327" s="25"/>
      <c r="B327" s="21">
        <v>2</v>
      </c>
      <c r="C327" s="4">
        <v>14</v>
      </c>
      <c r="D327" s="2" t="s">
        <v>20</v>
      </c>
      <c r="E327" s="14">
        <v>23389.119999999999</v>
      </c>
      <c r="F327" s="15">
        <v>23389.119999999999</v>
      </c>
      <c r="G327" s="16">
        <v>23389.119999999999</v>
      </c>
      <c r="H327" s="15">
        <v>23389.119999999999</v>
      </c>
      <c r="I327" s="15">
        <v>23389.119999999999</v>
      </c>
      <c r="J327" s="16">
        <v>23389.119999999999</v>
      </c>
      <c r="K327" s="14">
        <v>26972.65</v>
      </c>
      <c r="L327" s="15">
        <v>26971.11</v>
      </c>
      <c r="M327" s="16">
        <v>26968.22</v>
      </c>
      <c r="N327" s="15">
        <v>27551.71</v>
      </c>
      <c r="O327" s="15">
        <v>27550.58</v>
      </c>
      <c r="P327" s="16">
        <v>27549.439999999999</v>
      </c>
      <c r="Q327" s="14">
        <v>31748.75</v>
      </c>
      <c r="R327" s="15">
        <v>31745.15</v>
      </c>
      <c r="S327" s="16">
        <v>31738.41</v>
      </c>
      <c r="T327" s="15">
        <v>33100.71</v>
      </c>
      <c r="U327" s="15">
        <v>33098.07</v>
      </c>
      <c r="V327" s="16">
        <v>33095.43</v>
      </c>
      <c r="W327" s="14">
        <v>36525.800000000003</v>
      </c>
      <c r="X327" s="15">
        <v>36520.14</v>
      </c>
      <c r="Y327" s="16">
        <v>36509.56</v>
      </c>
      <c r="Z327" s="15">
        <v>38650.089999999997</v>
      </c>
      <c r="AA327" s="15">
        <v>38645.94</v>
      </c>
      <c r="AB327" s="16">
        <v>38641.79</v>
      </c>
      <c r="AC327" s="14">
        <v>41302.83</v>
      </c>
      <c r="AD327" s="15">
        <v>41295.11</v>
      </c>
      <c r="AE327" s="16">
        <v>41280.68</v>
      </c>
      <c r="AF327" s="15">
        <v>44199.45</v>
      </c>
      <c r="AG327" s="15">
        <v>44193.79</v>
      </c>
      <c r="AH327" s="16">
        <v>44188.13</v>
      </c>
    </row>
    <row r="328" spans="1:34" ht="16.5" thickBot="1" x14ac:dyDescent="0.3">
      <c r="A328" s="26"/>
      <c r="B328" s="22">
        <v>2</v>
      </c>
      <c r="C328" s="10">
        <v>17</v>
      </c>
      <c r="D328" s="7" t="s">
        <v>21</v>
      </c>
      <c r="E328" s="17">
        <v>23389.119999999999</v>
      </c>
      <c r="F328" s="18">
        <v>23389.119999999999</v>
      </c>
      <c r="G328" s="19">
        <v>23389.119999999999</v>
      </c>
      <c r="H328" s="18">
        <v>23389.119999999999</v>
      </c>
      <c r="I328" s="18">
        <v>23389.119999999999</v>
      </c>
      <c r="J328" s="19">
        <v>23389.119999999999</v>
      </c>
      <c r="K328" s="17">
        <v>30565.77</v>
      </c>
      <c r="L328" s="18">
        <v>30564.22</v>
      </c>
      <c r="M328" s="19">
        <v>30561.34</v>
      </c>
      <c r="N328" s="18">
        <v>31724.720000000001</v>
      </c>
      <c r="O328" s="18">
        <v>31723.59</v>
      </c>
      <c r="P328" s="19">
        <v>31722.46</v>
      </c>
      <c r="Q328" s="17">
        <v>40130.730000000003</v>
      </c>
      <c r="R328" s="18">
        <v>40127.129999999997</v>
      </c>
      <c r="S328" s="19">
        <v>40120.400000000001</v>
      </c>
      <c r="T328" s="18">
        <v>42836.63</v>
      </c>
      <c r="U328" s="18">
        <v>42833.99</v>
      </c>
      <c r="V328" s="19">
        <v>42831.34</v>
      </c>
      <c r="W328" s="17">
        <v>49697.62</v>
      </c>
      <c r="X328" s="18">
        <v>49691.96</v>
      </c>
      <c r="Y328" s="19">
        <v>49681.38</v>
      </c>
      <c r="Z328" s="18">
        <v>53949.279999999999</v>
      </c>
      <c r="AA328" s="18">
        <v>53945.13</v>
      </c>
      <c r="AB328" s="19">
        <v>53940.98</v>
      </c>
      <c r="AC328" s="17">
        <v>59264.44</v>
      </c>
      <c r="AD328" s="18">
        <v>59256.73</v>
      </c>
      <c r="AE328" s="19">
        <v>59242.29</v>
      </c>
      <c r="AF328" s="18">
        <v>65061.9</v>
      </c>
      <c r="AG328" s="18">
        <v>65056.24</v>
      </c>
      <c r="AH328" s="19">
        <v>65050.58</v>
      </c>
    </row>
  </sheetData>
  <mergeCells count="23">
    <mergeCell ref="E4:AH4"/>
    <mergeCell ref="A5:A85"/>
    <mergeCell ref="A86:A166"/>
    <mergeCell ref="A167:A247"/>
    <mergeCell ref="A248:A328"/>
    <mergeCell ref="A3:D3"/>
    <mergeCell ref="A2:D2"/>
    <mergeCell ref="E2:G2"/>
    <mergeCell ref="H2:J2"/>
    <mergeCell ref="K2:M2"/>
    <mergeCell ref="W1:AB1"/>
    <mergeCell ref="AC1:AH1"/>
    <mergeCell ref="N2:P2"/>
    <mergeCell ref="Q2:S2"/>
    <mergeCell ref="A1:D1"/>
    <mergeCell ref="E1:J1"/>
    <mergeCell ref="K1:P1"/>
    <mergeCell ref="Q1:V1"/>
    <mergeCell ref="T2:V2"/>
    <mergeCell ref="W2:Y2"/>
    <mergeCell ref="Z2:AB2"/>
    <mergeCell ref="AC2:AE2"/>
    <mergeCell ref="AF2:A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14807-A946-AA42-9FF2-F7AD64B07D9F}">
  <dimension ref="A1:AH8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5" sqref="A5:XFD257"/>
    </sheetView>
  </sheetViews>
  <sheetFormatPr defaultColWidth="10.875" defaultRowHeight="15.75" x14ac:dyDescent="0.25"/>
  <cols>
    <col min="1" max="1" width="3.625" style="1" bestFit="1" customWidth="1"/>
    <col min="2" max="2" width="7.125" style="1" bestFit="1" customWidth="1"/>
    <col min="3" max="3" width="13.875" style="1" bestFit="1" customWidth="1"/>
    <col min="4" max="4" width="17.125" style="1" bestFit="1" customWidth="1"/>
    <col min="5" max="34" width="10.5" style="1" bestFit="1" customWidth="1"/>
    <col min="35" max="16384" width="10.875" style="1"/>
  </cols>
  <sheetData>
    <row r="1" spans="1:34" ht="16.5" thickBot="1" x14ac:dyDescent="0.3">
      <c r="A1" s="27" t="s">
        <v>10</v>
      </c>
      <c r="B1" s="28"/>
      <c r="C1" s="28"/>
      <c r="D1" s="29"/>
      <c r="E1" s="28" t="s">
        <v>6</v>
      </c>
      <c r="F1" s="28"/>
      <c r="G1" s="28"/>
      <c r="H1" s="28"/>
      <c r="I1" s="28"/>
      <c r="J1" s="29"/>
      <c r="K1" s="27" t="s">
        <v>2</v>
      </c>
      <c r="L1" s="28"/>
      <c r="M1" s="28"/>
      <c r="N1" s="28"/>
      <c r="O1" s="28"/>
      <c r="P1" s="29"/>
      <c r="Q1" s="27" t="s">
        <v>3</v>
      </c>
      <c r="R1" s="28"/>
      <c r="S1" s="28"/>
      <c r="T1" s="28"/>
      <c r="U1" s="28"/>
      <c r="V1" s="29"/>
      <c r="W1" s="27" t="s">
        <v>4</v>
      </c>
      <c r="X1" s="28"/>
      <c r="Y1" s="28"/>
      <c r="Z1" s="28"/>
      <c r="AA1" s="28"/>
      <c r="AB1" s="29"/>
      <c r="AC1" s="27" t="s">
        <v>5</v>
      </c>
      <c r="AD1" s="28"/>
      <c r="AE1" s="28"/>
      <c r="AF1" s="28"/>
      <c r="AG1" s="28"/>
      <c r="AH1" s="29"/>
    </row>
    <row r="2" spans="1:34" x14ac:dyDescent="0.25">
      <c r="A2" s="34" t="s">
        <v>11</v>
      </c>
      <c r="B2" s="30"/>
      <c r="C2" s="30"/>
      <c r="D2" s="35"/>
      <c r="E2" s="27" t="s">
        <v>0</v>
      </c>
      <c r="F2" s="28"/>
      <c r="G2" s="29"/>
      <c r="H2" s="27" t="s">
        <v>1</v>
      </c>
      <c r="I2" s="28"/>
      <c r="J2" s="29"/>
      <c r="K2" s="27" t="s">
        <v>0</v>
      </c>
      <c r="L2" s="28"/>
      <c r="M2" s="29"/>
      <c r="N2" s="27" t="s">
        <v>1</v>
      </c>
      <c r="O2" s="28"/>
      <c r="P2" s="29"/>
      <c r="Q2" s="27" t="s">
        <v>0</v>
      </c>
      <c r="R2" s="28"/>
      <c r="S2" s="29"/>
      <c r="T2" s="27" t="s">
        <v>1</v>
      </c>
      <c r="U2" s="28"/>
      <c r="V2" s="29"/>
      <c r="W2" s="27" t="s">
        <v>0</v>
      </c>
      <c r="X2" s="28"/>
      <c r="Y2" s="29"/>
      <c r="Z2" s="27" t="s">
        <v>1</v>
      </c>
      <c r="AA2" s="28"/>
      <c r="AB2" s="29"/>
      <c r="AC2" s="27" t="s">
        <v>0</v>
      </c>
      <c r="AD2" s="28"/>
      <c r="AE2" s="29"/>
      <c r="AF2" s="27" t="s">
        <v>1</v>
      </c>
      <c r="AG2" s="28"/>
      <c r="AH2" s="29"/>
    </row>
    <row r="3" spans="1:34" ht="16.5" thickBot="1" x14ac:dyDescent="0.3">
      <c r="A3" s="34" t="s">
        <v>18</v>
      </c>
      <c r="B3" s="30"/>
      <c r="C3" s="30"/>
      <c r="D3" s="35"/>
      <c r="E3" s="6">
        <v>4.5999999999999996</v>
      </c>
      <c r="F3" s="7">
        <v>6.4</v>
      </c>
      <c r="G3" s="8">
        <v>8.1999999999999993</v>
      </c>
      <c r="H3" s="6">
        <v>4.5999999999999996</v>
      </c>
      <c r="I3" s="7">
        <v>6.4</v>
      </c>
      <c r="J3" s="8">
        <v>8.1999999999999993</v>
      </c>
      <c r="K3" s="6">
        <v>4.5999999999999996</v>
      </c>
      <c r="L3" s="7">
        <v>6.4</v>
      </c>
      <c r="M3" s="8">
        <v>8.1999999999999993</v>
      </c>
      <c r="N3" s="6">
        <v>4.5999999999999996</v>
      </c>
      <c r="O3" s="7">
        <v>6.4</v>
      </c>
      <c r="P3" s="8">
        <v>8.1999999999999993</v>
      </c>
      <c r="Q3" s="6">
        <v>4.5999999999999996</v>
      </c>
      <c r="R3" s="7">
        <v>6.4</v>
      </c>
      <c r="S3" s="8">
        <v>8.1999999999999993</v>
      </c>
      <c r="T3" s="6">
        <v>4.5999999999999996</v>
      </c>
      <c r="U3" s="7">
        <v>6.4</v>
      </c>
      <c r="V3" s="8">
        <v>8.1999999999999993</v>
      </c>
      <c r="W3" s="6">
        <v>4.5999999999999996</v>
      </c>
      <c r="X3" s="7">
        <v>6.4</v>
      </c>
      <c r="Y3" s="8">
        <v>8.1999999999999993</v>
      </c>
      <c r="Z3" s="6">
        <v>4.5999999999999996</v>
      </c>
      <c r="AA3" s="7">
        <v>6.4</v>
      </c>
      <c r="AB3" s="8">
        <v>8.1999999999999993</v>
      </c>
      <c r="AC3" s="6">
        <v>4.5999999999999996</v>
      </c>
      <c r="AD3" s="7">
        <v>6.4</v>
      </c>
      <c r="AE3" s="8">
        <v>8.1999999999999993</v>
      </c>
      <c r="AF3" s="6">
        <v>4.5999999999999996</v>
      </c>
      <c r="AG3" s="7">
        <v>6.4</v>
      </c>
      <c r="AH3" s="8">
        <v>8.1999999999999993</v>
      </c>
    </row>
    <row r="4" spans="1:34" ht="16.5" thickBot="1" x14ac:dyDescent="0.3">
      <c r="A4" s="23"/>
      <c r="B4" s="7" t="s">
        <v>9</v>
      </c>
      <c r="C4" s="7" t="s">
        <v>17</v>
      </c>
      <c r="D4" s="8" t="s">
        <v>13</v>
      </c>
      <c r="E4" s="31" t="s">
        <v>23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3"/>
    </row>
    <row r="5" spans="1:34" x14ac:dyDescent="0.25">
      <c r="A5" s="25"/>
      <c r="B5" s="21">
        <v>0.5</v>
      </c>
      <c r="C5" s="4">
        <v>17</v>
      </c>
      <c r="D5" s="2" t="s">
        <v>21</v>
      </c>
      <c r="E5" s="14">
        <v>-217.13</v>
      </c>
      <c r="F5" s="15">
        <v>-217.13</v>
      </c>
      <c r="G5" s="16">
        <v>-217.13</v>
      </c>
      <c r="H5" s="15">
        <v>-217.13</v>
      </c>
      <c r="I5" s="15">
        <v>-217.13</v>
      </c>
      <c r="J5" s="16">
        <v>-217.13</v>
      </c>
      <c r="K5" s="14">
        <v>6730.14</v>
      </c>
      <c r="L5" s="15">
        <v>6728.59</v>
      </c>
      <c r="M5" s="16">
        <v>6725.71</v>
      </c>
      <c r="N5" s="15">
        <v>7752.11</v>
      </c>
      <c r="O5" s="15">
        <v>7750.98</v>
      </c>
      <c r="P5" s="16">
        <v>7749.85</v>
      </c>
      <c r="Q5" s="14">
        <v>15989.73</v>
      </c>
      <c r="R5" s="15">
        <v>15986.13</v>
      </c>
      <c r="S5" s="16">
        <v>15979.4</v>
      </c>
      <c r="T5" s="15">
        <v>18375.650000000001</v>
      </c>
      <c r="U5" s="15">
        <v>18373.009999999998</v>
      </c>
      <c r="V5" s="16">
        <v>18370.36</v>
      </c>
      <c r="W5" s="14">
        <v>25251.07</v>
      </c>
      <c r="X5" s="15">
        <v>25245.41</v>
      </c>
      <c r="Y5" s="16">
        <v>25234.83</v>
      </c>
      <c r="Z5" s="15">
        <v>28999.84</v>
      </c>
      <c r="AA5" s="15">
        <v>28995.69</v>
      </c>
      <c r="AB5" s="16">
        <v>28991.54</v>
      </c>
      <c r="AC5" s="14">
        <v>34512.31</v>
      </c>
      <c r="AD5" s="15">
        <v>34504.6</v>
      </c>
      <c r="AE5" s="16">
        <v>34490.160000000003</v>
      </c>
      <c r="AF5" s="15">
        <v>39624.03</v>
      </c>
      <c r="AG5" s="15">
        <v>39618.370000000003</v>
      </c>
      <c r="AH5" s="16">
        <v>39612.71</v>
      </c>
    </row>
    <row r="6" spans="1:34" x14ac:dyDescent="0.25">
      <c r="A6" s="25"/>
      <c r="B6" s="21">
        <v>0.5</v>
      </c>
      <c r="C6" s="4">
        <v>17</v>
      </c>
      <c r="D6" s="2" t="s">
        <v>21</v>
      </c>
      <c r="E6" s="14">
        <v>1417.87</v>
      </c>
      <c r="F6" s="15">
        <v>1417.87</v>
      </c>
      <c r="G6" s="16">
        <v>1417.87</v>
      </c>
      <c r="H6" s="15">
        <v>1417.87</v>
      </c>
      <c r="I6" s="15">
        <v>1417.87</v>
      </c>
      <c r="J6" s="16">
        <v>1417.87</v>
      </c>
      <c r="K6" s="14">
        <v>8365.14</v>
      </c>
      <c r="L6" s="15">
        <v>8363.59</v>
      </c>
      <c r="M6" s="16">
        <v>8360.7099999999991</v>
      </c>
      <c r="N6" s="15">
        <v>9387.11</v>
      </c>
      <c r="O6" s="15">
        <v>9385.98</v>
      </c>
      <c r="P6" s="16">
        <v>9384.85</v>
      </c>
      <c r="Q6" s="14">
        <v>17624.73</v>
      </c>
      <c r="R6" s="15">
        <v>17621.13</v>
      </c>
      <c r="S6" s="16">
        <v>17614.400000000001</v>
      </c>
      <c r="T6" s="15">
        <v>20010.650000000001</v>
      </c>
      <c r="U6" s="15">
        <v>20008.009999999998</v>
      </c>
      <c r="V6" s="16">
        <v>20005.36</v>
      </c>
      <c r="W6" s="14">
        <v>26886.07</v>
      </c>
      <c r="X6" s="15">
        <v>26880.41</v>
      </c>
      <c r="Y6" s="16">
        <v>26869.83</v>
      </c>
      <c r="Z6" s="15">
        <v>30634.84</v>
      </c>
      <c r="AA6" s="15">
        <v>30630.69</v>
      </c>
      <c r="AB6" s="16">
        <v>30626.54</v>
      </c>
      <c r="AC6" s="14">
        <v>36147.31</v>
      </c>
      <c r="AD6" s="15">
        <v>36139.599999999999</v>
      </c>
      <c r="AE6" s="16">
        <v>36125.160000000003</v>
      </c>
      <c r="AF6" s="15">
        <v>41259.03</v>
      </c>
      <c r="AG6" s="15">
        <v>41253.370000000003</v>
      </c>
      <c r="AH6" s="16">
        <v>41247.71</v>
      </c>
    </row>
    <row r="7" spans="1:34" ht="16.5" thickBot="1" x14ac:dyDescent="0.3">
      <c r="A7" s="25"/>
      <c r="B7" s="22">
        <v>0.5</v>
      </c>
      <c r="C7" s="10">
        <v>17</v>
      </c>
      <c r="D7" s="7" t="s">
        <v>21</v>
      </c>
      <c r="E7" s="17">
        <v>3052.87</v>
      </c>
      <c r="F7" s="18">
        <v>3052.87</v>
      </c>
      <c r="G7" s="19">
        <v>3052.87</v>
      </c>
      <c r="H7" s="18">
        <v>3052.87</v>
      </c>
      <c r="I7" s="18">
        <v>3052.87</v>
      </c>
      <c r="J7" s="19">
        <v>3052.87</v>
      </c>
      <c r="K7" s="17">
        <v>10000.14</v>
      </c>
      <c r="L7" s="18">
        <v>9998.59</v>
      </c>
      <c r="M7" s="19">
        <v>9995.7099999999991</v>
      </c>
      <c r="N7" s="18">
        <v>11022.11</v>
      </c>
      <c r="O7" s="18">
        <v>11020.98</v>
      </c>
      <c r="P7" s="19">
        <v>11019.85</v>
      </c>
      <c r="Q7" s="17">
        <v>19259.73</v>
      </c>
      <c r="R7" s="18">
        <v>19256.13</v>
      </c>
      <c r="S7" s="19">
        <v>19249.400000000001</v>
      </c>
      <c r="T7" s="18">
        <v>21645.65</v>
      </c>
      <c r="U7" s="18">
        <v>21643.01</v>
      </c>
      <c r="V7" s="19">
        <v>21640.36</v>
      </c>
      <c r="W7" s="17">
        <v>28521.07</v>
      </c>
      <c r="X7" s="18">
        <v>28515.41</v>
      </c>
      <c r="Y7" s="19">
        <v>28504.83</v>
      </c>
      <c r="Z7" s="18">
        <v>32269.84</v>
      </c>
      <c r="AA7" s="18">
        <v>32265.69</v>
      </c>
      <c r="AB7" s="19">
        <v>32261.54</v>
      </c>
      <c r="AC7" s="17">
        <v>37782.31</v>
      </c>
      <c r="AD7" s="18">
        <v>37774.6</v>
      </c>
      <c r="AE7" s="19">
        <v>37760.160000000003</v>
      </c>
      <c r="AF7" s="18">
        <v>42894.03</v>
      </c>
      <c r="AG7" s="18">
        <v>42888.37</v>
      </c>
      <c r="AH7" s="19">
        <v>42882.71</v>
      </c>
    </row>
    <row r="8" spans="1:34" x14ac:dyDescent="0.25">
      <c r="A8" s="25"/>
      <c r="B8" s="21">
        <v>0.7</v>
      </c>
      <c r="C8" s="4">
        <v>17</v>
      </c>
      <c r="D8" s="2" t="s">
        <v>21</v>
      </c>
      <c r="E8" s="14">
        <v>1186.3699999999999</v>
      </c>
      <c r="F8" s="15">
        <v>1186.3699999999999</v>
      </c>
      <c r="G8" s="16">
        <v>1186.3699999999999</v>
      </c>
      <c r="H8" s="15">
        <v>1186.3699999999999</v>
      </c>
      <c r="I8" s="15">
        <v>1186.3699999999999</v>
      </c>
      <c r="J8" s="16">
        <v>1186.3699999999999</v>
      </c>
      <c r="K8" s="14">
        <v>8133.64</v>
      </c>
      <c r="L8" s="15">
        <v>8132.09</v>
      </c>
      <c r="M8" s="16">
        <v>8129.21</v>
      </c>
      <c r="N8" s="15">
        <v>9155.61</v>
      </c>
      <c r="O8" s="15">
        <v>9154.48</v>
      </c>
      <c r="P8" s="16">
        <v>9153.35</v>
      </c>
      <c r="Q8" s="14">
        <v>17393.23</v>
      </c>
      <c r="R8" s="15">
        <v>17389.63</v>
      </c>
      <c r="S8" s="16">
        <v>17382.900000000001</v>
      </c>
      <c r="T8" s="15">
        <v>19779.150000000001</v>
      </c>
      <c r="U8" s="15">
        <v>19776.509999999998</v>
      </c>
      <c r="V8" s="16">
        <v>19773.86</v>
      </c>
      <c r="W8" s="14">
        <v>26654.57</v>
      </c>
      <c r="X8" s="15">
        <v>26648.91</v>
      </c>
      <c r="Y8" s="16">
        <v>26638.33</v>
      </c>
      <c r="Z8" s="15">
        <v>30403.34</v>
      </c>
      <c r="AA8" s="15">
        <v>30399.19</v>
      </c>
      <c r="AB8" s="16">
        <v>30395.040000000001</v>
      </c>
      <c r="AC8" s="14">
        <v>35915.81</v>
      </c>
      <c r="AD8" s="15">
        <v>35908.1</v>
      </c>
      <c r="AE8" s="16">
        <v>35893.660000000003</v>
      </c>
      <c r="AF8" s="15">
        <v>41027.53</v>
      </c>
      <c r="AG8" s="15">
        <v>41021.870000000003</v>
      </c>
      <c r="AH8" s="16">
        <v>41016.21</v>
      </c>
    </row>
    <row r="9" spans="1:34" x14ac:dyDescent="0.25">
      <c r="A9" s="25"/>
      <c r="B9" s="21">
        <v>0.7</v>
      </c>
      <c r="C9" s="4">
        <v>17</v>
      </c>
      <c r="D9" s="2" t="s">
        <v>21</v>
      </c>
      <c r="E9" s="14">
        <v>3475.37</v>
      </c>
      <c r="F9" s="15">
        <v>3475.37</v>
      </c>
      <c r="G9" s="16">
        <v>3475.37</v>
      </c>
      <c r="H9" s="15">
        <v>3475.37</v>
      </c>
      <c r="I9" s="15">
        <v>3475.37</v>
      </c>
      <c r="J9" s="16">
        <v>3475.37</v>
      </c>
      <c r="K9" s="14">
        <v>10422.64</v>
      </c>
      <c r="L9" s="15">
        <v>10421.09</v>
      </c>
      <c r="M9" s="16">
        <v>10418.209999999999</v>
      </c>
      <c r="N9" s="15">
        <v>11444.61</v>
      </c>
      <c r="O9" s="15">
        <v>11443.48</v>
      </c>
      <c r="P9" s="16">
        <v>11442.35</v>
      </c>
      <c r="Q9" s="14">
        <v>19682.23</v>
      </c>
      <c r="R9" s="15">
        <v>19678.63</v>
      </c>
      <c r="S9" s="16">
        <v>19671.900000000001</v>
      </c>
      <c r="T9" s="15">
        <v>22068.15</v>
      </c>
      <c r="U9" s="15">
        <v>22065.51</v>
      </c>
      <c r="V9" s="16">
        <v>22062.86</v>
      </c>
      <c r="W9" s="14">
        <v>28943.57</v>
      </c>
      <c r="X9" s="15">
        <v>28937.91</v>
      </c>
      <c r="Y9" s="16">
        <v>28927.33</v>
      </c>
      <c r="Z9" s="15">
        <v>32692.34</v>
      </c>
      <c r="AA9" s="15">
        <v>32688.19</v>
      </c>
      <c r="AB9" s="16">
        <v>32684.04</v>
      </c>
      <c r="AC9" s="14">
        <v>38204.81</v>
      </c>
      <c r="AD9" s="15">
        <v>38197.1</v>
      </c>
      <c r="AE9" s="16">
        <v>38182.660000000003</v>
      </c>
      <c r="AF9" s="15">
        <v>43316.53</v>
      </c>
      <c r="AG9" s="15">
        <v>43310.87</v>
      </c>
      <c r="AH9" s="16">
        <v>43305.21</v>
      </c>
    </row>
    <row r="10" spans="1:34" ht="16.5" thickBot="1" x14ac:dyDescent="0.3">
      <c r="A10" s="25"/>
      <c r="B10" s="22">
        <v>0.7</v>
      </c>
      <c r="C10" s="10">
        <v>17</v>
      </c>
      <c r="D10" s="7" t="s">
        <v>21</v>
      </c>
      <c r="E10" s="17">
        <v>5764.37</v>
      </c>
      <c r="F10" s="18">
        <v>5764.37</v>
      </c>
      <c r="G10" s="19">
        <v>5764.37</v>
      </c>
      <c r="H10" s="18">
        <v>5764.37</v>
      </c>
      <c r="I10" s="18">
        <v>5764.37</v>
      </c>
      <c r="J10" s="19">
        <v>5764.37</v>
      </c>
      <c r="K10" s="17">
        <v>12711.64</v>
      </c>
      <c r="L10" s="18">
        <v>12710.09</v>
      </c>
      <c r="M10" s="19">
        <v>12707.21</v>
      </c>
      <c r="N10" s="18">
        <v>13733.61</v>
      </c>
      <c r="O10" s="18">
        <v>13732.48</v>
      </c>
      <c r="P10" s="19">
        <v>13731.35</v>
      </c>
      <c r="Q10" s="17">
        <v>21971.23</v>
      </c>
      <c r="R10" s="18">
        <v>21967.63</v>
      </c>
      <c r="S10" s="19">
        <v>21960.9</v>
      </c>
      <c r="T10" s="18">
        <v>24357.15</v>
      </c>
      <c r="U10" s="18">
        <v>24354.51</v>
      </c>
      <c r="V10" s="19">
        <v>24351.86</v>
      </c>
      <c r="W10" s="17">
        <v>31232.57</v>
      </c>
      <c r="X10" s="18">
        <v>31226.91</v>
      </c>
      <c r="Y10" s="19">
        <v>31216.33</v>
      </c>
      <c r="Z10" s="18">
        <v>34981.339999999997</v>
      </c>
      <c r="AA10" s="18">
        <v>34977.19</v>
      </c>
      <c r="AB10" s="19">
        <v>34973.040000000001</v>
      </c>
      <c r="AC10" s="17">
        <v>40493.81</v>
      </c>
      <c r="AD10" s="18">
        <v>40486.1</v>
      </c>
      <c r="AE10" s="19">
        <v>40471.660000000003</v>
      </c>
      <c r="AF10" s="18">
        <v>45605.53</v>
      </c>
      <c r="AG10" s="18">
        <v>45599.87</v>
      </c>
      <c r="AH10" s="19">
        <v>45594.21</v>
      </c>
    </row>
    <row r="11" spans="1:34" x14ac:dyDescent="0.25">
      <c r="A11" s="25"/>
      <c r="B11" s="21">
        <v>1</v>
      </c>
      <c r="C11" s="4">
        <v>17</v>
      </c>
      <c r="D11" s="2" t="s">
        <v>21</v>
      </c>
      <c r="E11" s="14">
        <v>3291.62</v>
      </c>
      <c r="F11" s="15">
        <v>3291.62</v>
      </c>
      <c r="G11" s="16">
        <v>3291.62</v>
      </c>
      <c r="H11" s="15">
        <v>3291.62</v>
      </c>
      <c r="I11" s="15">
        <v>3291.62</v>
      </c>
      <c r="J11" s="16">
        <v>3291.62</v>
      </c>
      <c r="K11" s="14">
        <v>10238.89</v>
      </c>
      <c r="L11" s="15">
        <v>10237.34</v>
      </c>
      <c r="M11" s="16">
        <v>10234.459999999999</v>
      </c>
      <c r="N11" s="15">
        <v>11260.86</v>
      </c>
      <c r="O11" s="15">
        <v>11259.73</v>
      </c>
      <c r="P11" s="16">
        <v>11258.6</v>
      </c>
      <c r="Q11" s="14">
        <v>19498.48</v>
      </c>
      <c r="R11" s="15">
        <v>19494.88</v>
      </c>
      <c r="S11" s="16">
        <v>19488.150000000001</v>
      </c>
      <c r="T11" s="15">
        <v>21884.400000000001</v>
      </c>
      <c r="U11" s="15">
        <v>21881.759999999998</v>
      </c>
      <c r="V11" s="16">
        <v>21879.11</v>
      </c>
      <c r="W11" s="14">
        <v>28759.82</v>
      </c>
      <c r="X11" s="15">
        <v>28754.16</v>
      </c>
      <c r="Y11" s="16">
        <v>28743.58</v>
      </c>
      <c r="Z11" s="15">
        <v>32508.59</v>
      </c>
      <c r="AA11" s="15">
        <v>32504.44</v>
      </c>
      <c r="AB11" s="16">
        <v>32500.29</v>
      </c>
      <c r="AC11" s="14">
        <v>38021.06</v>
      </c>
      <c r="AD11" s="15">
        <v>38013.35</v>
      </c>
      <c r="AE11" s="16">
        <v>37998.910000000003</v>
      </c>
      <c r="AF11" s="15">
        <v>43132.78</v>
      </c>
      <c r="AG11" s="15">
        <v>43127.12</v>
      </c>
      <c r="AH11" s="16">
        <v>43121.46</v>
      </c>
    </row>
    <row r="12" spans="1:34" x14ac:dyDescent="0.25">
      <c r="A12" s="25"/>
      <c r="B12" s="21">
        <v>1</v>
      </c>
      <c r="C12" s="4">
        <v>17</v>
      </c>
      <c r="D12" s="2" t="s">
        <v>21</v>
      </c>
      <c r="E12" s="14">
        <v>6561.62</v>
      </c>
      <c r="F12" s="15">
        <v>6561.62</v>
      </c>
      <c r="G12" s="16">
        <v>6561.62</v>
      </c>
      <c r="H12" s="15">
        <v>6561.62</v>
      </c>
      <c r="I12" s="15">
        <v>6561.62</v>
      </c>
      <c r="J12" s="16">
        <v>6561.62</v>
      </c>
      <c r="K12" s="14">
        <v>13508.89</v>
      </c>
      <c r="L12" s="15">
        <v>13507.34</v>
      </c>
      <c r="M12" s="16">
        <v>13504.46</v>
      </c>
      <c r="N12" s="15">
        <v>14530.86</v>
      </c>
      <c r="O12" s="15">
        <v>14529.73</v>
      </c>
      <c r="P12" s="16">
        <v>14528.6</v>
      </c>
      <c r="Q12" s="14">
        <v>22768.48</v>
      </c>
      <c r="R12" s="15">
        <v>22764.880000000001</v>
      </c>
      <c r="S12" s="16">
        <v>22758.15</v>
      </c>
      <c r="T12" s="15">
        <v>25154.400000000001</v>
      </c>
      <c r="U12" s="15">
        <v>25151.759999999998</v>
      </c>
      <c r="V12" s="16">
        <v>25149.11</v>
      </c>
      <c r="W12" s="14">
        <v>32029.82</v>
      </c>
      <c r="X12" s="15">
        <v>32024.16</v>
      </c>
      <c r="Y12" s="16">
        <v>32013.58</v>
      </c>
      <c r="Z12" s="15">
        <v>35778.589999999997</v>
      </c>
      <c r="AA12" s="15">
        <v>35774.44</v>
      </c>
      <c r="AB12" s="16">
        <v>35770.29</v>
      </c>
      <c r="AC12" s="14">
        <v>41291.06</v>
      </c>
      <c r="AD12" s="15">
        <v>41283.35</v>
      </c>
      <c r="AE12" s="16">
        <v>41268.910000000003</v>
      </c>
      <c r="AF12" s="15">
        <v>46402.78</v>
      </c>
      <c r="AG12" s="15">
        <v>46397.120000000003</v>
      </c>
      <c r="AH12" s="16">
        <v>46391.46</v>
      </c>
    </row>
    <row r="13" spans="1:34" ht="16.5" thickBot="1" x14ac:dyDescent="0.3">
      <c r="A13" s="25"/>
      <c r="B13" s="22">
        <v>1</v>
      </c>
      <c r="C13" s="10">
        <v>17</v>
      </c>
      <c r="D13" s="7" t="s">
        <v>21</v>
      </c>
      <c r="E13" s="17">
        <v>9831.6200000000008</v>
      </c>
      <c r="F13" s="18">
        <v>9831.6200000000008</v>
      </c>
      <c r="G13" s="19">
        <v>9831.6200000000008</v>
      </c>
      <c r="H13" s="18">
        <v>9831.6200000000008</v>
      </c>
      <c r="I13" s="18">
        <v>9831.6200000000008</v>
      </c>
      <c r="J13" s="19">
        <v>9831.6200000000008</v>
      </c>
      <c r="K13" s="17">
        <v>16778.89</v>
      </c>
      <c r="L13" s="18">
        <v>16777.34</v>
      </c>
      <c r="M13" s="19">
        <v>16774.46</v>
      </c>
      <c r="N13" s="18">
        <v>17800.86</v>
      </c>
      <c r="O13" s="18">
        <v>17799.73</v>
      </c>
      <c r="P13" s="19">
        <v>17798.599999999999</v>
      </c>
      <c r="Q13" s="17">
        <v>26038.48</v>
      </c>
      <c r="R13" s="18">
        <v>26034.880000000001</v>
      </c>
      <c r="S13" s="19">
        <v>26028.15</v>
      </c>
      <c r="T13" s="18">
        <v>28424.400000000001</v>
      </c>
      <c r="U13" s="18">
        <v>28421.759999999998</v>
      </c>
      <c r="V13" s="19">
        <v>28419.11</v>
      </c>
      <c r="W13" s="17">
        <v>35299.82</v>
      </c>
      <c r="X13" s="18">
        <v>35294.160000000003</v>
      </c>
      <c r="Y13" s="19">
        <v>35283.58</v>
      </c>
      <c r="Z13" s="18">
        <v>39048.589999999997</v>
      </c>
      <c r="AA13" s="18">
        <v>39044.44</v>
      </c>
      <c r="AB13" s="19">
        <v>39040.29</v>
      </c>
      <c r="AC13" s="17">
        <v>44561.06</v>
      </c>
      <c r="AD13" s="18">
        <v>44553.35</v>
      </c>
      <c r="AE13" s="19">
        <v>44538.91</v>
      </c>
      <c r="AF13" s="18">
        <v>49672.78</v>
      </c>
      <c r="AG13" s="18">
        <v>49667.12</v>
      </c>
      <c r="AH13" s="19">
        <v>49661.46</v>
      </c>
    </row>
    <row r="14" spans="1:34" x14ac:dyDescent="0.25">
      <c r="A14" s="25"/>
      <c r="B14" s="21">
        <v>1.2</v>
      </c>
      <c r="C14" s="4">
        <v>17</v>
      </c>
      <c r="D14" s="2" t="s">
        <v>21</v>
      </c>
      <c r="E14" s="14">
        <v>4695.12</v>
      </c>
      <c r="F14" s="15">
        <v>4695.12</v>
      </c>
      <c r="G14" s="16">
        <v>4695.12</v>
      </c>
      <c r="H14" s="15">
        <v>4695.12</v>
      </c>
      <c r="I14" s="15">
        <v>4695.12</v>
      </c>
      <c r="J14" s="16">
        <v>4695.12</v>
      </c>
      <c r="K14" s="14">
        <v>11642.39</v>
      </c>
      <c r="L14" s="15">
        <v>11640.84</v>
      </c>
      <c r="M14" s="16">
        <v>11637.96</v>
      </c>
      <c r="N14" s="15">
        <v>12664.36</v>
      </c>
      <c r="O14" s="15">
        <v>12663.23</v>
      </c>
      <c r="P14" s="16">
        <v>12662.1</v>
      </c>
      <c r="Q14" s="14">
        <v>20901.98</v>
      </c>
      <c r="R14" s="15">
        <v>20898.38</v>
      </c>
      <c r="S14" s="16">
        <v>20891.650000000001</v>
      </c>
      <c r="T14" s="15">
        <v>23287.9</v>
      </c>
      <c r="U14" s="15">
        <v>23285.26</v>
      </c>
      <c r="V14" s="16">
        <v>23282.61</v>
      </c>
      <c r="W14" s="14">
        <v>30163.32</v>
      </c>
      <c r="X14" s="15">
        <v>30157.66</v>
      </c>
      <c r="Y14" s="16">
        <v>30147.08</v>
      </c>
      <c r="Z14" s="15">
        <v>33912.089999999997</v>
      </c>
      <c r="AA14" s="15">
        <v>33907.94</v>
      </c>
      <c r="AB14" s="16">
        <v>33903.79</v>
      </c>
      <c r="AC14" s="14">
        <v>39424.559999999998</v>
      </c>
      <c r="AD14" s="15">
        <v>39416.85</v>
      </c>
      <c r="AE14" s="16">
        <v>39402.410000000003</v>
      </c>
      <c r="AF14" s="15">
        <v>44536.28</v>
      </c>
      <c r="AG14" s="15">
        <v>44530.62</v>
      </c>
      <c r="AH14" s="16">
        <v>44524.959999999999</v>
      </c>
    </row>
    <row r="15" spans="1:34" x14ac:dyDescent="0.25">
      <c r="A15" s="25"/>
      <c r="B15" s="21">
        <v>1.2</v>
      </c>
      <c r="C15" s="4">
        <v>17</v>
      </c>
      <c r="D15" s="2" t="s">
        <v>21</v>
      </c>
      <c r="E15" s="14">
        <v>8619.1200000000008</v>
      </c>
      <c r="F15" s="15">
        <v>8619.1200000000008</v>
      </c>
      <c r="G15" s="16">
        <v>8619.1200000000008</v>
      </c>
      <c r="H15" s="15">
        <v>8619.1200000000008</v>
      </c>
      <c r="I15" s="15">
        <v>8619.1200000000008</v>
      </c>
      <c r="J15" s="16">
        <v>8619.1200000000008</v>
      </c>
      <c r="K15" s="14">
        <v>15566.39</v>
      </c>
      <c r="L15" s="15">
        <v>15564.84</v>
      </c>
      <c r="M15" s="16">
        <v>15561.96</v>
      </c>
      <c r="N15" s="15">
        <v>16588.36</v>
      </c>
      <c r="O15" s="15">
        <v>16587.23</v>
      </c>
      <c r="P15" s="16">
        <v>16586.099999999999</v>
      </c>
      <c r="Q15" s="14">
        <v>24825.98</v>
      </c>
      <c r="R15" s="15">
        <v>24822.38</v>
      </c>
      <c r="S15" s="16">
        <v>24815.65</v>
      </c>
      <c r="T15" s="15">
        <v>27211.9</v>
      </c>
      <c r="U15" s="15">
        <v>27209.26</v>
      </c>
      <c r="V15" s="16">
        <v>27206.61</v>
      </c>
      <c r="W15" s="14">
        <v>34087.32</v>
      </c>
      <c r="X15" s="15">
        <v>34081.660000000003</v>
      </c>
      <c r="Y15" s="16">
        <v>34071.08</v>
      </c>
      <c r="Z15" s="15">
        <v>37836.089999999997</v>
      </c>
      <c r="AA15" s="15">
        <v>37831.94</v>
      </c>
      <c r="AB15" s="16">
        <v>37827.79</v>
      </c>
      <c r="AC15" s="14">
        <v>43348.56</v>
      </c>
      <c r="AD15" s="15">
        <v>43340.85</v>
      </c>
      <c r="AE15" s="16">
        <v>43326.41</v>
      </c>
      <c r="AF15" s="15">
        <v>48460.28</v>
      </c>
      <c r="AG15" s="15">
        <v>48454.62</v>
      </c>
      <c r="AH15" s="16">
        <v>48448.959999999999</v>
      </c>
    </row>
    <row r="16" spans="1:34" ht="16.5" thickBot="1" x14ac:dyDescent="0.3">
      <c r="A16" s="25"/>
      <c r="B16" s="22">
        <v>1.2</v>
      </c>
      <c r="C16" s="10">
        <v>17</v>
      </c>
      <c r="D16" s="7" t="s">
        <v>21</v>
      </c>
      <c r="E16" s="17">
        <v>12543.12</v>
      </c>
      <c r="F16" s="18">
        <v>12543.12</v>
      </c>
      <c r="G16" s="19">
        <v>12543.12</v>
      </c>
      <c r="H16" s="18">
        <v>12543.12</v>
      </c>
      <c r="I16" s="18">
        <v>12543.12</v>
      </c>
      <c r="J16" s="19">
        <v>12543.12</v>
      </c>
      <c r="K16" s="17">
        <v>19490.39</v>
      </c>
      <c r="L16" s="18">
        <v>19488.84</v>
      </c>
      <c r="M16" s="19">
        <v>19485.96</v>
      </c>
      <c r="N16" s="18">
        <v>20512.36</v>
      </c>
      <c r="O16" s="18">
        <v>20511.23</v>
      </c>
      <c r="P16" s="19">
        <v>20510.099999999999</v>
      </c>
      <c r="Q16" s="17">
        <v>28749.98</v>
      </c>
      <c r="R16" s="18">
        <v>28746.38</v>
      </c>
      <c r="S16" s="19">
        <v>28739.65</v>
      </c>
      <c r="T16" s="18">
        <v>31135.9</v>
      </c>
      <c r="U16" s="18">
        <v>31133.26</v>
      </c>
      <c r="V16" s="19">
        <v>31130.61</v>
      </c>
      <c r="W16" s="17">
        <v>38011.32</v>
      </c>
      <c r="X16" s="18">
        <v>38005.660000000003</v>
      </c>
      <c r="Y16" s="19">
        <v>37995.08</v>
      </c>
      <c r="Z16" s="18">
        <v>41760.089999999997</v>
      </c>
      <c r="AA16" s="18">
        <v>41755.94</v>
      </c>
      <c r="AB16" s="19">
        <v>41751.79</v>
      </c>
      <c r="AC16" s="17">
        <v>47272.56</v>
      </c>
      <c r="AD16" s="18">
        <v>47264.85</v>
      </c>
      <c r="AE16" s="19">
        <v>47250.41</v>
      </c>
      <c r="AF16" s="18">
        <v>52384.28</v>
      </c>
      <c r="AG16" s="18">
        <v>52378.62</v>
      </c>
      <c r="AH16" s="19">
        <v>52372.959999999999</v>
      </c>
    </row>
    <row r="17" spans="1:34" x14ac:dyDescent="0.25">
      <c r="A17" s="25"/>
      <c r="B17" s="21">
        <v>1.5</v>
      </c>
      <c r="C17" s="4">
        <v>17</v>
      </c>
      <c r="D17" s="2" t="s">
        <v>21</v>
      </c>
      <c r="E17" s="14">
        <v>6800.37</v>
      </c>
      <c r="F17" s="15">
        <v>6800.37</v>
      </c>
      <c r="G17" s="16">
        <v>6800.37</v>
      </c>
      <c r="H17" s="15">
        <v>6800.37</v>
      </c>
      <c r="I17" s="15">
        <v>6800.37</v>
      </c>
      <c r="J17" s="16">
        <v>6800.37</v>
      </c>
      <c r="K17" s="14">
        <v>13747.64</v>
      </c>
      <c r="L17" s="15">
        <v>13746.09</v>
      </c>
      <c r="M17" s="16">
        <v>13743.21</v>
      </c>
      <c r="N17" s="15">
        <v>14769.61</v>
      </c>
      <c r="O17" s="15">
        <v>14768.48</v>
      </c>
      <c r="P17" s="16">
        <v>14767.35</v>
      </c>
      <c r="Q17" s="14">
        <v>23007.23</v>
      </c>
      <c r="R17" s="15">
        <v>23003.63</v>
      </c>
      <c r="S17" s="16">
        <v>22996.9</v>
      </c>
      <c r="T17" s="15">
        <v>25393.15</v>
      </c>
      <c r="U17" s="15">
        <v>25390.51</v>
      </c>
      <c r="V17" s="16">
        <v>25387.86</v>
      </c>
      <c r="W17" s="14">
        <v>32268.57</v>
      </c>
      <c r="X17" s="15">
        <v>32262.91</v>
      </c>
      <c r="Y17" s="16">
        <v>32252.33</v>
      </c>
      <c r="Z17" s="15">
        <v>36017.339999999997</v>
      </c>
      <c r="AA17" s="15">
        <v>36013.19</v>
      </c>
      <c r="AB17" s="16">
        <v>36009.040000000001</v>
      </c>
      <c r="AC17" s="14">
        <v>41529.81</v>
      </c>
      <c r="AD17" s="15">
        <v>41522.1</v>
      </c>
      <c r="AE17" s="16">
        <v>41507.660000000003</v>
      </c>
      <c r="AF17" s="15">
        <v>46641.53</v>
      </c>
      <c r="AG17" s="15">
        <v>46635.87</v>
      </c>
      <c r="AH17" s="16">
        <v>46630.21</v>
      </c>
    </row>
    <row r="18" spans="1:34" x14ac:dyDescent="0.25">
      <c r="A18" s="25"/>
      <c r="B18" s="21">
        <v>1.5</v>
      </c>
      <c r="C18" s="4">
        <v>17</v>
      </c>
      <c r="D18" s="2" t="s">
        <v>21</v>
      </c>
      <c r="E18" s="14">
        <v>11705.37</v>
      </c>
      <c r="F18" s="15">
        <v>11705.37</v>
      </c>
      <c r="G18" s="16">
        <v>11705.37</v>
      </c>
      <c r="H18" s="15">
        <v>11705.37</v>
      </c>
      <c r="I18" s="15">
        <v>11705.37</v>
      </c>
      <c r="J18" s="16">
        <v>11705.37</v>
      </c>
      <c r="K18" s="14">
        <v>18652.64</v>
      </c>
      <c r="L18" s="15">
        <v>18651.09</v>
      </c>
      <c r="M18" s="16">
        <v>18648.21</v>
      </c>
      <c r="N18" s="15">
        <v>19674.61</v>
      </c>
      <c r="O18" s="15">
        <v>19673.48</v>
      </c>
      <c r="P18" s="16">
        <v>19672.349999999999</v>
      </c>
      <c r="Q18" s="14">
        <v>27912.23</v>
      </c>
      <c r="R18" s="15">
        <v>27908.63</v>
      </c>
      <c r="S18" s="16">
        <v>27901.9</v>
      </c>
      <c r="T18" s="15">
        <v>30298.15</v>
      </c>
      <c r="U18" s="15">
        <v>30295.51</v>
      </c>
      <c r="V18" s="16">
        <v>30292.86</v>
      </c>
      <c r="W18" s="14">
        <v>37173.57</v>
      </c>
      <c r="X18" s="15">
        <v>37167.910000000003</v>
      </c>
      <c r="Y18" s="16">
        <v>37157.33</v>
      </c>
      <c r="Z18" s="15">
        <v>40922.339999999997</v>
      </c>
      <c r="AA18" s="15">
        <v>40918.19</v>
      </c>
      <c r="AB18" s="16">
        <v>40914.04</v>
      </c>
      <c r="AC18" s="14">
        <v>46434.81</v>
      </c>
      <c r="AD18" s="15">
        <v>46427.1</v>
      </c>
      <c r="AE18" s="16">
        <v>46412.66</v>
      </c>
      <c r="AF18" s="15">
        <v>51546.53</v>
      </c>
      <c r="AG18" s="15">
        <v>51540.87</v>
      </c>
      <c r="AH18" s="16">
        <v>51535.21</v>
      </c>
    </row>
    <row r="19" spans="1:34" ht="16.5" thickBot="1" x14ac:dyDescent="0.3">
      <c r="A19" s="25"/>
      <c r="B19" s="22">
        <v>1.5</v>
      </c>
      <c r="C19" s="10">
        <v>17</v>
      </c>
      <c r="D19" s="7" t="s">
        <v>21</v>
      </c>
      <c r="E19" s="17">
        <v>16610.37</v>
      </c>
      <c r="F19" s="18">
        <v>16610.37</v>
      </c>
      <c r="G19" s="19">
        <v>16610.37</v>
      </c>
      <c r="H19" s="18">
        <v>16610.37</v>
      </c>
      <c r="I19" s="18">
        <v>16610.37</v>
      </c>
      <c r="J19" s="19">
        <v>16610.37</v>
      </c>
      <c r="K19" s="17">
        <v>23557.64</v>
      </c>
      <c r="L19" s="18">
        <v>23556.09</v>
      </c>
      <c r="M19" s="19">
        <v>23553.21</v>
      </c>
      <c r="N19" s="18">
        <v>24579.61</v>
      </c>
      <c r="O19" s="18">
        <v>24578.48</v>
      </c>
      <c r="P19" s="19">
        <v>24577.35</v>
      </c>
      <c r="Q19" s="17">
        <v>32817.230000000003</v>
      </c>
      <c r="R19" s="18">
        <v>32813.629999999997</v>
      </c>
      <c r="S19" s="19">
        <v>32806.9</v>
      </c>
      <c r="T19" s="18">
        <v>35203.15</v>
      </c>
      <c r="U19" s="18">
        <v>35200.51</v>
      </c>
      <c r="V19" s="19">
        <v>35197.86</v>
      </c>
      <c r="W19" s="17">
        <v>42078.57</v>
      </c>
      <c r="X19" s="18">
        <v>42072.91</v>
      </c>
      <c r="Y19" s="19">
        <v>42062.33</v>
      </c>
      <c r="Z19" s="18">
        <v>45827.34</v>
      </c>
      <c r="AA19" s="18">
        <v>45823.19</v>
      </c>
      <c r="AB19" s="19">
        <v>45819.040000000001</v>
      </c>
      <c r="AC19" s="17">
        <v>51339.81</v>
      </c>
      <c r="AD19" s="18">
        <v>51332.1</v>
      </c>
      <c r="AE19" s="19">
        <v>51317.66</v>
      </c>
      <c r="AF19" s="18">
        <v>56451.53</v>
      </c>
      <c r="AG19" s="18">
        <v>56445.87</v>
      </c>
      <c r="AH19" s="19">
        <v>56440.21</v>
      </c>
    </row>
    <row r="20" spans="1:34" x14ac:dyDescent="0.25">
      <c r="A20" s="25"/>
      <c r="B20" s="21">
        <v>1.8</v>
      </c>
      <c r="C20" s="4">
        <v>17</v>
      </c>
      <c r="D20" s="2" t="s">
        <v>21</v>
      </c>
      <c r="E20" s="14">
        <v>8905.6200000000008</v>
      </c>
      <c r="F20" s="15">
        <v>8905.6200000000008</v>
      </c>
      <c r="G20" s="16">
        <v>8905.6200000000008</v>
      </c>
      <c r="H20" s="15">
        <v>8905.6200000000008</v>
      </c>
      <c r="I20" s="15">
        <v>8905.6200000000008</v>
      </c>
      <c r="J20" s="16">
        <v>8905.6200000000008</v>
      </c>
      <c r="K20" s="14">
        <v>15852.89</v>
      </c>
      <c r="L20" s="15">
        <v>15851.34</v>
      </c>
      <c r="M20" s="16">
        <v>15848.46</v>
      </c>
      <c r="N20" s="15">
        <v>16874.86</v>
      </c>
      <c r="O20" s="15">
        <v>16873.73</v>
      </c>
      <c r="P20" s="16">
        <v>16872.599999999999</v>
      </c>
      <c r="Q20" s="14">
        <v>25112.48</v>
      </c>
      <c r="R20" s="15">
        <v>25108.880000000001</v>
      </c>
      <c r="S20" s="16">
        <v>25102.15</v>
      </c>
      <c r="T20" s="15">
        <v>27498.400000000001</v>
      </c>
      <c r="U20" s="15">
        <v>27495.759999999998</v>
      </c>
      <c r="V20" s="16">
        <v>27493.11</v>
      </c>
      <c r="W20" s="14">
        <v>34373.82</v>
      </c>
      <c r="X20" s="15">
        <v>34368.160000000003</v>
      </c>
      <c r="Y20" s="16">
        <v>34357.58</v>
      </c>
      <c r="Z20" s="15">
        <v>38122.589999999997</v>
      </c>
      <c r="AA20" s="15">
        <v>38118.44</v>
      </c>
      <c r="AB20" s="16">
        <v>38114.29</v>
      </c>
      <c r="AC20" s="14">
        <v>43635.06</v>
      </c>
      <c r="AD20" s="15">
        <v>43627.35</v>
      </c>
      <c r="AE20" s="16">
        <v>43612.91</v>
      </c>
      <c r="AF20" s="15">
        <v>48746.78</v>
      </c>
      <c r="AG20" s="15">
        <v>48741.120000000003</v>
      </c>
      <c r="AH20" s="16">
        <v>48735.46</v>
      </c>
    </row>
    <row r="21" spans="1:34" x14ac:dyDescent="0.25">
      <c r="A21" s="25"/>
      <c r="B21" s="21">
        <v>1.8</v>
      </c>
      <c r="C21" s="4">
        <v>17</v>
      </c>
      <c r="D21" s="2" t="s">
        <v>21</v>
      </c>
      <c r="E21" s="14">
        <v>14791.62</v>
      </c>
      <c r="F21" s="15">
        <v>14791.62</v>
      </c>
      <c r="G21" s="16">
        <v>14791.62</v>
      </c>
      <c r="H21" s="15">
        <v>14791.62</v>
      </c>
      <c r="I21" s="15">
        <v>14791.62</v>
      </c>
      <c r="J21" s="16">
        <v>14791.62</v>
      </c>
      <c r="K21" s="14">
        <v>21738.89</v>
      </c>
      <c r="L21" s="15">
        <v>21737.34</v>
      </c>
      <c r="M21" s="16">
        <v>21734.46</v>
      </c>
      <c r="N21" s="15">
        <v>22760.86</v>
      </c>
      <c r="O21" s="15">
        <v>22759.73</v>
      </c>
      <c r="P21" s="16">
        <v>22758.6</v>
      </c>
      <c r="Q21" s="14">
        <v>30998.48</v>
      </c>
      <c r="R21" s="15">
        <v>30994.880000000001</v>
      </c>
      <c r="S21" s="16">
        <v>30988.15</v>
      </c>
      <c r="T21" s="15">
        <v>33384.400000000001</v>
      </c>
      <c r="U21" s="15">
        <v>33381.760000000002</v>
      </c>
      <c r="V21" s="16">
        <v>33379.11</v>
      </c>
      <c r="W21" s="14">
        <v>40259.82</v>
      </c>
      <c r="X21" s="15">
        <v>40254.160000000003</v>
      </c>
      <c r="Y21" s="16">
        <v>40243.58</v>
      </c>
      <c r="Z21" s="15">
        <v>44008.59</v>
      </c>
      <c r="AA21" s="15">
        <v>44004.44</v>
      </c>
      <c r="AB21" s="16">
        <v>44000.29</v>
      </c>
      <c r="AC21" s="14">
        <v>49521.06</v>
      </c>
      <c r="AD21" s="15">
        <v>49513.35</v>
      </c>
      <c r="AE21" s="16">
        <v>49498.91</v>
      </c>
      <c r="AF21" s="15">
        <v>54632.78</v>
      </c>
      <c r="AG21" s="15">
        <v>54627.12</v>
      </c>
      <c r="AH21" s="16">
        <v>54621.46</v>
      </c>
    </row>
    <row r="22" spans="1:34" ht="16.5" thickBot="1" x14ac:dyDescent="0.3">
      <c r="A22" s="25"/>
      <c r="B22" s="22">
        <v>1.8</v>
      </c>
      <c r="C22" s="10">
        <v>17</v>
      </c>
      <c r="D22" s="7" t="s">
        <v>21</v>
      </c>
      <c r="E22" s="17">
        <v>20677.62</v>
      </c>
      <c r="F22" s="18">
        <v>20677.62</v>
      </c>
      <c r="G22" s="19">
        <v>20677.62</v>
      </c>
      <c r="H22" s="18">
        <v>20677.62</v>
      </c>
      <c r="I22" s="18">
        <v>20677.62</v>
      </c>
      <c r="J22" s="19">
        <v>20677.62</v>
      </c>
      <c r="K22" s="17">
        <v>27624.89</v>
      </c>
      <c r="L22" s="18">
        <v>27623.34</v>
      </c>
      <c r="M22" s="19">
        <v>27620.46</v>
      </c>
      <c r="N22" s="18">
        <v>28646.86</v>
      </c>
      <c r="O22" s="18">
        <v>28645.73</v>
      </c>
      <c r="P22" s="19">
        <v>28644.6</v>
      </c>
      <c r="Q22" s="17">
        <v>36884.480000000003</v>
      </c>
      <c r="R22" s="18">
        <v>36880.879999999997</v>
      </c>
      <c r="S22" s="19">
        <v>36874.15</v>
      </c>
      <c r="T22" s="18">
        <v>39270.400000000001</v>
      </c>
      <c r="U22" s="18">
        <v>39267.760000000002</v>
      </c>
      <c r="V22" s="19">
        <v>39265.11</v>
      </c>
      <c r="W22" s="17">
        <v>46145.82</v>
      </c>
      <c r="X22" s="18">
        <v>46140.160000000003</v>
      </c>
      <c r="Y22" s="19">
        <v>46129.58</v>
      </c>
      <c r="Z22" s="18">
        <v>49894.59</v>
      </c>
      <c r="AA22" s="18">
        <v>49890.44</v>
      </c>
      <c r="AB22" s="19">
        <v>49886.29</v>
      </c>
      <c r="AC22" s="17">
        <v>55407.06</v>
      </c>
      <c r="AD22" s="18">
        <v>55399.35</v>
      </c>
      <c r="AE22" s="19">
        <v>55384.91</v>
      </c>
      <c r="AF22" s="18">
        <v>60518.78</v>
      </c>
      <c r="AG22" s="18">
        <v>60513.120000000003</v>
      </c>
      <c r="AH22" s="19">
        <v>60507.46</v>
      </c>
    </row>
    <row r="23" spans="1:34" x14ac:dyDescent="0.25">
      <c r="A23" s="25"/>
      <c r="B23" s="21">
        <v>2</v>
      </c>
      <c r="C23" s="4">
        <v>17</v>
      </c>
      <c r="D23" s="2" t="s">
        <v>21</v>
      </c>
      <c r="E23" s="14">
        <v>10309.120000000001</v>
      </c>
      <c r="F23" s="15">
        <v>10309.120000000001</v>
      </c>
      <c r="G23" s="16">
        <v>10309.120000000001</v>
      </c>
      <c r="H23" s="15">
        <v>10309.120000000001</v>
      </c>
      <c r="I23" s="15">
        <v>10309.120000000001</v>
      </c>
      <c r="J23" s="16">
        <v>10309.120000000001</v>
      </c>
      <c r="K23" s="14">
        <v>17256.39</v>
      </c>
      <c r="L23" s="15">
        <v>17254.84</v>
      </c>
      <c r="M23" s="16">
        <v>17251.96</v>
      </c>
      <c r="N23" s="15">
        <v>18278.36</v>
      </c>
      <c r="O23" s="15">
        <v>18277.23</v>
      </c>
      <c r="P23" s="16">
        <v>18276.099999999999</v>
      </c>
      <c r="Q23" s="14">
        <v>26515.98</v>
      </c>
      <c r="R23" s="15">
        <v>26512.38</v>
      </c>
      <c r="S23" s="16">
        <v>26505.65</v>
      </c>
      <c r="T23" s="15">
        <v>28901.9</v>
      </c>
      <c r="U23" s="15">
        <v>28899.26</v>
      </c>
      <c r="V23" s="16">
        <v>28896.61</v>
      </c>
      <c r="W23" s="14">
        <v>35777.32</v>
      </c>
      <c r="X23" s="15">
        <v>35771.660000000003</v>
      </c>
      <c r="Y23" s="16">
        <v>35761.08</v>
      </c>
      <c r="Z23" s="15">
        <v>39526.089999999997</v>
      </c>
      <c r="AA23" s="15">
        <v>39521.94</v>
      </c>
      <c r="AB23" s="16">
        <v>39517.79</v>
      </c>
      <c r="AC23" s="14">
        <v>45038.559999999998</v>
      </c>
      <c r="AD23" s="15">
        <v>45030.85</v>
      </c>
      <c r="AE23" s="16">
        <v>45016.41</v>
      </c>
      <c r="AF23" s="15">
        <v>50150.28</v>
      </c>
      <c r="AG23" s="15">
        <v>50144.62</v>
      </c>
      <c r="AH23" s="16">
        <v>50138.96</v>
      </c>
    </row>
    <row r="24" spans="1:34" x14ac:dyDescent="0.25">
      <c r="A24" s="25"/>
      <c r="B24" s="21">
        <v>2</v>
      </c>
      <c r="C24" s="4">
        <v>17</v>
      </c>
      <c r="D24" s="2" t="s">
        <v>21</v>
      </c>
      <c r="E24" s="14">
        <v>16849.12</v>
      </c>
      <c r="F24" s="15">
        <v>16849.12</v>
      </c>
      <c r="G24" s="16">
        <v>16849.12</v>
      </c>
      <c r="H24" s="15">
        <v>16849.12</v>
      </c>
      <c r="I24" s="15">
        <v>16849.12</v>
      </c>
      <c r="J24" s="16">
        <v>16849.12</v>
      </c>
      <c r="K24" s="14">
        <v>23796.39</v>
      </c>
      <c r="L24" s="15">
        <v>23794.84</v>
      </c>
      <c r="M24" s="16">
        <v>23791.96</v>
      </c>
      <c r="N24" s="15">
        <v>24818.36</v>
      </c>
      <c r="O24" s="15">
        <v>24817.23</v>
      </c>
      <c r="P24" s="16">
        <v>24816.1</v>
      </c>
      <c r="Q24" s="14">
        <v>33055.980000000003</v>
      </c>
      <c r="R24" s="15">
        <v>33052.379999999997</v>
      </c>
      <c r="S24" s="16">
        <v>33045.65</v>
      </c>
      <c r="T24" s="15">
        <v>35441.9</v>
      </c>
      <c r="U24" s="15">
        <v>35439.26</v>
      </c>
      <c r="V24" s="16">
        <v>35436.61</v>
      </c>
      <c r="W24" s="14">
        <v>42317.32</v>
      </c>
      <c r="X24" s="15">
        <v>42311.66</v>
      </c>
      <c r="Y24" s="16">
        <v>42301.08</v>
      </c>
      <c r="Z24" s="15">
        <v>46066.09</v>
      </c>
      <c r="AA24" s="15">
        <v>46061.94</v>
      </c>
      <c r="AB24" s="16">
        <v>46057.79</v>
      </c>
      <c r="AC24" s="14">
        <v>51578.559999999998</v>
      </c>
      <c r="AD24" s="15">
        <v>51570.85</v>
      </c>
      <c r="AE24" s="16">
        <v>51556.41</v>
      </c>
      <c r="AF24" s="15">
        <v>56690.28</v>
      </c>
      <c r="AG24" s="15">
        <v>56684.62</v>
      </c>
      <c r="AH24" s="16">
        <v>56678.96</v>
      </c>
    </row>
    <row r="25" spans="1:34" ht="16.5" thickBot="1" x14ac:dyDescent="0.3">
      <c r="A25" s="26"/>
      <c r="B25" s="22">
        <v>2</v>
      </c>
      <c r="C25" s="10">
        <v>17</v>
      </c>
      <c r="D25" s="7" t="s">
        <v>21</v>
      </c>
      <c r="E25" s="17">
        <v>23389.119999999999</v>
      </c>
      <c r="F25" s="18">
        <v>23389.119999999999</v>
      </c>
      <c r="G25" s="19">
        <v>23389.119999999999</v>
      </c>
      <c r="H25" s="18">
        <v>23389.119999999999</v>
      </c>
      <c r="I25" s="18">
        <v>23389.119999999999</v>
      </c>
      <c r="J25" s="19">
        <v>23389.119999999999</v>
      </c>
      <c r="K25" s="17">
        <v>30336.39</v>
      </c>
      <c r="L25" s="18">
        <v>30334.84</v>
      </c>
      <c r="M25" s="19">
        <v>30331.96</v>
      </c>
      <c r="N25" s="18">
        <v>31358.36</v>
      </c>
      <c r="O25" s="18">
        <v>31357.23</v>
      </c>
      <c r="P25" s="19">
        <v>31356.1</v>
      </c>
      <c r="Q25" s="17">
        <v>39595.980000000003</v>
      </c>
      <c r="R25" s="18">
        <v>39592.379999999997</v>
      </c>
      <c r="S25" s="19">
        <v>39585.65</v>
      </c>
      <c r="T25" s="18">
        <v>41981.9</v>
      </c>
      <c r="U25" s="18">
        <v>41979.26</v>
      </c>
      <c r="V25" s="19">
        <v>41976.61</v>
      </c>
      <c r="W25" s="17">
        <v>48857.32</v>
      </c>
      <c r="X25" s="18">
        <v>48851.66</v>
      </c>
      <c r="Y25" s="19">
        <v>48841.08</v>
      </c>
      <c r="Z25" s="18">
        <v>52606.09</v>
      </c>
      <c r="AA25" s="18">
        <v>52601.94</v>
      </c>
      <c r="AB25" s="19">
        <v>52597.79</v>
      </c>
      <c r="AC25" s="17">
        <v>58118.559999999998</v>
      </c>
      <c r="AD25" s="18">
        <v>58110.85</v>
      </c>
      <c r="AE25" s="19">
        <v>58096.41</v>
      </c>
      <c r="AF25" s="18">
        <v>63230.28</v>
      </c>
      <c r="AG25" s="18">
        <v>63224.62</v>
      </c>
      <c r="AH25" s="19">
        <v>63218.96</v>
      </c>
    </row>
    <row r="26" spans="1:34" x14ac:dyDescent="0.25">
      <c r="A26" s="25"/>
      <c r="B26" s="21">
        <v>0.5</v>
      </c>
      <c r="C26" s="4">
        <v>17</v>
      </c>
      <c r="D26" s="2" t="s">
        <v>21</v>
      </c>
      <c r="E26" s="14">
        <v>-217.13</v>
      </c>
      <c r="F26" s="15">
        <v>-217.13</v>
      </c>
      <c r="G26" s="16">
        <v>-217.13</v>
      </c>
      <c r="H26" s="15">
        <v>-217.13</v>
      </c>
      <c r="I26" s="15">
        <v>-217.13</v>
      </c>
      <c r="J26" s="16">
        <v>-217.13</v>
      </c>
      <c r="K26" s="14">
        <v>6822.3</v>
      </c>
      <c r="L26" s="15">
        <v>6820.75</v>
      </c>
      <c r="M26" s="16">
        <v>6817.87</v>
      </c>
      <c r="N26" s="15">
        <v>7915.07</v>
      </c>
      <c r="O26" s="15">
        <v>7913.94</v>
      </c>
      <c r="P26" s="16">
        <v>7912.81</v>
      </c>
      <c r="Q26" s="14">
        <v>16204.44</v>
      </c>
      <c r="R26" s="15">
        <v>16200.84</v>
      </c>
      <c r="S26" s="16">
        <v>16194.11</v>
      </c>
      <c r="T26" s="15">
        <v>18755.810000000001</v>
      </c>
      <c r="U26" s="15">
        <v>18753.169999999998</v>
      </c>
      <c r="V26" s="16">
        <v>18750.52</v>
      </c>
      <c r="W26" s="14">
        <v>25588.48</v>
      </c>
      <c r="X26" s="15">
        <v>25582.82</v>
      </c>
      <c r="Y26" s="16">
        <v>25572.240000000002</v>
      </c>
      <c r="Z26" s="15">
        <v>29597.26</v>
      </c>
      <c r="AA26" s="15">
        <v>29593.11</v>
      </c>
      <c r="AB26" s="16">
        <v>29588.959999999999</v>
      </c>
      <c r="AC26" s="14">
        <v>34972.42</v>
      </c>
      <c r="AD26" s="15">
        <v>34964.71</v>
      </c>
      <c r="AE26" s="16">
        <v>34950.269999999997</v>
      </c>
      <c r="AF26" s="15">
        <v>40438.71</v>
      </c>
      <c r="AG26" s="15">
        <v>40433.050000000003</v>
      </c>
      <c r="AH26" s="16">
        <v>40427.39</v>
      </c>
    </row>
    <row r="27" spans="1:34" x14ac:dyDescent="0.25">
      <c r="A27" s="25"/>
      <c r="B27" s="21">
        <v>0.5</v>
      </c>
      <c r="C27" s="4">
        <v>17</v>
      </c>
      <c r="D27" s="2" t="s">
        <v>21</v>
      </c>
      <c r="E27" s="14">
        <v>1417.87</v>
      </c>
      <c r="F27" s="15">
        <v>1417.87</v>
      </c>
      <c r="G27" s="16">
        <v>1417.87</v>
      </c>
      <c r="H27" s="15">
        <v>1417.87</v>
      </c>
      <c r="I27" s="15">
        <v>1417.87</v>
      </c>
      <c r="J27" s="16">
        <v>1417.87</v>
      </c>
      <c r="K27" s="14">
        <v>8457.2999999999993</v>
      </c>
      <c r="L27" s="15">
        <v>8455.75</v>
      </c>
      <c r="M27" s="16">
        <v>8452.8700000000008</v>
      </c>
      <c r="N27" s="15">
        <v>9550.07</v>
      </c>
      <c r="O27" s="15">
        <v>9548.94</v>
      </c>
      <c r="P27" s="16">
        <v>9547.81</v>
      </c>
      <c r="Q27" s="14">
        <v>17839.439999999999</v>
      </c>
      <c r="R27" s="15">
        <v>17835.84</v>
      </c>
      <c r="S27" s="16">
        <v>17829.11</v>
      </c>
      <c r="T27" s="15">
        <v>20390.810000000001</v>
      </c>
      <c r="U27" s="15">
        <v>20388.169999999998</v>
      </c>
      <c r="V27" s="16">
        <v>20385.52</v>
      </c>
      <c r="W27" s="14">
        <v>27223.48</v>
      </c>
      <c r="X27" s="15">
        <v>27217.82</v>
      </c>
      <c r="Y27" s="16">
        <v>27207.24</v>
      </c>
      <c r="Z27" s="15">
        <v>31232.26</v>
      </c>
      <c r="AA27" s="15">
        <v>31228.11</v>
      </c>
      <c r="AB27" s="16">
        <v>31223.96</v>
      </c>
      <c r="AC27" s="14">
        <v>36607.42</v>
      </c>
      <c r="AD27" s="15">
        <v>36599.71</v>
      </c>
      <c r="AE27" s="16">
        <v>36585.269999999997</v>
      </c>
      <c r="AF27" s="15">
        <v>42073.71</v>
      </c>
      <c r="AG27" s="15">
        <v>42068.05</v>
      </c>
      <c r="AH27" s="16">
        <v>42062.39</v>
      </c>
    </row>
    <row r="28" spans="1:34" ht="16.5" thickBot="1" x14ac:dyDescent="0.3">
      <c r="A28" s="25"/>
      <c r="B28" s="22">
        <v>0.5</v>
      </c>
      <c r="C28" s="10">
        <v>17</v>
      </c>
      <c r="D28" s="7" t="s">
        <v>21</v>
      </c>
      <c r="E28" s="17">
        <v>3052.87</v>
      </c>
      <c r="F28" s="18">
        <v>3052.87</v>
      </c>
      <c r="G28" s="19">
        <v>3052.87</v>
      </c>
      <c r="H28" s="18">
        <v>3052.87</v>
      </c>
      <c r="I28" s="18">
        <v>3052.87</v>
      </c>
      <c r="J28" s="19">
        <v>3052.87</v>
      </c>
      <c r="K28" s="17">
        <v>10092.299999999999</v>
      </c>
      <c r="L28" s="18">
        <v>10090.75</v>
      </c>
      <c r="M28" s="19">
        <v>10087.870000000001</v>
      </c>
      <c r="N28" s="18">
        <v>11185.07</v>
      </c>
      <c r="O28" s="18">
        <v>11183.94</v>
      </c>
      <c r="P28" s="19">
        <v>11182.81</v>
      </c>
      <c r="Q28" s="17">
        <v>19474.439999999999</v>
      </c>
      <c r="R28" s="18">
        <v>19470.84</v>
      </c>
      <c r="S28" s="19">
        <v>19464.11</v>
      </c>
      <c r="T28" s="18">
        <v>22025.81</v>
      </c>
      <c r="U28" s="18">
        <v>22023.17</v>
      </c>
      <c r="V28" s="19">
        <v>22020.52</v>
      </c>
      <c r="W28" s="17">
        <v>28858.48</v>
      </c>
      <c r="X28" s="18">
        <v>28852.82</v>
      </c>
      <c r="Y28" s="19">
        <v>28842.240000000002</v>
      </c>
      <c r="Z28" s="18">
        <v>32867.26</v>
      </c>
      <c r="AA28" s="18">
        <v>32863.11</v>
      </c>
      <c r="AB28" s="19">
        <v>32858.959999999999</v>
      </c>
      <c r="AC28" s="17">
        <v>38242.42</v>
      </c>
      <c r="AD28" s="18">
        <v>38234.71</v>
      </c>
      <c r="AE28" s="19">
        <v>38220.269999999997</v>
      </c>
      <c r="AF28" s="18">
        <v>43708.71</v>
      </c>
      <c r="AG28" s="18">
        <v>43703.05</v>
      </c>
      <c r="AH28" s="19">
        <v>43697.39</v>
      </c>
    </row>
    <row r="29" spans="1:34" x14ac:dyDescent="0.25">
      <c r="A29" s="25"/>
      <c r="B29" s="21">
        <v>0.7</v>
      </c>
      <c r="C29" s="4">
        <v>17</v>
      </c>
      <c r="D29" s="2" t="s">
        <v>21</v>
      </c>
      <c r="E29" s="14">
        <v>1186.3699999999999</v>
      </c>
      <c r="F29" s="15">
        <v>1186.3699999999999</v>
      </c>
      <c r="G29" s="16">
        <v>1186.3699999999999</v>
      </c>
      <c r="H29" s="15">
        <v>1186.3699999999999</v>
      </c>
      <c r="I29" s="15">
        <v>1186.3699999999999</v>
      </c>
      <c r="J29" s="16">
        <v>1186.3699999999999</v>
      </c>
      <c r="K29" s="14">
        <v>8225.7999999999993</v>
      </c>
      <c r="L29" s="15">
        <v>8224.25</v>
      </c>
      <c r="M29" s="16">
        <v>8221.3700000000008</v>
      </c>
      <c r="N29" s="15">
        <v>9318.57</v>
      </c>
      <c r="O29" s="15">
        <v>9317.44</v>
      </c>
      <c r="P29" s="16">
        <v>9316.31</v>
      </c>
      <c r="Q29" s="14">
        <v>17607.939999999999</v>
      </c>
      <c r="R29" s="15">
        <v>17604.34</v>
      </c>
      <c r="S29" s="16">
        <v>17597.61</v>
      </c>
      <c r="T29" s="15">
        <v>20159.310000000001</v>
      </c>
      <c r="U29" s="15">
        <v>20156.669999999998</v>
      </c>
      <c r="V29" s="16">
        <v>20154.02</v>
      </c>
      <c r="W29" s="14">
        <v>26991.98</v>
      </c>
      <c r="X29" s="15">
        <v>26986.32</v>
      </c>
      <c r="Y29" s="16">
        <v>26975.74</v>
      </c>
      <c r="Z29" s="15">
        <v>31000.76</v>
      </c>
      <c r="AA29" s="15">
        <v>30996.61</v>
      </c>
      <c r="AB29" s="16">
        <v>30992.46</v>
      </c>
      <c r="AC29" s="14">
        <v>36375.919999999998</v>
      </c>
      <c r="AD29" s="15">
        <v>36368.21</v>
      </c>
      <c r="AE29" s="16">
        <v>36353.769999999997</v>
      </c>
      <c r="AF29" s="15">
        <v>41842.21</v>
      </c>
      <c r="AG29" s="15">
        <v>41836.550000000003</v>
      </c>
      <c r="AH29" s="16">
        <v>41830.89</v>
      </c>
    </row>
    <row r="30" spans="1:34" x14ac:dyDescent="0.25">
      <c r="A30" s="25"/>
      <c r="B30" s="21">
        <v>0.7</v>
      </c>
      <c r="C30" s="4">
        <v>17</v>
      </c>
      <c r="D30" s="2" t="s">
        <v>21</v>
      </c>
      <c r="E30" s="14">
        <v>3475.37</v>
      </c>
      <c r="F30" s="15">
        <v>3475.37</v>
      </c>
      <c r="G30" s="16">
        <v>3475.37</v>
      </c>
      <c r="H30" s="15">
        <v>3475.37</v>
      </c>
      <c r="I30" s="15">
        <v>3475.37</v>
      </c>
      <c r="J30" s="16">
        <v>3475.37</v>
      </c>
      <c r="K30" s="14">
        <v>10514.8</v>
      </c>
      <c r="L30" s="15">
        <v>10513.25</v>
      </c>
      <c r="M30" s="16">
        <v>10510.37</v>
      </c>
      <c r="N30" s="15">
        <v>11607.57</v>
      </c>
      <c r="O30" s="15">
        <v>11606.44</v>
      </c>
      <c r="P30" s="16">
        <v>11605.31</v>
      </c>
      <c r="Q30" s="14">
        <v>19896.939999999999</v>
      </c>
      <c r="R30" s="15">
        <v>19893.34</v>
      </c>
      <c r="S30" s="16">
        <v>19886.61</v>
      </c>
      <c r="T30" s="15">
        <v>22448.31</v>
      </c>
      <c r="U30" s="15">
        <v>22445.67</v>
      </c>
      <c r="V30" s="16">
        <v>22443.02</v>
      </c>
      <c r="W30" s="14">
        <v>29280.98</v>
      </c>
      <c r="X30" s="15">
        <v>29275.32</v>
      </c>
      <c r="Y30" s="16">
        <v>29264.74</v>
      </c>
      <c r="Z30" s="15">
        <v>33289.760000000002</v>
      </c>
      <c r="AA30" s="15">
        <v>33285.61</v>
      </c>
      <c r="AB30" s="16">
        <v>33281.46</v>
      </c>
      <c r="AC30" s="14">
        <v>38664.92</v>
      </c>
      <c r="AD30" s="15">
        <v>38657.21</v>
      </c>
      <c r="AE30" s="16">
        <v>38642.769999999997</v>
      </c>
      <c r="AF30" s="15">
        <v>44131.21</v>
      </c>
      <c r="AG30" s="15">
        <v>44125.55</v>
      </c>
      <c r="AH30" s="16">
        <v>44119.89</v>
      </c>
    </row>
    <row r="31" spans="1:34" ht="16.5" thickBot="1" x14ac:dyDescent="0.3">
      <c r="A31" s="25"/>
      <c r="B31" s="22">
        <v>0.7</v>
      </c>
      <c r="C31" s="10">
        <v>17</v>
      </c>
      <c r="D31" s="7" t="s">
        <v>21</v>
      </c>
      <c r="E31" s="17">
        <v>5764.37</v>
      </c>
      <c r="F31" s="18">
        <v>5764.37</v>
      </c>
      <c r="G31" s="19">
        <v>5764.37</v>
      </c>
      <c r="H31" s="18">
        <v>5764.37</v>
      </c>
      <c r="I31" s="18">
        <v>5764.37</v>
      </c>
      <c r="J31" s="19">
        <v>5764.37</v>
      </c>
      <c r="K31" s="17">
        <v>12803.8</v>
      </c>
      <c r="L31" s="18">
        <v>12802.25</v>
      </c>
      <c r="M31" s="19">
        <v>12799.37</v>
      </c>
      <c r="N31" s="18">
        <v>13896.57</v>
      </c>
      <c r="O31" s="18">
        <v>13895.44</v>
      </c>
      <c r="P31" s="19">
        <v>13894.31</v>
      </c>
      <c r="Q31" s="17">
        <v>22185.94</v>
      </c>
      <c r="R31" s="18">
        <v>22182.34</v>
      </c>
      <c r="S31" s="19">
        <v>22175.61</v>
      </c>
      <c r="T31" s="18">
        <v>24737.31</v>
      </c>
      <c r="U31" s="18">
        <v>24734.67</v>
      </c>
      <c r="V31" s="19">
        <v>24732.02</v>
      </c>
      <c r="W31" s="17">
        <v>31569.98</v>
      </c>
      <c r="X31" s="18">
        <v>31564.32</v>
      </c>
      <c r="Y31" s="19">
        <v>31553.74</v>
      </c>
      <c r="Z31" s="18">
        <v>35578.76</v>
      </c>
      <c r="AA31" s="18">
        <v>35574.61</v>
      </c>
      <c r="AB31" s="19">
        <v>35570.46</v>
      </c>
      <c r="AC31" s="17">
        <v>40953.919999999998</v>
      </c>
      <c r="AD31" s="18">
        <v>40946.21</v>
      </c>
      <c r="AE31" s="19">
        <v>40931.769999999997</v>
      </c>
      <c r="AF31" s="18">
        <v>46420.21</v>
      </c>
      <c r="AG31" s="18">
        <v>46414.55</v>
      </c>
      <c r="AH31" s="19">
        <v>46408.89</v>
      </c>
    </row>
    <row r="32" spans="1:34" x14ac:dyDescent="0.25">
      <c r="A32" s="25"/>
      <c r="B32" s="21">
        <v>1</v>
      </c>
      <c r="C32" s="4">
        <v>17</v>
      </c>
      <c r="D32" s="2" t="s">
        <v>21</v>
      </c>
      <c r="E32" s="14">
        <v>3291.62</v>
      </c>
      <c r="F32" s="15">
        <v>3291.62</v>
      </c>
      <c r="G32" s="16">
        <v>3291.62</v>
      </c>
      <c r="H32" s="15">
        <v>3291.62</v>
      </c>
      <c r="I32" s="15">
        <v>3291.62</v>
      </c>
      <c r="J32" s="16">
        <v>3291.62</v>
      </c>
      <c r="K32" s="14">
        <v>10331.049999999999</v>
      </c>
      <c r="L32" s="15">
        <v>10329.5</v>
      </c>
      <c r="M32" s="16">
        <v>10326.620000000001</v>
      </c>
      <c r="N32" s="15">
        <v>11423.82</v>
      </c>
      <c r="O32" s="15">
        <v>11422.69</v>
      </c>
      <c r="P32" s="16">
        <v>11421.56</v>
      </c>
      <c r="Q32" s="14">
        <v>19713.189999999999</v>
      </c>
      <c r="R32" s="15">
        <v>19709.59</v>
      </c>
      <c r="S32" s="16">
        <v>19702.86</v>
      </c>
      <c r="T32" s="15">
        <v>22264.560000000001</v>
      </c>
      <c r="U32" s="15">
        <v>22261.919999999998</v>
      </c>
      <c r="V32" s="16">
        <v>22259.27</v>
      </c>
      <c r="W32" s="14">
        <v>29097.23</v>
      </c>
      <c r="X32" s="15">
        <v>29091.57</v>
      </c>
      <c r="Y32" s="16">
        <v>29080.99</v>
      </c>
      <c r="Z32" s="15">
        <v>33106.01</v>
      </c>
      <c r="AA32" s="15">
        <v>33101.86</v>
      </c>
      <c r="AB32" s="16">
        <v>33097.71</v>
      </c>
      <c r="AC32" s="14">
        <v>38481.17</v>
      </c>
      <c r="AD32" s="15">
        <v>38473.46</v>
      </c>
      <c r="AE32" s="16">
        <v>38459.019999999997</v>
      </c>
      <c r="AF32" s="15">
        <v>43947.46</v>
      </c>
      <c r="AG32" s="15">
        <v>43941.8</v>
      </c>
      <c r="AH32" s="16">
        <v>43936.14</v>
      </c>
    </row>
    <row r="33" spans="1:34" x14ac:dyDescent="0.25">
      <c r="A33" s="25"/>
      <c r="B33" s="21">
        <v>1</v>
      </c>
      <c r="C33" s="4">
        <v>17</v>
      </c>
      <c r="D33" s="2" t="s">
        <v>21</v>
      </c>
      <c r="E33" s="14">
        <v>6561.62</v>
      </c>
      <c r="F33" s="15">
        <v>6561.62</v>
      </c>
      <c r="G33" s="16">
        <v>6561.62</v>
      </c>
      <c r="H33" s="15">
        <v>6561.62</v>
      </c>
      <c r="I33" s="15">
        <v>6561.62</v>
      </c>
      <c r="J33" s="16">
        <v>6561.62</v>
      </c>
      <c r="K33" s="14">
        <v>13601.05</v>
      </c>
      <c r="L33" s="15">
        <v>13599.5</v>
      </c>
      <c r="M33" s="16">
        <v>13596.62</v>
      </c>
      <c r="N33" s="15">
        <v>14693.82</v>
      </c>
      <c r="O33" s="15">
        <v>14692.69</v>
      </c>
      <c r="P33" s="16">
        <v>14691.56</v>
      </c>
      <c r="Q33" s="14">
        <v>22983.19</v>
      </c>
      <c r="R33" s="15">
        <v>22979.59</v>
      </c>
      <c r="S33" s="16">
        <v>22972.86</v>
      </c>
      <c r="T33" s="15">
        <v>25534.560000000001</v>
      </c>
      <c r="U33" s="15">
        <v>25531.919999999998</v>
      </c>
      <c r="V33" s="16">
        <v>25529.27</v>
      </c>
      <c r="W33" s="14">
        <v>32367.23</v>
      </c>
      <c r="X33" s="15">
        <v>32361.57</v>
      </c>
      <c r="Y33" s="16">
        <v>32350.99</v>
      </c>
      <c r="Z33" s="15">
        <v>36376.01</v>
      </c>
      <c r="AA33" s="15">
        <v>36371.86</v>
      </c>
      <c r="AB33" s="16">
        <v>36367.71</v>
      </c>
      <c r="AC33" s="14">
        <v>41751.17</v>
      </c>
      <c r="AD33" s="15">
        <v>41743.46</v>
      </c>
      <c r="AE33" s="16">
        <v>41729.019999999997</v>
      </c>
      <c r="AF33" s="15">
        <v>47217.46</v>
      </c>
      <c r="AG33" s="15">
        <v>47211.8</v>
      </c>
      <c r="AH33" s="16">
        <v>47206.14</v>
      </c>
    </row>
    <row r="34" spans="1:34" ht="16.5" thickBot="1" x14ac:dyDescent="0.3">
      <c r="A34" s="25"/>
      <c r="B34" s="22">
        <v>1</v>
      </c>
      <c r="C34" s="10">
        <v>17</v>
      </c>
      <c r="D34" s="7" t="s">
        <v>21</v>
      </c>
      <c r="E34" s="17">
        <v>9831.6200000000008</v>
      </c>
      <c r="F34" s="18">
        <v>9831.6200000000008</v>
      </c>
      <c r="G34" s="19">
        <v>9831.6200000000008</v>
      </c>
      <c r="H34" s="18">
        <v>9831.6200000000008</v>
      </c>
      <c r="I34" s="18">
        <v>9831.6200000000008</v>
      </c>
      <c r="J34" s="19">
        <v>9831.6200000000008</v>
      </c>
      <c r="K34" s="17">
        <v>16871.05</v>
      </c>
      <c r="L34" s="18">
        <v>16869.5</v>
      </c>
      <c r="M34" s="19">
        <v>16866.62</v>
      </c>
      <c r="N34" s="18">
        <v>17963.82</v>
      </c>
      <c r="O34" s="18">
        <v>17962.689999999999</v>
      </c>
      <c r="P34" s="19">
        <v>17961.560000000001</v>
      </c>
      <c r="Q34" s="17">
        <v>26253.19</v>
      </c>
      <c r="R34" s="18">
        <v>26249.59</v>
      </c>
      <c r="S34" s="19">
        <v>26242.86</v>
      </c>
      <c r="T34" s="18">
        <v>28804.560000000001</v>
      </c>
      <c r="U34" s="18">
        <v>28801.919999999998</v>
      </c>
      <c r="V34" s="19">
        <v>28799.27</v>
      </c>
      <c r="W34" s="17">
        <v>35637.230000000003</v>
      </c>
      <c r="X34" s="18">
        <v>35631.57</v>
      </c>
      <c r="Y34" s="19">
        <v>35620.99</v>
      </c>
      <c r="Z34" s="18">
        <v>39646.01</v>
      </c>
      <c r="AA34" s="18">
        <v>39641.86</v>
      </c>
      <c r="AB34" s="19">
        <v>39637.71</v>
      </c>
      <c r="AC34" s="17">
        <v>45021.17</v>
      </c>
      <c r="AD34" s="18">
        <v>45013.46</v>
      </c>
      <c r="AE34" s="19">
        <v>44999.02</v>
      </c>
      <c r="AF34" s="18">
        <v>50487.46</v>
      </c>
      <c r="AG34" s="18">
        <v>50481.8</v>
      </c>
      <c r="AH34" s="19">
        <v>50476.14</v>
      </c>
    </row>
    <row r="35" spans="1:34" x14ac:dyDescent="0.25">
      <c r="A35" s="25"/>
      <c r="B35" s="21">
        <v>1.2</v>
      </c>
      <c r="C35" s="4">
        <v>17</v>
      </c>
      <c r="D35" s="2" t="s">
        <v>21</v>
      </c>
      <c r="E35" s="14">
        <v>4695.12</v>
      </c>
      <c r="F35" s="15">
        <v>4695.12</v>
      </c>
      <c r="G35" s="16">
        <v>4695.12</v>
      </c>
      <c r="H35" s="15">
        <v>4695.12</v>
      </c>
      <c r="I35" s="15">
        <v>4695.12</v>
      </c>
      <c r="J35" s="16">
        <v>4695.12</v>
      </c>
      <c r="K35" s="14">
        <v>11734.55</v>
      </c>
      <c r="L35" s="15">
        <v>11733</v>
      </c>
      <c r="M35" s="16">
        <v>11730.12</v>
      </c>
      <c r="N35" s="15">
        <v>12827.32</v>
      </c>
      <c r="O35" s="15">
        <v>12826.19</v>
      </c>
      <c r="P35" s="16">
        <v>12825.06</v>
      </c>
      <c r="Q35" s="14">
        <v>21116.69</v>
      </c>
      <c r="R35" s="15">
        <v>21113.09</v>
      </c>
      <c r="S35" s="16">
        <v>21106.36</v>
      </c>
      <c r="T35" s="15">
        <v>23668.06</v>
      </c>
      <c r="U35" s="15">
        <v>23665.42</v>
      </c>
      <c r="V35" s="16">
        <v>23662.77</v>
      </c>
      <c r="W35" s="14">
        <v>30500.73</v>
      </c>
      <c r="X35" s="15">
        <v>30495.07</v>
      </c>
      <c r="Y35" s="16">
        <v>30484.49</v>
      </c>
      <c r="Z35" s="15">
        <v>34509.51</v>
      </c>
      <c r="AA35" s="15">
        <v>34505.360000000001</v>
      </c>
      <c r="AB35" s="16">
        <v>34501.21</v>
      </c>
      <c r="AC35" s="14">
        <v>39884.67</v>
      </c>
      <c r="AD35" s="15">
        <v>39876.959999999999</v>
      </c>
      <c r="AE35" s="16">
        <v>39862.519999999997</v>
      </c>
      <c r="AF35" s="15">
        <v>45350.96</v>
      </c>
      <c r="AG35" s="15">
        <v>45345.3</v>
      </c>
      <c r="AH35" s="16">
        <v>45339.64</v>
      </c>
    </row>
    <row r="36" spans="1:34" x14ac:dyDescent="0.25">
      <c r="A36" s="25"/>
      <c r="B36" s="21">
        <v>1.2</v>
      </c>
      <c r="C36" s="4">
        <v>17</v>
      </c>
      <c r="D36" s="2" t="s">
        <v>21</v>
      </c>
      <c r="E36" s="14">
        <v>8619.1200000000008</v>
      </c>
      <c r="F36" s="15">
        <v>8619.1200000000008</v>
      </c>
      <c r="G36" s="16">
        <v>8619.1200000000008</v>
      </c>
      <c r="H36" s="15">
        <v>8619.1200000000008</v>
      </c>
      <c r="I36" s="15">
        <v>8619.1200000000008</v>
      </c>
      <c r="J36" s="16">
        <v>8619.1200000000008</v>
      </c>
      <c r="K36" s="14">
        <v>15658.55</v>
      </c>
      <c r="L36" s="15">
        <v>15657</v>
      </c>
      <c r="M36" s="16">
        <v>15654.12</v>
      </c>
      <c r="N36" s="15">
        <v>16751.32</v>
      </c>
      <c r="O36" s="15">
        <v>16750.189999999999</v>
      </c>
      <c r="P36" s="16">
        <v>16749.060000000001</v>
      </c>
      <c r="Q36" s="14">
        <v>25040.69</v>
      </c>
      <c r="R36" s="15">
        <v>25037.09</v>
      </c>
      <c r="S36" s="16">
        <v>25030.36</v>
      </c>
      <c r="T36" s="15">
        <v>27592.06</v>
      </c>
      <c r="U36" s="15">
        <v>27589.42</v>
      </c>
      <c r="V36" s="16">
        <v>27586.77</v>
      </c>
      <c r="W36" s="14">
        <v>34424.730000000003</v>
      </c>
      <c r="X36" s="15">
        <v>34419.07</v>
      </c>
      <c r="Y36" s="16">
        <v>34408.49</v>
      </c>
      <c r="Z36" s="15">
        <v>38433.51</v>
      </c>
      <c r="AA36" s="15">
        <v>38429.360000000001</v>
      </c>
      <c r="AB36" s="16">
        <v>38425.21</v>
      </c>
      <c r="AC36" s="14">
        <v>43808.67</v>
      </c>
      <c r="AD36" s="15">
        <v>43800.959999999999</v>
      </c>
      <c r="AE36" s="16">
        <v>43786.52</v>
      </c>
      <c r="AF36" s="15">
        <v>49274.96</v>
      </c>
      <c r="AG36" s="15">
        <v>49269.3</v>
      </c>
      <c r="AH36" s="16">
        <v>49263.64</v>
      </c>
    </row>
    <row r="37" spans="1:34" ht="16.5" thickBot="1" x14ac:dyDescent="0.3">
      <c r="A37" s="25"/>
      <c r="B37" s="22">
        <v>1.2</v>
      </c>
      <c r="C37" s="10">
        <v>17</v>
      </c>
      <c r="D37" s="7" t="s">
        <v>21</v>
      </c>
      <c r="E37" s="17">
        <v>12543.12</v>
      </c>
      <c r="F37" s="18">
        <v>12543.12</v>
      </c>
      <c r="G37" s="19">
        <v>12543.12</v>
      </c>
      <c r="H37" s="18">
        <v>12543.12</v>
      </c>
      <c r="I37" s="18">
        <v>12543.12</v>
      </c>
      <c r="J37" s="19">
        <v>12543.12</v>
      </c>
      <c r="K37" s="17">
        <v>19582.55</v>
      </c>
      <c r="L37" s="18">
        <v>19581</v>
      </c>
      <c r="M37" s="19">
        <v>19578.12</v>
      </c>
      <c r="N37" s="18">
        <v>20675.32</v>
      </c>
      <c r="O37" s="18">
        <v>20674.189999999999</v>
      </c>
      <c r="P37" s="19">
        <v>20673.060000000001</v>
      </c>
      <c r="Q37" s="17">
        <v>28964.69</v>
      </c>
      <c r="R37" s="18">
        <v>28961.09</v>
      </c>
      <c r="S37" s="19">
        <v>28954.36</v>
      </c>
      <c r="T37" s="18">
        <v>31516.06</v>
      </c>
      <c r="U37" s="18">
        <v>31513.42</v>
      </c>
      <c r="V37" s="19">
        <v>31510.77</v>
      </c>
      <c r="W37" s="17">
        <v>38348.730000000003</v>
      </c>
      <c r="X37" s="18">
        <v>38343.07</v>
      </c>
      <c r="Y37" s="19">
        <v>38332.49</v>
      </c>
      <c r="Z37" s="18">
        <v>42357.51</v>
      </c>
      <c r="AA37" s="18">
        <v>42353.36</v>
      </c>
      <c r="AB37" s="19">
        <v>42349.21</v>
      </c>
      <c r="AC37" s="17">
        <v>47732.67</v>
      </c>
      <c r="AD37" s="18">
        <v>47724.959999999999</v>
      </c>
      <c r="AE37" s="19">
        <v>47710.52</v>
      </c>
      <c r="AF37" s="18">
        <v>53198.96</v>
      </c>
      <c r="AG37" s="18">
        <v>53193.3</v>
      </c>
      <c r="AH37" s="19">
        <v>53187.64</v>
      </c>
    </row>
    <row r="38" spans="1:34" x14ac:dyDescent="0.25">
      <c r="A38" s="25"/>
      <c r="B38" s="21">
        <v>1.5</v>
      </c>
      <c r="C38" s="4">
        <v>17</v>
      </c>
      <c r="D38" s="2" t="s">
        <v>21</v>
      </c>
      <c r="E38" s="14">
        <v>6800.37</v>
      </c>
      <c r="F38" s="15">
        <v>6800.37</v>
      </c>
      <c r="G38" s="16">
        <v>6800.37</v>
      </c>
      <c r="H38" s="15">
        <v>6800.37</v>
      </c>
      <c r="I38" s="15">
        <v>6800.37</v>
      </c>
      <c r="J38" s="16">
        <v>6800.37</v>
      </c>
      <c r="K38" s="14">
        <v>13839.8</v>
      </c>
      <c r="L38" s="15">
        <v>13838.25</v>
      </c>
      <c r="M38" s="16">
        <v>13835.37</v>
      </c>
      <c r="N38" s="15">
        <v>14932.57</v>
      </c>
      <c r="O38" s="15">
        <v>14931.44</v>
      </c>
      <c r="P38" s="16">
        <v>14930.31</v>
      </c>
      <c r="Q38" s="14">
        <v>23221.94</v>
      </c>
      <c r="R38" s="15">
        <v>23218.34</v>
      </c>
      <c r="S38" s="16">
        <v>23211.61</v>
      </c>
      <c r="T38" s="15">
        <v>25773.31</v>
      </c>
      <c r="U38" s="15">
        <v>25770.67</v>
      </c>
      <c r="V38" s="16">
        <v>25768.02</v>
      </c>
      <c r="W38" s="14">
        <v>32605.98</v>
      </c>
      <c r="X38" s="15">
        <v>32600.32</v>
      </c>
      <c r="Y38" s="16">
        <v>32589.74</v>
      </c>
      <c r="Z38" s="15">
        <v>36614.76</v>
      </c>
      <c r="AA38" s="15">
        <v>36610.61</v>
      </c>
      <c r="AB38" s="16">
        <v>36606.46</v>
      </c>
      <c r="AC38" s="14">
        <v>41989.919999999998</v>
      </c>
      <c r="AD38" s="15">
        <v>41982.21</v>
      </c>
      <c r="AE38" s="16">
        <v>41967.77</v>
      </c>
      <c r="AF38" s="15">
        <v>47456.21</v>
      </c>
      <c r="AG38" s="15">
        <v>47450.55</v>
      </c>
      <c r="AH38" s="16">
        <v>47444.89</v>
      </c>
    </row>
    <row r="39" spans="1:34" x14ac:dyDescent="0.25">
      <c r="A39" s="25"/>
      <c r="B39" s="21">
        <v>1.5</v>
      </c>
      <c r="C39" s="4">
        <v>17</v>
      </c>
      <c r="D39" s="2" t="s">
        <v>21</v>
      </c>
      <c r="E39" s="14">
        <v>11705.37</v>
      </c>
      <c r="F39" s="15">
        <v>11705.37</v>
      </c>
      <c r="G39" s="16">
        <v>11705.37</v>
      </c>
      <c r="H39" s="15">
        <v>11705.37</v>
      </c>
      <c r="I39" s="15">
        <v>11705.37</v>
      </c>
      <c r="J39" s="16">
        <v>11705.37</v>
      </c>
      <c r="K39" s="14">
        <v>18744.8</v>
      </c>
      <c r="L39" s="15">
        <v>18743.25</v>
      </c>
      <c r="M39" s="16">
        <v>18740.37</v>
      </c>
      <c r="N39" s="15">
        <v>19837.57</v>
      </c>
      <c r="O39" s="15">
        <v>19836.439999999999</v>
      </c>
      <c r="P39" s="16">
        <v>19835.310000000001</v>
      </c>
      <c r="Q39" s="14">
        <v>28126.94</v>
      </c>
      <c r="R39" s="15">
        <v>28123.34</v>
      </c>
      <c r="S39" s="16">
        <v>28116.61</v>
      </c>
      <c r="T39" s="15">
        <v>30678.31</v>
      </c>
      <c r="U39" s="15">
        <v>30675.67</v>
      </c>
      <c r="V39" s="16">
        <v>30673.02</v>
      </c>
      <c r="W39" s="14">
        <v>37510.980000000003</v>
      </c>
      <c r="X39" s="15">
        <v>37505.32</v>
      </c>
      <c r="Y39" s="16">
        <v>37494.74</v>
      </c>
      <c r="Z39" s="15">
        <v>41519.760000000002</v>
      </c>
      <c r="AA39" s="15">
        <v>41515.61</v>
      </c>
      <c r="AB39" s="16">
        <v>41511.46</v>
      </c>
      <c r="AC39" s="14">
        <v>46894.92</v>
      </c>
      <c r="AD39" s="15">
        <v>46887.21</v>
      </c>
      <c r="AE39" s="16">
        <v>46872.77</v>
      </c>
      <c r="AF39" s="15">
        <v>52361.21</v>
      </c>
      <c r="AG39" s="15">
        <v>52355.55</v>
      </c>
      <c r="AH39" s="16">
        <v>52349.89</v>
      </c>
    </row>
    <row r="40" spans="1:34" ht="16.5" thickBot="1" x14ac:dyDescent="0.3">
      <c r="A40" s="25"/>
      <c r="B40" s="22">
        <v>1.5</v>
      </c>
      <c r="C40" s="10">
        <v>17</v>
      </c>
      <c r="D40" s="7" t="s">
        <v>21</v>
      </c>
      <c r="E40" s="17">
        <v>16610.37</v>
      </c>
      <c r="F40" s="18">
        <v>16610.37</v>
      </c>
      <c r="G40" s="19">
        <v>16610.37</v>
      </c>
      <c r="H40" s="18">
        <v>16610.37</v>
      </c>
      <c r="I40" s="18">
        <v>16610.37</v>
      </c>
      <c r="J40" s="19">
        <v>16610.37</v>
      </c>
      <c r="K40" s="17">
        <v>23649.8</v>
      </c>
      <c r="L40" s="18">
        <v>23648.25</v>
      </c>
      <c r="M40" s="19">
        <v>23645.37</v>
      </c>
      <c r="N40" s="18">
        <v>24742.57</v>
      </c>
      <c r="O40" s="18">
        <v>24741.439999999999</v>
      </c>
      <c r="P40" s="19">
        <v>24740.31</v>
      </c>
      <c r="Q40" s="17">
        <v>33031.94</v>
      </c>
      <c r="R40" s="18">
        <v>33028.339999999997</v>
      </c>
      <c r="S40" s="19">
        <v>33021.61</v>
      </c>
      <c r="T40" s="18">
        <v>35583.31</v>
      </c>
      <c r="U40" s="18">
        <v>35580.67</v>
      </c>
      <c r="V40" s="19">
        <v>35578.019999999997</v>
      </c>
      <c r="W40" s="17">
        <v>42415.98</v>
      </c>
      <c r="X40" s="18">
        <v>42410.32</v>
      </c>
      <c r="Y40" s="19">
        <v>42399.74</v>
      </c>
      <c r="Z40" s="18">
        <v>46424.76</v>
      </c>
      <c r="AA40" s="18">
        <v>46420.61</v>
      </c>
      <c r="AB40" s="19">
        <v>46416.46</v>
      </c>
      <c r="AC40" s="17">
        <v>51799.92</v>
      </c>
      <c r="AD40" s="18">
        <v>51792.21</v>
      </c>
      <c r="AE40" s="19">
        <v>51777.77</v>
      </c>
      <c r="AF40" s="18">
        <v>57266.21</v>
      </c>
      <c r="AG40" s="18">
        <v>57260.55</v>
      </c>
      <c r="AH40" s="19">
        <v>57254.89</v>
      </c>
    </row>
    <row r="41" spans="1:34" x14ac:dyDescent="0.25">
      <c r="A41" s="25"/>
      <c r="B41" s="21">
        <v>1.8</v>
      </c>
      <c r="C41" s="4">
        <v>17</v>
      </c>
      <c r="D41" s="2" t="s">
        <v>21</v>
      </c>
      <c r="E41" s="14">
        <v>8905.6200000000008</v>
      </c>
      <c r="F41" s="15">
        <v>8905.6200000000008</v>
      </c>
      <c r="G41" s="16">
        <v>8905.6200000000008</v>
      </c>
      <c r="H41" s="15">
        <v>8905.6200000000008</v>
      </c>
      <c r="I41" s="15">
        <v>8905.6200000000008</v>
      </c>
      <c r="J41" s="16">
        <v>8905.6200000000008</v>
      </c>
      <c r="K41" s="14">
        <v>15945.05</v>
      </c>
      <c r="L41" s="15">
        <v>15943.5</v>
      </c>
      <c r="M41" s="16">
        <v>15940.62</v>
      </c>
      <c r="N41" s="15">
        <v>17037.82</v>
      </c>
      <c r="O41" s="15">
        <v>17036.689999999999</v>
      </c>
      <c r="P41" s="16">
        <v>17035.560000000001</v>
      </c>
      <c r="Q41" s="14">
        <v>25327.19</v>
      </c>
      <c r="R41" s="15">
        <v>25323.59</v>
      </c>
      <c r="S41" s="16">
        <v>25316.86</v>
      </c>
      <c r="T41" s="15">
        <v>27878.560000000001</v>
      </c>
      <c r="U41" s="15">
        <v>27875.919999999998</v>
      </c>
      <c r="V41" s="16">
        <v>27873.27</v>
      </c>
      <c r="W41" s="14">
        <v>34711.230000000003</v>
      </c>
      <c r="X41" s="15">
        <v>34705.57</v>
      </c>
      <c r="Y41" s="16">
        <v>34694.99</v>
      </c>
      <c r="Z41" s="15">
        <v>38720.01</v>
      </c>
      <c r="AA41" s="15">
        <v>38715.86</v>
      </c>
      <c r="AB41" s="16">
        <v>38711.71</v>
      </c>
      <c r="AC41" s="14">
        <v>44095.17</v>
      </c>
      <c r="AD41" s="15">
        <v>44087.46</v>
      </c>
      <c r="AE41" s="16">
        <v>44073.02</v>
      </c>
      <c r="AF41" s="15">
        <v>49561.46</v>
      </c>
      <c r="AG41" s="15">
        <v>49555.8</v>
      </c>
      <c r="AH41" s="16">
        <v>49550.14</v>
      </c>
    </row>
    <row r="42" spans="1:34" x14ac:dyDescent="0.25">
      <c r="A42" s="25"/>
      <c r="B42" s="21">
        <v>1.8</v>
      </c>
      <c r="C42" s="4">
        <v>17</v>
      </c>
      <c r="D42" s="2" t="s">
        <v>21</v>
      </c>
      <c r="E42" s="14">
        <v>14791.62</v>
      </c>
      <c r="F42" s="15">
        <v>14791.62</v>
      </c>
      <c r="G42" s="16">
        <v>14791.62</v>
      </c>
      <c r="H42" s="15">
        <v>14791.62</v>
      </c>
      <c r="I42" s="15">
        <v>14791.62</v>
      </c>
      <c r="J42" s="16">
        <v>14791.62</v>
      </c>
      <c r="K42" s="14">
        <v>21831.05</v>
      </c>
      <c r="L42" s="15">
        <v>21829.5</v>
      </c>
      <c r="M42" s="16">
        <v>21826.62</v>
      </c>
      <c r="N42" s="15">
        <v>22923.82</v>
      </c>
      <c r="O42" s="15">
        <v>22922.69</v>
      </c>
      <c r="P42" s="16">
        <v>22921.56</v>
      </c>
      <c r="Q42" s="14">
        <v>31213.19</v>
      </c>
      <c r="R42" s="15">
        <v>31209.59</v>
      </c>
      <c r="S42" s="16">
        <v>31202.86</v>
      </c>
      <c r="T42" s="15">
        <v>33764.559999999998</v>
      </c>
      <c r="U42" s="15">
        <v>33761.919999999998</v>
      </c>
      <c r="V42" s="16">
        <v>33759.269999999997</v>
      </c>
      <c r="W42" s="14">
        <v>40597.230000000003</v>
      </c>
      <c r="X42" s="15">
        <v>40591.57</v>
      </c>
      <c r="Y42" s="16">
        <v>40580.99</v>
      </c>
      <c r="Z42" s="15">
        <v>44606.01</v>
      </c>
      <c r="AA42" s="15">
        <v>44601.86</v>
      </c>
      <c r="AB42" s="16">
        <v>44597.71</v>
      </c>
      <c r="AC42" s="14">
        <v>49981.17</v>
      </c>
      <c r="AD42" s="15">
        <v>49973.46</v>
      </c>
      <c r="AE42" s="16">
        <v>49959.02</v>
      </c>
      <c r="AF42" s="15">
        <v>55447.46</v>
      </c>
      <c r="AG42" s="15">
        <v>55441.8</v>
      </c>
      <c r="AH42" s="16">
        <v>55436.14</v>
      </c>
    </row>
    <row r="43" spans="1:34" ht="16.5" thickBot="1" x14ac:dyDescent="0.3">
      <c r="A43" s="25"/>
      <c r="B43" s="22">
        <v>1.8</v>
      </c>
      <c r="C43" s="10">
        <v>17</v>
      </c>
      <c r="D43" s="7" t="s">
        <v>21</v>
      </c>
      <c r="E43" s="17">
        <v>20677.62</v>
      </c>
      <c r="F43" s="18">
        <v>20677.62</v>
      </c>
      <c r="G43" s="19">
        <v>20677.62</v>
      </c>
      <c r="H43" s="18">
        <v>20677.62</v>
      </c>
      <c r="I43" s="18">
        <v>20677.62</v>
      </c>
      <c r="J43" s="19">
        <v>20677.62</v>
      </c>
      <c r="K43" s="17">
        <v>27717.05</v>
      </c>
      <c r="L43" s="18">
        <v>27715.5</v>
      </c>
      <c r="M43" s="19">
        <v>27712.62</v>
      </c>
      <c r="N43" s="18">
        <v>28809.82</v>
      </c>
      <c r="O43" s="18">
        <v>28808.69</v>
      </c>
      <c r="P43" s="19">
        <v>28807.56</v>
      </c>
      <c r="Q43" s="17">
        <v>37099.19</v>
      </c>
      <c r="R43" s="18">
        <v>37095.589999999997</v>
      </c>
      <c r="S43" s="19">
        <v>37088.86</v>
      </c>
      <c r="T43" s="18">
        <v>39650.559999999998</v>
      </c>
      <c r="U43" s="18">
        <v>39647.919999999998</v>
      </c>
      <c r="V43" s="19">
        <v>39645.269999999997</v>
      </c>
      <c r="W43" s="17">
        <v>46483.23</v>
      </c>
      <c r="X43" s="18">
        <v>46477.57</v>
      </c>
      <c r="Y43" s="19">
        <v>46466.99</v>
      </c>
      <c r="Z43" s="18">
        <v>50492.01</v>
      </c>
      <c r="AA43" s="18">
        <v>50487.86</v>
      </c>
      <c r="AB43" s="19">
        <v>50483.71</v>
      </c>
      <c r="AC43" s="17">
        <v>55867.17</v>
      </c>
      <c r="AD43" s="18">
        <v>55859.46</v>
      </c>
      <c r="AE43" s="19">
        <v>55845.02</v>
      </c>
      <c r="AF43" s="18">
        <v>61333.46</v>
      </c>
      <c r="AG43" s="18">
        <v>61327.8</v>
      </c>
      <c r="AH43" s="19">
        <v>61322.14</v>
      </c>
    </row>
    <row r="44" spans="1:34" x14ac:dyDescent="0.25">
      <c r="A44" s="25"/>
      <c r="B44" s="21">
        <v>2</v>
      </c>
      <c r="C44" s="4">
        <v>17</v>
      </c>
      <c r="D44" s="2" t="s">
        <v>21</v>
      </c>
      <c r="E44" s="14">
        <v>10309.120000000001</v>
      </c>
      <c r="F44" s="15">
        <v>10309.120000000001</v>
      </c>
      <c r="G44" s="16">
        <v>10309.120000000001</v>
      </c>
      <c r="H44" s="15">
        <v>10309.120000000001</v>
      </c>
      <c r="I44" s="15">
        <v>10309.120000000001</v>
      </c>
      <c r="J44" s="16">
        <v>10309.120000000001</v>
      </c>
      <c r="K44" s="14">
        <v>17348.55</v>
      </c>
      <c r="L44" s="15">
        <v>17347</v>
      </c>
      <c r="M44" s="16">
        <v>17344.12</v>
      </c>
      <c r="N44" s="15">
        <v>18441.32</v>
      </c>
      <c r="O44" s="15">
        <v>18440.189999999999</v>
      </c>
      <c r="P44" s="16">
        <v>18439.060000000001</v>
      </c>
      <c r="Q44" s="14">
        <v>26730.69</v>
      </c>
      <c r="R44" s="15">
        <v>26727.09</v>
      </c>
      <c r="S44" s="16">
        <v>26720.36</v>
      </c>
      <c r="T44" s="15">
        <v>29282.06</v>
      </c>
      <c r="U44" s="15">
        <v>29279.42</v>
      </c>
      <c r="V44" s="16">
        <v>29276.77</v>
      </c>
      <c r="W44" s="14">
        <v>36114.730000000003</v>
      </c>
      <c r="X44" s="15">
        <v>36109.07</v>
      </c>
      <c r="Y44" s="16">
        <v>36098.49</v>
      </c>
      <c r="Z44" s="15">
        <v>40123.51</v>
      </c>
      <c r="AA44" s="15">
        <v>40119.360000000001</v>
      </c>
      <c r="AB44" s="16">
        <v>40115.21</v>
      </c>
      <c r="AC44" s="14">
        <v>45498.67</v>
      </c>
      <c r="AD44" s="15">
        <v>45490.96</v>
      </c>
      <c r="AE44" s="16">
        <v>45476.52</v>
      </c>
      <c r="AF44" s="15">
        <v>50964.959999999999</v>
      </c>
      <c r="AG44" s="15">
        <v>50959.3</v>
      </c>
      <c r="AH44" s="16">
        <v>50953.64</v>
      </c>
    </row>
    <row r="45" spans="1:34" x14ac:dyDescent="0.25">
      <c r="A45" s="25"/>
      <c r="B45" s="21">
        <v>2</v>
      </c>
      <c r="C45" s="4">
        <v>17</v>
      </c>
      <c r="D45" s="2" t="s">
        <v>21</v>
      </c>
      <c r="E45" s="14">
        <v>16849.12</v>
      </c>
      <c r="F45" s="15">
        <v>16849.12</v>
      </c>
      <c r="G45" s="16">
        <v>16849.12</v>
      </c>
      <c r="H45" s="15">
        <v>16849.12</v>
      </c>
      <c r="I45" s="15">
        <v>16849.12</v>
      </c>
      <c r="J45" s="16">
        <v>16849.12</v>
      </c>
      <c r="K45" s="14">
        <v>23888.55</v>
      </c>
      <c r="L45" s="15">
        <v>23887</v>
      </c>
      <c r="M45" s="16">
        <v>23884.12</v>
      </c>
      <c r="N45" s="15">
        <v>24981.32</v>
      </c>
      <c r="O45" s="15">
        <v>24980.19</v>
      </c>
      <c r="P45" s="16">
        <v>24979.06</v>
      </c>
      <c r="Q45" s="14">
        <v>33270.69</v>
      </c>
      <c r="R45" s="15">
        <v>33267.089999999997</v>
      </c>
      <c r="S45" s="16">
        <v>33260.36</v>
      </c>
      <c r="T45" s="15">
        <v>35822.06</v>
      </c>
      <c r="U45" s="15">
        <v>35819.42</v>
      </c>
      <c r="V45" s="16">
        <v>35816.769999999997</v>
      </c>
      <c r="W45" s="14">
        <v>42654.73</v>
      </c>
      <c r="X45" s="15">
        <v>42649.07</v>
      </c>
      <c r="Y45" s="16">
        <v>42638.49</v>
      </c>
      <c r="Z45" s="15">
        <v>46663.51</v>
      </c>
      <c r="AA45" s="15">
        <v>46659.360000000001</v>
      </c>
      <c r="AB45" s="16">
        <v>46655.21</v>
      </c>
      <c r="AC45" s="14">
        <v>52038.67</v>
      </c>
      <c r="AD45" s="15">
        <v>52030.96</v>
      </c>
      <c r="AE45" s="16">
        <v>52016.52</v>
      </c>
      <c r="AF45" s="15">
        <v>57504.959999999999</v>
      </c>
      <c r="AG45" s="15">
        <v>57499.3</v>
      </c>
      <c r="AH45" s="16">
        <v>57493.64</v>
      </c>
    </row>
    <row r="46" spans="1:34" ht="16.5" thickBot="1" x14ac:dyDescent="0.3">
      <c r="A46" s="26"/>
      <c r="B46" s="22">
        <v>2</v>
      </c>
      <c r="C46" s="10">
        <v>17</v>
      </c>
      <c r="D46" s="7" t="s">
        <v>21</v>
      </c>
      <c r="E46" s="17">
        <v>23389.119999999999</v>
      </c>
      <c r="F46" s="18">
        <v>23389.119999999999</v>
      </c>
      <c r="G46" s="19">
        <v>23389.119999999999</v>
      </c>
      <c r="H46" s="18">
        <v>23389.119999999999</v>
      </c>
      <c r="I46" s="18">
        <v>23389.119999999999</v>
      </c>
      <c r="J46" s="19">
        <v>23389.119999999999</v>
      </c>
      <c r="K46" s="17">
        <v>30428.55</v>
      </c>
      <c r="L46" s="18">
        <v>30427</v>
      </c>
      <c r="M46" s="19">
        <v>30424.12</v>
      </c>
      <c r="N46" s="18">
        <v>31521.32</v>
      </c>
      <c r="O46" s="18">
        <v>31520.19</v>
      </c>
      <c r="P46" s="19">
        <v>31519.06</v>
      </c>
      <c r="Q46" s="17">
        <v>39810.69</v>
      </c>
      <c r="R46" s="18">
        <v>39807.089999999997</v>
      </c>
      <c r="S46" s="19">
        <v>39800.36</v>
      </c>
      <c r="T46" s="18">
        <v>42362.06</v>
      </c>
      <c r="U46" s="18">
        <v>42359.42</v>
      </c>
      <c r="V46" s="19">
        <v>42356.77</v>
      </c>
      <c r="W46" s="17">
        <v>49194.73</v>
      </c>
      <c r="X46" s="18">
        <v>49189.07</v>
      </c>
      <c r="Y46" s="19">
        <v>49178.49</v>
      </c>
      <c r="Z46" s="18">
        <v>53203.51</v>
      </c>
      <c r="AA46" s="18">
        <v>53199.360000000001</v>
      </c>
      <c r="AB46" s="19">
        <v>53195.21</v>
      </c>
      <c r="AC46" s="17">
        <v>58578.67</v>
      </c>
      <c r="AD46" s="18">
        <v>58570.96</v>
      </c>
      <c r="AE46" s="19">
        <v>58556.52</v>
      </c>
      <c r="AF46" s="18">
        <v>64044.959999999999</v>
      </c>
      <c r="AG46" s="18">
        <v>64039.3</v>
      </c>
      <c r="AH46" s="19">
        <v>64033.64</v>
      </c>
    </row>
    <row r="47" spans="1:34" x14ac:dyDescent="0.25">
      <c r="A47" s="25"/>
      <c r="B47" s="21">
        <v>0.5</v>
      </c>
      <c r="C47" s="4">
        <v>17</v>
      </c>
      <c r="D47" s="2" t="s">
        <v>21</v>
      </c>
      <c r="E47" s="14">
        <v>-217.13</v>
      </c>
      <c r="F47" s="15">
        <v>-217.13</v>
      </c>
      <c r="G47" s="16">
        <v>-217.13</v>
      </c>
      <c r="H47" s="15">
        <v>-217.13</v>
      </c>
      <c r="I47" s="15">
        <v>-217.13</v>
      </c>
      <c r="J47" s="16">
        <v>-217.13</v>
      </c>
      <c r="K47" s="14">
        <v>7202.67</v>
      </c>
      <c r="L47" s="15">
        <v>7201.12</v>
      </c>
      <c r="M47" s="16">
        <v>7198.24</v>
      </c>
      <c r="N47" s="15">
        <v>8363.0300000000007</v>
      </c>
      <c r="O47" s="15">
        <v>8361.9</v>
      </c>
      <c r="P47" s="16">
        <v>8360.77</v>
      </c>
      <c r="Q47" s="14">
        <v>17091.240000000002</v>
      </c>
      <c r="R47" s="15">
        <v>17087.64</v>
      </c>
      <c r="S47" s="16">
        <v>17080.91</v>
      </c>
      <c r="T47" s="15">
        <v>19800.86</v>
      </c>
      <c r="U47" s="15">
        <v>19798.22</v>
      </c>
      <c r="V47" s="16">
        <v>19795.57</v>
      </c>
      <c r="W47" s="14">
        <v>26982.01</v>
      </c>
      <c r="X47" s="15">
        <v>26976.35</v>
      </c>
      <c r="Y47" s="16">
        <v>26965.77</v>
      </c>
      <c r="Z47" s="15">
        <v>31239.43</v>
      </c>
      <c r="AA47" s="15">
        <v>31235.279999999999</v>
      </c>
      <c r="AB47" s="16">
        <v>31231.13</v>
      </c>
      <c r="AC47" s="14">
        <v>36872.71</v>
      </c>
      <c r="AD47" s="15">
        <v>36865</v>
      </c>
      <c r="AE47" s="16">
        <v>36850.559999999998</v>
      </c>
      <c r="AF47" s="15">
        <v>42677.97</v>
      </c>
      <c r="AG47" s="15">
        <v>42672.31</v>
      </c>
      <c r="AH47" s="16">
        <v>42666.65</v>
      </c>
    </row>
    <row r="48" spans="1:34" x14ac:dyDescent="0.25">
      <c r="A48" s="25"/>
      <c r="B48" s="21">
        <v>0.5</v>
      </c>
      <c r="C48" s="4">
        <v>17</v>
      </c>
      <c r="D48" s="2" t="s">
        <v>21</v>
      </c>
      <c r="E48" s="14">
        <v>1417.87</v>
      </c>
      <c r="F48" s="15">
        <v>1417.87</v>
      </c>
      <c r="G48" s="16">
        <v>1417.87</v>
      </c>
      <c r="H48" s="15">
        <v>1417.87</v>
      </c>
      <c r="I48" s="15">
        <v>1417.87</v>
      </c>
      <c r="J48" s="16">
        <v>1417.87</v>
      </c>
      <c r="K48" s="14">
        <v>8837.67</v>
      </c>
      <c r="L48" s="15">
        <v>8836.1200000000008</v>
      </c>
      <c r="M48" s="16">
        <v>8833.24</v>
      </c>
      <c r="N48" s="15">
        <v>9998.0300000000007</v>
      </c>
      <c r="O48" s="15">
        <v>9996.9</v>
      </c>
      <c r="P48" s="16">
        <v>9995.77</v>
      </c>
      <c r="Q48" s="14">
        <v>18726.240000000002</v>
      </c>
      <c r="R48" s="15">
        <v>18722.64</v>
      </c>
      <c r="S48" s="16">
        <v>18715.91</v>
      </c>
      <c r="T48" s="15">
        <v>21435.86</v>
      </c>
      <c r="U48" s="15">
        <v>21433.22</v>
      </c>
      <c r="V48" s="16">
        <v>21430.57</v>
      </c>
      <c r="W48" s="14">
        <v>28617.01</v>
      </c>
      <c r="X48" s="15">
        <v>28611.35</v>
      </c>
      <c r="Y48" s="16">
        <v>28600.77</v>
      </c>
      <c r="Z48" s="15">
        <v>32874.43</v>
      </c>
      <c r="AA48" s="15">
        <v>32870.28</v>
      </c>
      <c r="AB48" s="16">
        <v>32866.129999999997</v>
      </c>
      <c r="AC48" s="14">
        <v>38507.71</v>
      </c>
      <c r="AD48" s="15">
        <v>38500</v>
      </c>
      <c r="AE48" s="16">
        <v>38485.56</v>
      </c>
      <c r="AF48" s="15">
        <v>44312.97</v>
      </c>
      <c r="AG48" s="15">
        <v>44307.31</v>
      </c>
      <c r="AH48" s="16">
        <v>44301.65</v>
      </c>
    </row>
    <row r="49" spans="1:34" ht="16.5" thickBot="1" x14ac:dyDescent="0.3">
      <c r="A49" s="25"/>
      <c r="B49" s="22">
        <v>0.5</v>
      </c>
      <c r="C49" s="10">
        <v>17</v>
      </c>
      <c r="D49" s="7" t="s">
        <v>21</v>
      </c>
      <c r="E49" s="17">
        <v>3052.87</v>
      </c>
      <c r="F49" s="18">
        <v>3052.87</v>
      </c>
      <c r="G49" s="19">
        <v>3052.87</v>
      </c>
      <c r="H49" s="18">
        <v>3052.87</v>
      </c>
      <c r="I49" s="18">
        <v>3052.87</v>
      </c>
      <c r="J49" s="19">
        <v>3052.87</v>
      </c>
      <c r="K49" s="17">
        <v>10472.67</v>
      </c>
      <c r="L49" s="18">
        <v>10471.120000000001</v>
      </c>
      <c r="M49" s="19">
        <v>10468.24</v>
      </c>
      <c r="N49" s="18">
        <v>11633.03</v>
      </c>
      <c r="O49" s="18">
        <v>11631.9</v>
      </c>
      <c r="P49" s="19">
        <v>11630.77</v>
      </c>
      <c r="Q49" s="17">
        <v>20361.240000000002</v>
      </c>
      <c r="R49" s="18">
        <v>20357.64</v>
      </c>
      <c r="S49" s="19">
        <v>20350.91</v>
      </c>
      <c r="T49" s="18">
        <v>23070.86</v>
      </c>
      <c r="U49" s="18">
        <v>23068.22</v>
      </c>
      <c r="V49" s="19">
        <v>23065.57</v>
      </c>
      <c r="W49" s="17">
        <v>30252.01</v>
      </c>
      <c r="X49" s="18">
        <v>30246.35</v>
      </c>
      <c r="Y49" s="19">
        <v>30235.77</v>
      </c>
      <c r="Z49" s="18">
        <v>34509.43</v>
      </c>
      <c r="AA49" s="18">
        <v>34505.279999999999</v>
      </c>
      <c r="AB49" s="19">
        <v>34501.129999999997</v>
      </c>
      <c r="AC49" s="17">
        <v>40142.71</v>
      </c>
      <c r="AD49" s="18">
        <v>40135</v>
      </c>
      <c r="AE49" s="19">
        <v>40120.559999999998</v>
      </c>
      <c r="AF49" s="18">
        <v>45947.97</v>
      </c>
      <c r="AG49" s="18">
        <v>45942.31</v>
      </c>
      <c r="AH49" s="19">
        <v>45936.65</v>
      </c>
    </row>
    <row r="50" spans="1:34" x14ac:dyDescent="0.25">
      <c r="A50" s="25"/>
      <c r="B50" s="21">
        <v>0.7</v>
      </c>
      <c r="C50" s="4">
        <v>17</v>
      </c>
      <c r="D50" s="2" t="s">
        <v>21</v>
      </c>
      <c r="E50" s="14">
        <v>1186.3699999999999</v>
      </c>
      <c r="F50" s="15">
        <v>1186.3699999999999</v>
      </c>
      <c r="G50" s="16">
        <v>1186.3699999999999</v>
      </c>
      <c r="H50" s="15">
        <v>1186.3699999999999</v>
      </c>
      <c r="I50" s="15">
        <v>1186.3699999999999</v>
      </c>
      <c r="J50" s="16">
        <v>1186.3699999999999</v>
      </c>
      <c r="K50" s="14">
        <v>8606.17</v>
      </c>
      <c r="L50" s="15">
        <v>8604.6200000000008</v>
      </c>
      <c r="M50" s="16">
        <v>8601.74</v>
      </c>
      <c r="N50" s="15">
        <v>9766.5300000000007</v>
      </c>
      <c r="O50" s="15">
        <v>9765.4</v>
      </c>
      <c r="P50" s="16">
        <v>9764.27</v>
      </c>
      <c r="Q50" s="14">
        <v>18494.740000000002</v>
      </c>
      <c r="R50" s="15">
        <v>18491.14</v>
      </c>
      <c r="S50" s="16">
        <v>18484.41</v>
      </c>
      <c r="T50" s="15">
        <v>21204.36</v>
      </c>
      <c r="U50" s="15">
        <v>21201.72</v>
      </c>
      <c r="V50" s="16">
        <v>21199.07</v>
      </c>
      <c r="W50" s="14">
        <v>28385.51</v>
      </c>
      <c r="X50" s="15">
        <v>28379.85</v>
      </c>
      <c r="Y50" s="16">
        <v>28369.27</v>
      </c>
      <c r="Z50" s="15">
        <v>32642.93</v>
      </c>
      <c r="AA50" s="15">
        <v>32638.78</v>
      </c>
      <c r="AB50" s="16">
        <v>32634.63</v>
      </c>
      <c r="AC50" s="14">
        <v>38276.21</v>
      </c>
      <c r="AD50" s="15">
        <v>38268.5</v>
      </c>
      <c r="AE50" s="16">
        <v>38254.06</v>
      </c>
      <c r="AF50" s="15">
        <v>44081.47</v>
      </c>
      <c r="AG50" s="15">
        <v>44075.81</v>
      </c>
      <c r="AH50" s="16">
        <v>44070.15</v>
      </c>
    </row>
    <row r="51" spans="1:34" x14ac:dyDescent="0.25">
      <c r="A51" s="25"/>
      <c r="B51" s="21">
        <v>0.7</v>
      </c>
      <c r="C51" s="4">
        <v>17</v>
      </c>
      <c r="D51" s="2" t="s">
        <v>21</v>
      </c>
      <c r="E51" s="14">
        <v>3475.37</v>
      </c>
      <c r="F51" s="15">
        <v>3475.37</v>
      </c>
      <c r="G51" s="16">
        <v>3475.37</v>
      </c>
      <c r="H51" s="15">
        <v>3475.37</v>
      </c>
      <c r="I51" s="15">
        <v>3475.37</v>
      </c>
      <c r="J51" s="16">
        <v>3475.37</v>
      </c>
      <c r="K51" s="14">
        <v>10895.17</v>
      </c>
      <c r="L51" s="15">
        <v>10893.62</v>
      </c>
      <c r="M51" s="16">
        <v>10890.74</v>
      </c>
      <c r="N51" s="15">
        <v>12055.53</v>
      </c>
      <c r="O51" s="15">
        <v>12054.4</v>
      </c>
      <c r="P51" s="16">
        <v>12053.27</v>
      </c>
      <c r="Q51" s="14">
        <v>20783.740000000002</v>
      </c>
      <c r="R51" s="15">
        <v>20780.14</v>
      </c>
      <c r="S51" s="16">
        <v>20773.41</v>
      </c>
      <c r="T51" s="15">
        <v>23493.360000000001</v>
      </c>
      <c r="U51" s="15">
        <v>23490.720000000001</v>
      </c>
      <c r="V51" s="16">
        <v>23488.07</v>
      </c>
      <c r="W51" s="14">
        <v>30674.51</v>
      </c>
      <c r="X51" s="15">
        <v>30668.85</v>
      </c>
      <c r="Y51" s="16">
        <v>30658.27</v>
      </c>
      <c r="Z51" s="15">
        <v>34931.93</v>
      </c>
      <c r="AA51" s="15">
        <v>34927.78</v>
      </c>
      <c r="AB51" s="16">
        <v>34923.629999999997</v>
      </c>
      <c r="AC51" s="14">
        <v>40565.21</v>
      </c>
      <c r="AD51" s="15">
        <v>40557.5</v>
      </c>
      <c r="AE51" s="16">
        <v>40543.06</v>
      </c>
      <c r="AF51" s="15">
        <v>46370.47</v>
      </c>
      <c r="AG51" s="15">
        <v>46364.81</v>
      </c>
      <c r="AH51" s="16">
        <v>46359.15</v>
      </c>
    </row>
    <row r="52" spans="1:34" ht="16.5" thickBot="1" x14ac:dyDescent="0.3">
      <c r="A52" s="25"/>
      <c r="B52" s="22">
        <v>0.7</v>
      </c>
      <c r="C52" s="10">
        <v>17</v>
      </c>
      <c r="D52" s="7" t="s">
        <v>21</v>
      </c>
      <c r="E52" s="17">
        <v>5764.37</v>
      </c>
      <c r="F52" s="18">
        <v>5764.37</v>
      </c>
      <c r="G52" s="19">
        <v>5764.37</v>
      </c>
      <c r="H52" s="18">
        <v>5764.37</v>
      </c>
      <c r="I52" s="18">
        <v>5764.37</v>
      </c>
      <c r="J52" s="19">
        <v>5764.37</v>
      </c>
      <c r="K52" s="17">
        <v>13184.17</v>
      </c>
      <c r="L52" s="18">
        <v>13182.62</v>
      </c>
      <c r="M52" s="19">
        <v>13179.74</v>
      </c>
      <c r="N52" s="18">
        <v>14344.53</v>
      </c>
      <c r="O52" s="18">
        <v>14343.4</v>
      </c>
      <c r="P52" s="19">
        <v>14342.27</v>
      </c>
      <c r="Q52" s="17">
        <v>23072.74</v>
      </c>
      <c r="R52" s="18">
        <v>23069.14</v>
      </c>
      <c r="S52" s="19">
        <v>23062.41</v>
      </c>
      <c r="T52" s="18">
        <v>25782.36</v>
      </c>
      <c r="U52" s="18">
        <v>25779.72</v>
      </c>
      <c r="V52" s="19">
        <v>25777.07</v>
      </c>
      <c r="W52" s="17">
        <v>32963.51</v>
      </c>
      <c r="X52" s="18">
        <v>32957.85</v>
      </c>
      <c r="Y52" s="19">
        <v>32947.269999999997</v>
      </c>
      <c r="Z52" s="18">
        <v>37220.93</v>
      </c>
      <c r="AA52" s="18">
        <v>37216.78</v>
      </c>
      <c r="AB52" s="19">
        <v>37212.629999999997</v>
      </c>
      <c r="AC52" s="17">
        <v>42854.21</v>
      </c>
      <c r="AD52" s="18">
        <v>42846.5</v>
      </c>
      <c r="AE52" s="19">
        <v>42832.06</v>
      </c>
      <c r="AF52" s="18">
        <v>48659.47</v>
      </c>
      <c r="AG52" s="18">
        <v>48653.81</v>
      </c>
      <c r="AH52" s="19">
        <v>48648.15</v>
      </c>
    </row>
    <row r="53" spans="1:34" x14ac:dyDescent="0.25">
      <c r="A53" s="25"/>
      <c r="B53" s="21">
        <v>1</v>
      </c>
      <c r="C53" s="4">
        <v>17</v>
      </c>
      <c r="D53" s="2" t="s">
        <v>21</v>
      </c>
      <c r="E53" s="14">
        <v>3291.62</v>
      </c>
      <c r="F53" s="15">
        <v>3291.62</v>
      </c>
      <c r="G53" s="16">
        <v>3291.62</v>
      </c>
      <c r="H53" s="15">
        <v>3291.62</v>
      </c>
      <c r="I53" s="15">
        <v>3291.62</v>
      </c>
      <c r="J53" s="16">
        <v>3291.62</v>
      </c>
      <c r="K53" s="14">
        <v>10711.42</v>
      </c>
      <c r="L53" s="15">
        <v>10709.87</v>
      </c>
      <c r="M53" s="16">
        <v>10706.99</v>
      </c>
      <c r="N53" s="15">
        <v>11871.78</v>
      </c>
      <c r="O53" s="15">
        <v>11870.65</v>
      </c>
      <c r="P53" s="16">
        <v>11869.52</v>
      </c>
      <c r="Q53" s="14">
        <v>20599.990000000002</v>
      </c>
      <c r="R53" s="15">
        <v>20596.39</v>
      </c>
      <c r="S53" s="16">
        <v>20589.66</v>
      </c>
      <c r="T53" s="15">
        <v>23309.61</v>
      </c>
      <c r="U53" s="15">
        <v>23306.97</v>
      </c>
      <c r="V53" s="16">
        <v>23304.32</v>
      </c>
      <c r="W53" s="14">
        <v>30490.76</v>
      </c>
      <c r="X53" s="15">
        <v>30485.1</v>
      </c>
      <c r="Y53" s="16">
        <v>30474.52</v>
      </c>
      <c r="Z53" s="15">
        <v>34748.18</v>
      </c>
      <c r="AA53" s="15">
        <v>34744.03</v>
      </c>
      <c r="AB53" s="16">
        <v>34739.879999999997</v>
      </c>
      <c r="AC53" s="14">
        <v>40381.46</v>
      </c>
      <c r="AD53" s="15">
        <v>40373.75</v>
      </c>
      <c r="AE53" s="16">
        <v>40359.31</v>
      </c>
      <c r="AF53" s="15">
        <v>46186.720000000001</v>
      </c>
      <c r="AG53" s="15">
        <v>46181.06</v>
      </c>
      <c r="AH53" s="16">
        <v>46175.4</v>
      </c>
    </row>
    <row r="54" spans="1:34" x14ac:dyDescent="0.25">
      <c r="A54" s="25"/>
      <c r="B54" s="21">
        <v>1</v>
      </c>
      <c r="C54" s="4">
        <v>17</v>
      </c>
      <c r="D54" s="2" t="s">
        <v>21</v>
      </c>
      <c r="E54" s="14">
        <v>6561.62</v>
      </c>
      <c r="F54" s="15">
        <v>6561.62</v>
      </c>
      <c r="G54" s="16">
        <v>6561.62</v>
      </c>
      <c r="H54" s="15">
        <v>6561.62</v>
      </c>
      <c r="I54" s="15">
        <v>6561.62</v>
      </c>
      <c r="J54" s="16">
        <v>6561.62</v>
      </c>
      <c r="K54" s="14">
        <v>13981.42</v>
      </c>
      <c r="L54" s="15">
        <v>13979.87</v>
      </c>
      <c r="M54" s="16">
        <v>13976.99</v>
      </c>
      <c r="N54" s="15">
        <v>15141.78</v>
      </c>
      <c r="O54" s="15">
        <v>15140.65</v>
      </c>
      <c r="P54" s="16">
        <v>15139.52</v>
      </c>
      <c r="Q54" s="14">
        <v>23869.99</v>
      </c>
      <c r="R54" s="15">
        <v>23866.39</v>
      </c>
      <c r="S54" s="16">
        <v>23859.66</v>
      </c>
      <c r="T54" s="15">
        <v>26579.61</v>
      </c>
      <c r="U54" s="15">
        <v>26576.97</v>
      </c>
      <c r="V54" s="16">
        <v>26574.32</v>
      </c>
      <c r="W54" s="14">
        <v>33760.76</v>
      </c>
      <c r="X54" s="15">
        <v>33755.1</v>
      </c>
      <c r="Y54" s="16">
        <v>33744.519999999997</v>
      </c>
      <c r="Z54" s="15">
        <v>38018.18</v>
      </c>
      <c r="AA54" s="15">
        <v>38014.03</v>
      </c>
      <c r="AB54" s="16">
        <v>38009.879999999997</v>
      </c>
      <c r="AC54" s="14">
        <v>43651.46</v>
      </c>
      <c r="AD54" s="15">
        <v>43643.75</v>
      </c>
      <c r="AE54" s="16">
        <v>43629.31</v>
      </c>
      <c r="AF54" s="15">
        <v>49456.72</v>
      </c>
      <c r="AG54" s="15">
        <v>49451.06</v>
      </c>
      <c r="AH54" s="16">
        <v>49445.4</v>
      </c>
    </row>
    <row r="55" spans="1:34" ht="16.5" thickBot="1" x14ac:dyDescent="0.3">
      <c r="A55" s="25"/>
      <c r="B55" s="22">
        <v>1</v>
      </c>
      <c r="C55" s="10">
        <v>17</v>
      </c>
      <c r="D55" s="7" t="s">
        <v>21</v>
      </c>
      <c r="E55" s="17">
        <v>9831.6200000000008</v>
      </c>
      <c r="F55" s="18">
        <v>9831.6200000000008</v>
      </c>
      <c r="G55" s="19">
        <v>9831.6200000000008</v>
      </c>
      <c r="H55" s="18">
        <v>9831.6200000000008</v>
      </c>
      <c r="I55" s="18">
        <v>9831.6200000000008</v>
      </c>
      <c r="J55" s="19">
        <v>9831.6200000000008</v>
      </c>
      <c r="K55" s="17">
        <v>17251.419999999998</v>
      </c>
      <c r="L55" s="18">
        <v>17249.87</v>
      </c>
      <c r="M55" s="19">
        <v>17246.990000000002</v>
      </c>
      <c r="N55" s="18">
        <v>18411.78</v>
      </c>
      <c r="O55" s="18">
        <v>18410.650000000001</v>
      </c>
      <c r="P55" s="19">
        <v>18409.52</v>
      </c>
      <c r="Q55" s="17">
        <v>27139.99</v>
      </c>
      <c r="R55" s="18">
        <v>27136.39</v>
      </c>
      <c r="S55" s="19">
        <v>27129.66</v>
      </c>
      <c r="T55" s="18">
        <v>29849.61</v>
      </c>
      <c r="U55" s="18">
        <v>29846.97</v>
      </c>
      <c r="V55" s="19">
        <v>29844.32</v>
      </c>
      <c r="W55" s="17">
        <v>37030.76</v>
      </c>
      <c r="X55" s="18">
        <v>37025.1</v>
      </c>
      <c r="Y55" s="19">
        <v>37014.519999999997</v>
      </c>
      <c r="Z55" s="18">
        <v>41288.18</v>
      </c>
      <c r="AA55" s="18">
        <v>41284.03</v>
      </c>
      <c r="AB55" s="19">
        <v>41279.879999999997</v>
      </c>
      <c r="AC55" s="17">
        <v>46921.46</v>
      </c>
      <c r="AD55" s="18">
        <v>46913.75</v>
      </c>
      <c r="AE55" s="19">
        <v>46899.31</v>
      </c>
      <c r="AF55" s="18">
        <v>52726.720000000001</v>
      </c>
      <c r="AG55" s="18">
        <v>52721.06</v>
      </c>
      <c r="AH55" s="19">
        <v>52715.4</v>
      </c>
    </row>
    <row r="56" spans="1:34" x14ac:dyDescent="0.25">
      <c r="A56" s="25"/>
      <c r="B56" s="21">
        <v>1.2</v>
      </c>
      <c r="C56" s="4">
        <v>17</v>
      </c>
      <c r="D56" s="2" t="s">
        <v>21</v>
      </c>
      <c r="E56" s="14">
        <v>4695.12</v>
      </c>
      <c r="F56" s="15">
        <v>4695.12</v>
      </c>
      <c r="G56" s="16">
        <v>4695.12</v>
      </c>
      <c r="H56" s="15">
        <v>4695.12</v>
      </c>
      <c r="I56" s="15">
        <v>4695.12</v>
      </c>
      <c r="J56" s="16">
        <v>4695.12</v>
      </c>
      <c r="K56" s="14">
        <v>12114.92</v>
      </c>
      <c r="L56" s="15">
        <v>12113.37</v>
      </c>
      <c r="M56" s="16">
        <v>12110.49</v>
      </c>
      <c r="N56" s="15">
        <v>13275.28</v>
      </c>
      <c r="O56" s="15">
        <v>13274.15</v>
      </c>
      <c r="P56" s="16">
        <v>13273.02</v>
      </c>
      <c r="Q56" s="14">
        <v>22003.49</v>
      </c>
      <c r="R56" s="15">
        <v>21999.89</v>
      </c>
      <c r="S56" s="16">
        <v>21993.16</v>
      </c>
      <c r="T56" s="15">
        <v>24713.11</v>
      </c>
      <c r="U56" s="15">
        <v>24710.47</v>
      </c>
      <c r="V56" s="16">
        <v>24707.82</v>
      </c>
      <c r="W56" s="14">
        <v>31894.26</v>
      </c>
      <c r="X56" s="15">
        <v>31888.6</v>
      </c>
      <c r="Y56" s="16">
        <v>31878.02</v>
      </c>
      <c r="Z56" s="15">
        <v>36151.68</v>
      </c>
      <c r="AA56" s="15">
        <v>36147.53</v>
      </c>
      <c r="AB56" s="16">
        <v>36143.379999999997</v>
      </c>
      <c r="AC56" s="14">
        <v>41784.959999999999</v>
      </c>
      <c r="AD56" s="15">
        <v>41777.25</v>
      </c>
      <c r="AE56" s="16">
        <v>41762.81</v>
      </c>
      <c r="AF56" s="15">
        <v>47590.22</v>
      </c>
      <c r="AG56" s="15">
        <v>47584.56</v>
      </c>
      <c r="AH56" s="16">
        <v>47578.9</v>
      </c>
    </row>
    <row r="57" spans="1:34" x14ac:dyDescent="0.25">
      <c r="A57" s="25"/>
      <c r="B57" s="21">
        <v>1.2</v>
      </c>
      <c r="C57" s="4">
        <v>17</v>
      </c>
      <c r="D57" s="2" t="s">
        <v>21</v>
      </c>
      <c r="E57" s="14">
        <v>8619.1200000000008</v>
      </c>
      <c r="F57" s="15">
        <v>8619.1200000000008</v>
      </c>
      <c r="G57" s="16">
        <v>8619.1200000000008</v>
      </c>
      <c r="H57" s="15">
        <v>8619.1200000000008</v>
      </c>
      <c r="I57" s="15">
        <v>8619.1200000000008</v>
      </c>
      <c r="J57" s="16">
        <v>8619.1200000000008</v>
      </c>
      <c r="K57" s="14">
        <v>16038.92</v>
      </c>
      <c r="L57" s="15">
        <v>16037.37</v>
      </c>
      <c r="M57" s="16">
        <v>16034.49</v>
      </c>
      <c r="N57" s="15">
        <v>17199.28</v>
      </c>
      <c r="O57" s="15">
        <v>17198.150000000001</v>
      </c>
      <c r="P57" s="16">
        <v>17197.02</v>
      </c>
      <c r="Q57" s="14">
        <v>25927.49</v>
      </c>
      <c r="R57" s="15">
        <v>25923.89</v>
      </c>
      <c r="S57" s="16">
        <v>25917.16</v>
      </c>
      <c r="T57" s="15">
        <v>28637.11</v>
      </c>
      <c r="U57" s="15">
        <v>28634.47</v>
      </c>
      <c r="V57" s="16">
        <v>28631.82</v>
      </c>
      <c r="W57" s="14">
        <v>35818.26</v>
      </c>
      <c r="X57" s="15">
        <v>35812.6</v>
      </c>
      <c r="Y57" s="16">
        <v>35802.019999999997</v>
      </c>
      <c r="Z57" s="15">
        <v>40075.68</v>
      </c>
      <c r="AA57" s="15">
        <v>40071.53</v>
      </c>
      <c r="AB57" s="16">
        <v>40067.379999999997</v>
      </c>
      <c r="AC57" s="14">
        <v>45708.959999999999</v>
      </c>
      <c r="AD57" s="15">
        <v>45701.25</v>
      </c>
      <c r="AE57" s="16">
        <v>45686.81</v>
      </c>
      <c r="AF57" s="15">
        <v>51514.22</v>
      </c>
      <c r="AG57" s="15">
        <v>51508.56</v>
      </c>
      <c r="AH57" s="16">
        <v>51502.9</v>
      </c>
    </row>
    <row r="58" spans="1:34" ht="16.5" thickBot="1" x14ac:dyDescent="0.3">
      <c r="A58" s="25"/>
      <c r="B58" s="22">
        <v>1.2</v>
      </c>
      <c r="C58" s="10">
        <v>17</v>
      </c>
      <c r="D58" s="7" t="s">
        <v>21</v>
      </c>
      <c r="E58" s="17">
        <v>12543.12</v>
      </c>
      <c r="F58" s="18">
        <v>12543.12</v>
      </c>
      <c r="G58" s="19">
        <v>12543.12</v>
      </c>
      <c r="H58" s="18">
        <v>12543.12</v>
      </c>
      <c r="I58" s="18">
        <v>12543.12</v>
      </c>
      <c r="J58" s="19">
        <v>12543.12</v>
      </c>
      <c r="K58" s="17">
        <v>19962.919999999998</v>
      </c>
      <c r="L58" s="18">
        <v>19961.37</v>
      </c>
      <c r="M58" s="19">
        <v>19958.490000000002</v>
      </c>
      <c r="N58" s="18">
        <v>21123.279999999999</v>
      </c>
      <c r="O58" s="18">
        <v>21122.15</v>
      </c>
      <c r="P58" s="19">
        <v>21121.02</v>
      </c>
      <c r="Q58" s="17">
        <v>29851.49</v>
      </c>
      <c r="R58" s="18">
        <v>29847.89</v>
      </c>
      <c r="S58" s="19">
        <v>29841.16</v>
      </c>
      <c r="T58" s="18">
        <v>32561.11</v>
      </c>
      <c r="U58" s="18">
        <v>32558.47</v>
      </c>
      <c r="V58" s="19">
        <v>32555.82</v>
      </c>
      <c r="W58" s="17">
        <v>39742.26</v>
      </c>
      <c r="X58" s="18">
        <v>39736.6</v>
      </c>
      <c r="Y58" s="19">
        <v>39726.019999999997</v>
      </c>
      <c r="Z58" s="18">
        <v>43999.68</v>
      </c>
      <c r="AA58" s="18">
        <v>43995.53</v>
      </c>
      <c r="AB58" s="19">
        <v>43991.38</v>
      </c>
      <c r="AC58" s="17">
        <v>49632.959999999999</v>
      </c>
      <c r="AD58" s="18">
        <v>49625.25</v>
      </c>
      <c r="AE58" s="19">
        <v>49610.81</v>
      </c>
      <c r="AF58" s="18">
        <v>55438.22</v>
      </c>
      <c r="AG58" s="18">
        <v>55432.56</v>
      </c>
      <c r="AH58" s="19">
        <v>55426.9</v>
      </c>
    </row>
    <row r="59" spans="1:34" x14ac:dyDescent="0.25">
      <c r="A59" s="25"/>
      <c r="B59" s="21">
        <v>1.5</v>
      </c>
      <c r="C59" s="4">
        <v>17</v>
      </c>
      <c r="D59" s="2" t="s">
        <v>21</v>
      </c>
      <c r="E59" s="14">
        <v>6800.37</v>
      </c>
      <c r="F59" s="15">
        <v>6800.37</v>
      </c>
      <c r="G59" s="16">
        <v>6800.37</v>
      </c>
      <c r="H59" s="15">
        <v>6800.37</v>
      </c>
      <c r="I59" s="15">
        <v>6800.37</v>
      </c>
      <c r="J59" s="16">
        <v>6800.37</v>
      </c>
      <c r="K59" s="14">
        <v>14220.17</v>
      </c>
      <c r="L59" s="15">
        <v>14218.62</v>
      </c>
      <c r="M59" s="16">
        <v>14215.74</v>
      </c>
      <c r="N59" s="15">
        <v>15380.53</v>
      </c>
      <c r="O59" s="15">
        <v>15379.4</v>
      </c>
      <c r="P59" s="16">
        <v>15378.27</v>
      </c>
      <c r="Q59" s="14">
        <v>24108.74</v>
      </c>
      <c r="R59" s="15">
        <v>24105.14</v>
      </c>
      <c r="S59" s="16">
        <v>24098.41</v>
      </c>
      <c r="T59" s="15">
        <v>26818.36</v>
      </c>
      <c r="U59" s="15">
        <v>26815.72</v>
      </c>
      <c r="V59" s="16">
        <v>26813.07</v>
      </c>
      <c r="W59" s="14">
        <v>33999.51</v>
      </c>
      <c r="X59" s="15">
        <v>33993.85</v>
      </c>
      <c r="Y59" s="16">
        <v>33983.269999999997</v>
      </c>
      <c r="Z59" s="15">
        <v>38256.93</v>
      </c>
      <c r="AA59" s="15">
        <v>38252.78</v>
      </c>
      <c r="AB59" s="16">
        <v>38248.629999999997</v>
      </c>
      <c r="AC59" s="14">
        <v>43890.21</v>
      </c>
      <c r="AD59" s="15">
        <v>43882.5</v>
      </c>
      <c r="AE59" s="16">
        <v>43868.06</v>
      </c>
      <c r="AF59" s="15">
        <v>49695.47</v>
      </c>
      <c r="AG59" s="15">
        <v>49689.81</v>
      </c>
      <c r="AH59" s="16">
        <v>49684.15</v>
      </c>
    </row>
    <row r="60" spans="1:34" x14ac:dyDescent="0.25">
      <c r="A60" s="25"/>
      <c r="B60" s="21">
        <v>1.5</v>
      </c>
      <c r="C60" s="4">
        <v>17</v>
      </c>
      <c r="D60" s="2" t="s">
        <v>21</v>
      </c>
      <c r="E60" s="14">
        <v>11705.37</v>
      </c>
      <c r="F60" s="15">
        <v>11705.37</v>
      </c>
      <c r="G60" s="16">
        <v>11705.37</v>
      </c>
      <c r="H60" s="15">
        <v>11705.37</v>
      </c>
      <c r="I60" s="15">
        <v>11705.37</v>
      </c>
      <c r="J60" s="16">
        <v>11705.37</v>
      </c>
      <c r="K60" s="14">
        <v>19125.169999999998</v>
      </c>
      <c r="L60" s="15">
        <v>19123.62</v>
      </c>
      <c r="M60" s="16">
        <v>19120.740000000002</v>
      </c>
      <c r="N60" s="15">
        <v>20285.53</v>
      </c>
      <c r="O60" s="15">
        <v>20284.400000000001</v>
      </c>
      <c r="P60" s="16">
        <v>20283.27</v>
      </c>
      <c r="Q60" s="14">
        <v>29013.74</v>
      </c>
      <c r="R60" s="15">
        <v>29010.14</v>
      </c>
      <c r="S60" s="16">
        <v>29003.41</v>
      </c>
      <c r="T60" s="15">
        <v>31723.360000000001</v>
      </c>
      <c r="U60" s="15">
        <v>31720.720000000001</v>
      </c>
      <c r="V60" s="16">
        <v>31718.07</v>
      </c>
      <c r="W60" s="14">
        <v>38904.51</v>
      </c>
      <c r="X60" s="15">
        <v>38898.85</v>
      </c>
      <c r="Y60" s="16">
        <v>38888.269999999997</v>
      </c>
      <c r="Z60" s="15">
        <v>43161.93</v>
      </c>
      <c r="AA60" s="15">
        <v>43157.78</v>
      </c>
      <c r="AB60" s="16">
        <v>43153.63</v>
      </c>
      <c r="AC60" s="14">
        <v>48795.21</v>
      </c>
      <c r="AD60" s="15">
        <v>48787.5</v>
      </c>
      <c r="AE60" s="16">
        <v>48773.06</v>
      </c>
      <c r="AF60" s="15">
        <v>54600.47</v>
      </c>
      <c r="AG60" s="15">
        <v>54594.81</v>
      </c>
      <c r="AH60" s="16">
        <v>54589.15</v>
      </c>
    </row>
    <row r="61" spans="1:34" ht="16.5" thickBot="1" x14ac:dyDescent="0.3">
      <c r="A61" s="25"/>
      <c r="B61" s="22">
        <v>1.5</v>
      </c>
      <c r="C61" s="10">
        <v>17</v>
      </c>
      <c r="D61" s="7" t="s">
        <v>21</v>
      </c>
      <c r="E61" s="17">
        <v>16610.37</v>
      </c>
      <c r="F61" s="18">
        <v>16610.37</v>
      </c>
      <c r="G61" s="19">
        <v>16610.37</v>
      </c>
      <c r="H61" s="18">
        <v>16610.37</v>
      </c>
      <c r="I61" s="18">
        <v>16610.37</v>
      </c>
      <c r="J61" s="19">
        <v>16610.37</v>
      </c>
      <c r="K61" s="17">
        <v>24030.17</v>
      </c>
      <c r="L61" s="18">
        <v>24028.62</v>
      </c>
      <c r="M61" s="19">
        <v>24025.74</v>
      </c>
      <c r="N61" s="18">
        <v>25190.53</v>
      </c>
      <c r="O61" s="18">
        <v>25189.4</v>
      </c>
      <c r="P61" s="19">
        <v>25188.27</v>
      </c>
      <c r="Q61" s="17">
        <v>33918.74</v>
      </c>
      <c r="R61" s="18">
        <v>33915.14</v>
      </c>
      <c r="S61" s="19">
        <v>33908.410000000003</v>
      </c>
      <c r="T61" s="18">
        <v>36628.36</v>
      </c>
      <c r="U61" s="18">
        <v>36625.72</v>
      </c>
      <c r="V61" s="19">
        <v>36623.07</v>
      </c>
      <c r="W61" s="17">
        <v>43809.51</v>
      </c>
      <c r="X61" s="18">
        <v>43803.85</v>
      </c>
      <c r="Y61" s="19">
        <v>43793.27</v>
      </c>
      <c r="Z61" s="18">
        <v>48066.93</v>
      </c>
      <c r="AA61" s="18">
        <v>48062.78</v>
      </c>
      <c r="AB61" s="19">
        <v>48058.63</v>
      </c>
      <c r="AC61" s="17">
        <v>53700.21</v>
      </c>
      <c r="AD61" s="18">
        <v>53692.5</v>
      </c>
      <c r="AE61" s="19">
        <v>53678.06</v>
      </c>
      <c r="AF61" s="18">
        <v>59505.47</v>
      </c>
      <c r="AG61" s="18">
        <v>59499.81</v>
      </c>
      <c r="AH61" s="19">
        <v>59494.15</v>
      </c>
    </row>
    <row r="62" spans="1:34" x14ac:dyDescent="0.25">
      <c r="A62" s="25"/>
      <c r="B62" s="21">
        <v>1.8</v>
      </c>
      <c r="C62" s="4">
        <v>17</v>
      </c>
      <c r="D62" s="2" t="s">
        <v>21</v>
      </c>
      <c r="E62" s="14">
        <v>8905.6200000000008</v>
      </c>
      <c r="F62" s="15">
        <v>8905.6200000000008</v>
      </c>
      <c r="G62" s="16">
        <v>8905.6200000000008</v>
      </c>
      <c r="H62" s="15">
        <v>8905.6200000000008</v>
      </c>
      <c r="I62" s="15">
        <v>8905.6200000000008</v>
      </c>
      <c r="J62" s="16">
        <v>8905.6200000000008</v>
      </c>
      <c r="K62" s="14">
        <v>16325.42</v>
      </c>
      <c r="L62" s="15">
        <v>16323.87</v>
      </c>
      <c r="M62" s="16">
        <v>16320.99</v>
      </c>
      <c r="N62" s="15">
        <v>17485.78</v>
      </c>
      <c r="O62" s="15">
        <v>17484.650000000001</v>
      </c>
      <c r="P62" s="16">
        <v>17483.52</v>
      </c>
      <c r="Q62" s="14">
        <v>26213.99</v>
      </c>
      <c r="R62" s="15">
        <v>26210.39</v>
      </c>
      <c r="S62" s="16">
        <v>26203.66</v>
      </c>
      <c r="T62" s="15">
        <v>28923.61</v>
      </c>
      <c r="U62" s="15">
        <v>28920.97</v>
      </c>
      <c r="V62" s="16">
        <v>28918.32</v>
      </c>
      <c r="W62" s="14">
        <v>36104.76</v>
      </c>
      <c r="X62" s="15">
        <v>36099.1</v>
      </c>
      <c r="Y62" s="16">
        <v>36088.519999999997</v>
      </c>
      <c r="Z62" s="15">
        <v>40362.18</v>
      </c>
      <c r="AA62" s="15">
        <v>40358.03</v>
      </c>
      <c r="AB62" s="16">
        <v>40353.879999999997</v>
      </c>
      <c r="AC62" s="14">
        <v>45995.46</v>
      </c>
      <c r="AD62" s="15">
        <v>45987.75</v>
      </c>
      <c r="AE62" s="16">
        <v>45973.31</v>
      </c>
      <c r="AF62" s="15">
        <v>51800.72</v>
      </c>
      <c r="AG62" s="15">
        <v>51795.06</v>
      </c>
      <c r="AH62" s="16">
        <v>51789.4</v>
      </c>
    </row>
    <row r="63" spans="1:34" x14ac:dyDescent="0.25">
      <c r="A63" s="25"/>
      <c r="B63" s="21">
        <v>1.8</v>
      </c>
      <c r="C63" s="4">
        <v>17</v>
      </c>
      <c r="D63" s="2" t="s">
        <v>21</v>
      </c>
      <c r="E63" s="14">
        <v>14791.62</v>
      </c>
      <c r="F63" s="15">
        <v>14791.62</v>
      </c>
      <c r="G63" s="16">
        <v>14791.62</v>
      </c>
      <c r="H63" s="15">
        <v>14791.62</v>
      </c>
      <c r="I63" s="15">
        <v>14791.62</v>
      </c>
      <c r="J63" s="16">
        <v>14791.62</v>
      </c>
      <c r="K63" s="14">
        <v>22211.42</v>
      </c>
      <c r="L63" s="15">
        <v>22209.87</v>
      </c>
      <c r="M63" s="16">
        <v>22206.99</v>
      </c>
      <c r="N63" s="15">
        <v>23371.78</v>
      </c>
      <c r="O63" s="15">
        <v>23370.65</v>
      </c>
      <c r="P63" s="16">
        <v>23369.52</v>
      </c>
      <c r="Q63" s="14">
        <v>32099.99</v>
      </c>
      <c r="R63" s="15">
        <v>32096.39</v>
      </c>
      <c r="S63" s="16">
        <v>32089.66</v>
      </c>
      <c r="T63" s="15">
        <v>34809.61</v>
      </c>
      <c r="U63" s="15">
        <v>34806.97</v>
      </c>
      <c r="V63" s="16">
        <v>34804.32</v>
      </c>
      <c r="W63" s="14">
        <v>41990.76</v>
      </c>
      <c r="X63" s="15">
        <v>41985.1</v>
      </c>
      <c r="Y63" s="16">
        <v>41974.52</v>
      </c>
      <c r="Z63" s="15">
        <v>46248.18</v>
      </c>
      <c r="AA63" s="15">
        <v>46244.03</v>
      </c>
      <c r="AB63" s="16">
        <v>46239.88</v>
      </c>
      <c r="AC63" s="14">
        <v>51881.46</v>
      </c>
      <c r="AD63" s="15">
        <v>51873.75</v>
      </c>
      <c r="AE63" s="16">
        <v>51859.31</v>
      </c>
      <c r="AF63" s="15">
        <v>57686.720000000001</v>
      </c>
      <c r="AG63" s="15">
        <v>57681.06</v>
      </c>
      <c r="AH63" s="16">
        <v>57675.4</v>
      </c>
    </row>
    <row r="64" spans="1:34" ht="16.5" thickBot="1" x14ac:dyDescent="0.3">
      <c r="A64" s="25"/>
      <c r="B64" s="22">
        <v>1.8</v>
      </c>
      <c r="C64" s="10">
        <v>17</v>
      </c>
      <c r="D64" s="7" t="s">
        <v>21</v>
      </c>
      <c r="E64" s="17">
        <v>20677.62</v>
      </c>
      <c r="F64" s="18">
        <v>20677.62</v>
      </c>
      <c r="G64" s="19">
        <v>20677.62</v>
      </c>
      <c r="H64" s="18">
        <v>20677.62</v>
      </c>
      <c r="I64" s="18">
        <v>20677.62</v>
      </c>
      <c r="J64" s="19">
        <v>20677.62</v>
      </c>
      <c r="K64" s="17">
        <v>28097.42</v>
      </c>
      <c r="L64" s="18">
        <v>28095.87</v>
      </c>
      <c r="M64" s="19">
        <v>28092.99</v>
      </c>
      <c r="N64" s="18">
        <v>29257.78</v>
      </c>
      <c r="O64" s="18">
        <v>29256.65</v>
      </c>
      <c r="P64" s="19">
        <v>29255.52</v>
      </c>
      <c r="Q64" s="17">
        <v>37985.99</v>
      </c>
      <c r="R64" s="18">
        <v>37982.39</v>
      </c>
      <c r="S64" s="19">
        <v>37975.660000000003</v>
      </c>
      <c r="T64" s="18">
        <v>40695.61</v>
      </c>
      <c r="U64" s="18">
        <v>40692.97</v>
      </c>
      <c r="V64" s="19">
        <v>40690.32</v>
      </c>
      <c r="W64" s="17">
        <v>47876.76</v>
      </c>
      <c r="X64" s="18">
        <v>47871.1</v>
      </c>
      <c r="Y64" s="19">
        <v>47860.52</v>
      </c>
      <c r="Z64" s="18">
        <v>52134.18</v>
      </c>
      <c r="AA64" s="18">
        <v>52130.03</v>
      </c>
      <c r="AB64" s="19">
        <v>52125.88</v>
      </c>
      <c r="AC64" s="17">
        <v>57767.46</v>
      </c>
      <c r="AD64" s="18">
        <v>57759.75</v>
      </c>
      <c r="AE64" s="19">
        <v>57745.31</v>
      </c>
      <c r="AF64" s="18">
        <v>63572.72</v>
      </c>
      <c r="AG64" s="18">
        <v>63567.06</v>
      </c>
      <c r="AH64" s="19">
        <v>63561.4</v>
      </c>
    </row>
    <row r="65" spans="1:34" x14ac:dyDescent="0.25">
      <c r="A65" s="25"/>
      <c r="B65" s="21">
        <v>2</v>
      </c>
      <c r="C65" s="4">
        <v>17</v>
      </c>
      <c r="D65" s="2" t="s">
        <v>21</v>
      </c>
      <c r="E65" s="14">
        <v>10309.120000000001</v>
      </c>
      <c r="F65" s="15">
        <v>10309.120000000001</v>
      </c>
      <c r="G65" s="16">
        <v>10309.120000000001</v>
      </c>
      <c r="H65" s="15">
        <v>10309.120000000001</v>
      </c>
      <c r="I65" s="15">
        <v>10309.120000000001</v>
      </c>
      <c r="J65" s="16">
        <v>10309.120000000001</v>
      </c>
      <c r="K65" s="14">
        <v>17728.919999999998</v>
      </c>
      <c r="L65" s="15">
        <v>17727.37</v>
      </c>
      <c r="M65" s="16">
        <v>17724.490000000002</v>
      </c>
      <c r="N65" s="15">
        <v>18889.28</v>
      </c>
      <c r="O65" s="15">
        <v>18888.150000000001</v>
      </c>
      <c r="P65" s="16">
        <v>18887.02</v>
      </c>
      <c r="Q65" s="14">
        <v>27617.49</v>
      </c>
      <c r="R65" s="15">
        <v>27613.89</v>
      </c>
      <c r="S65" s="16">
        <v>27607.16</v>
      </c>
      <c r="T65" s="15">
        <v>30327.11</v>
      </c>
      <c r="U65" s="15">
        <v>30324.47</v>
      </c>
      <c r="V65" s="16">
        <v>30321.82</v>
      </c>
      <c r="W65" s="14">
        <v>37508.26</v>
      </c>
      <c r="X65" s="15">
        <v>37502.6</v>
      </c>
      <c r="Y65" s="16">
        <v>37492.019999999997</v>
      </c>
      <c r="Z65" s="15">
        <v>41765.68</v>
      </c>
      <c r="AA65" s="15">
        <v>41761.53</v>
      </c>
      <c r="AB65" s="16">
        <v>41757.379999999997</v>
      </c>
      <c r="AC65" s="14">
        <v>47398.96</v>
      </c>
      <c r="AD65" s="15">
        <v>47391.25</v>
      </c>
      <c r="AE65" s="16">
        <v>47376.81</v>
      </c>
      <c r="AF65" s="15">
        <v>53204.22</v>
      </c>
      <c r="AG65" s="15">
        <v>53198.559999999998</v>
      </c>
      <c r="AH65" s="16">
        <v>53192.9</v>
      </c>
    </row>
    <row r="66" spans="1:34" x14ac:dyDescent="0.25">
      <c r="A66" s="25"/>
      <c r="B66" s="21">
        <v>2</v>
      </c>
      <c r="C66" s="4">
        <v>17</v>
      </c>
      <c r="D66" s="2" t="s">
        <v>21</v>
      </c>
      <c r="E66" s="14">
        <v>16849.12</v>
      </c>
      <c r="F66" s="15">
        <v>16849.12</v>
      </c>
      <c r="G66" s="16">
        <v>16849.12</v>
      </c>
      <c r="H66" s="15">
        <v>16849.12</v>
      </c>
      <c r="I66" s="15">
        <v>16849.12</v>
      </c>
      <c r="J66" s="16">
        <v>16849.12</v>
      </c>
      <c r="K66" s="14">
        <v>24268.92</v>
      </c>
      <c r="L66" s="15">
        <v>24267.37</v>
      </c>
      <c r="M66" s="16">
        <v>24264.49</v>
      </c>
      <c r="N66" s="15">
        <v>25429.279999999999</v>
      </c>
      <c r="O66" s="15">
        <v>25428.15</v>
      </c>
      <c r="P66" s="16">
        <v>25427.02</v>
      </c>
      <c r="Q66" s="14">
        <v>34157.49</v>
      </c>
      <c r="R66" s="15">
        <v>34153.89</v>
      </c>
      <c r="S66" s="16">
        <v>34147.160000000003</v>
      </c>
      <c r="T66" s="15">
        <v>36867.11</v>
      </c>
      <c r="U66" s="15">
        <v>36864.47</v>
      </c>
      <c r="V66" s="16">
        <v>36861.82</v>
      </c>
      <c r="W66" s="14">
        <v>44048.26</v>
      </c>
      <c r="X66" s="15">
        <v>44042.6</v>
      </c>
      <c r="Y66" s="16">
        <v>44032.02</v>
      </c>
      <c r="Z66" s="15">
        <v>48305.68</v>
      </c>
      <c r="AA66" s="15">
        <v>48301.53</v>
      </c>
      <c r="AB66" s="16">
        <v>48297.38</v>
      </c>
      <c r="AC66" s="14">
        <v>53938.96</v>
      </c>
      <c r="AD66" s="15">
        <v>53931.25</v>
      </c>
      <c r="AE66" s="16">
        <v>53916.81</v>
      </c>
      <c r="AF66" s="15">
        <v>59744.22</v>
      </c>
      <c r="AG66" s="15">
        <v>59738.559999999998</v>
      </c>
      <c r="AH66" s="16">
        <v>59732.9</v>
      </c>
    </row>
    <row r="67" spans="1:34" ht="16.5" thickBot="1" x14ac:dyDescent="0.3">
      <c r="A67" s="26"/>
      <c r="B67" s="22">
        <v>2</v>
      </c>
      <c r="C67" s="10">
        <v>17</v>
      </c>
      <c r="D67" s="7" t="s">
        <v>21</v>
      </c>
      <c r="E67" s="17">
        <v>23389.119999999999</v>
      </c>
      <c r="F67" s="18">
        <v>23389.119999999999</v>
      </c>
      <c r="G67" s="19">
        <v>23389.119999999999</v>
      </c>
      <c r="H67" s="18">
        <v>23389.119999999999</v>
      </c>
      <c r="I67" s="18">
        <v>23389.119999999999</v>
      </c>
      <c r="J67" s="19">
        <v>23389.119999999999</v>
      </c>
      <c r="K67" s="17">
        <v>30808.92</v>
      </c>
      <c r="L67" s="18">
        <v>30807.37</v>
      </c>
      <c r="M67" s="19">
        <v>30804.49</v>
      </c>
      <c r="N67" s="18">
        <v>31969.279999999999</v>
      </c>
      <c r="O67" s="18">
        <v>31968.15</v>
      </c>
      <c r="P67" s="19">
        <v>31967.02</v>
      </c>
      <c r="Q67" s="17">
        <v>40697.49</v>
      </c>
      <c r="R67" s="18">
        <v>40693.89</v>
      </c>
      <c r="S67" s="19">
        <v>40687.160000000003</v>
      </c>
      <c r="T67" s="18">
        <v>43407.11</v>
      </c>
      <c r="U67" s="18">
        <v>43404.47</v>
      </c>
      <c r="V67" s="19">
        <v>43401.82</v>
      </c>
      <c r="W67" s="17">
        <v>50588.26</v>
      </c>
      <c r="X67" s="18">
        <v>50582.6</v>
      </c>
      <c r="Y67" s="19">
        <v>50572.02</v>
      </c>
      <c r="Z67" s="18">
        <v>54845.68</v>
      </c>
      <c r="AA67" s="18">
        <v>54841.53</v>
      </c>
      <c r="AB67" s="19">
        <v>54837.38</v>
      </c>
      <c r="AC67" s="17">
        <v>60478.96</v>
      </c>
      <c r="AD67" s="18">
        <v>60471.25</v>
      </c>
      <c r="AE67" s="19">
        <v>60456.81</v>
      </c>
      <c r="AF67" s="18">
        <v>66284.22</v>
      </c>
      <c r="AG67" s="18">
        <v>66278.559999999998</v>
      </c>
      <c r="AH67" s="19">
        <v>66272.899999999994</v>
      </c>
    </row>
    <row r="68" spans="1:34" x14ac:dyDescent="0.25">
      <c r="A68" s="25"/>
      <c r="B68" s="21">
        <v>0.5</v>
      </c>
      <c r="C68" s="4">
        <v>17</v>
      </c>
      <c r="D68" s="2" t="s">
        <v>21</v>
      </c>
      <c r="E68" s="14">
        <v>-217.13</v>
      </c>
      <c r="F68" s="15">
        <v>-217.13</v>
      </c>
      <c r="G68" s="16">
        <v>-217.13</v>
      </c>
      <c r="H68" s="15">
        <v>-217.13</v>
      </c>
      <c r="I68" s="15">
        <v>-217.13</v>
      </c>
      <c r="J68" s="16">
        <v>-217.13</v>
      </c>
      <c r="K68" s="14">
        <v>6959.52</v>
      </c>
      <c r="L68" s="15">
        <v>6957.97</v>
      </c>
      <c r="M68" s="16">
        <v>6955.09</v>
      </c>
      <c r="N68" s="15">
        <v>8118.47</v>
      </c>
      <c r="O68" s="15">
        <v>8117.34</v>
      </c>
      <c r="P68" s="16">
        <v>8116.21</v>
      </c>
      <c r="Q68" s="14">
        <v>16524.48</v>
      </c>
      <c r="R68" s="15">
        <v>16520.88</v>
      </c>
      <c r="S68" s="16">
        <v>16514.150000000001</v>
      </c>
      <c r="T68" s="15">
        <v>19230.38</v>
      </c>
      <c r="U68" s="15">
        <v>19227.740000000002</v>
      </c>
      <c r="V68" s="16">
        <v>19225.09</v>
      </c>
      <c r="W68" s="14">
        <v>26091.37</v>
      </c>
      <c r="X68" s="15">
        <v>26085.71</v>
      </c>
      <c r="Y68" s="16">
        <v>26075.13</v>
      </c>
      <c r="Z68" s="15">
        <v>30343.03</v>
      </c>
      <c r="AA68" s="15">
        <v>30338.880000000001</v>
      </c>
      <c r="AB68" s="16">
        <v>30334.73</v>
      </c>
      <c r="AC68" s="14">
        <v>35658.19</v>
      </c>
      <c r="AD68" s="15">
        <v>35650.480000000003</v>
      </c>
      <c r="AE68" s="16">
        <v>35636.04</v>
      </c>
      <c r="AF68" s="15">
        <v>41455.65</v>
      </c>
      <c r="AG68" s="15">
        <v>41449.99</v>
      </c>
      <c r="AH68" s="16">
        <v>41444.33</v>
      </c>
    </row>
    <row r="69" spans="1:34" x14ac:dyDescent="0.25">
      <c r="A69" s="25"/>
      <c r="B69" s="21">
        <v>0.5</v>
      </c>
      <c r="C69" s="4">
        <v>17</v>
      </c>
      <c r="D69" s="2" t="s">
        <v>21</v>
      </c>
      <c r="E69" s="14">
        <v>1417.87</v>
      </c>
      <c r="F69" s="15">
        <v>1417.87</v>
      </c>
      <c r="G69" s="16">
        <v>1417.87</v>
      </c>
      <c r="H69" s="15">
        <v>1417.87</v>
      </c>
      <c r="I69" s="15">
        <v>1417.87</v>
      </c>
      <c r="J69" s="16">
        <v>1417.87</v>
      </c>
      <c r="K69" s="14">
        <v>8594.52</v>
      </c>
      <c r="L69" s="15">
        <v>8592.9699999999993</v>
      </c>
      <c r="M69" s="16">
        <v>8590.09</v>
      </c>
      <c r="N69" s="15">
        <v>9753.4699999999993</v>
      </c>
      <c r="O69" s="15">
        <v>9752.34</v>
      </c>
      <c r="P69" s="16">
        <v>9751.2099999999991</v>
      </c>
      <c r="Q69" s="14">
        <v>18159.48</v>
      </c>
      <c r="R69" s="15">
        <v>18155.88</v>
      </c>
      <c r="S69" s="16">
        <v>18149.150000000001</v>
      </c>
      <c r="T69" s="15">
        <v>20865.38</v>
      </c>
      <c r="U69" s="15">
        <v>20862.740000000002</v>
      </c>
      <c r="V69" s="16">
        <v>20860.09</v>
      </c>
      <c r="W69" s="14">
        <v>27726.37</v>
      </c>
      <c r="X69" s="15">
        <v>27720.71</v>
      </c>
      <c r="Y69" s="16">
        <v>27710.13</v>
      </c>
      <c r="Z69" s="15">
        <v>31978.03</v>
      </c>
      <c r="AA69" s="15">
        <v>31973.88</v>
      </c>
      <c r="AB69" s="16">
        <v>31969.73</v>
      </c>
      <c r="AC69" s="14">
        <v>37293.19</v>
      </c>
      <c r="AD69" s="15">
        <v>37285.480000000003</v>
      </c>
      <c r="AE69" s="16">
        <v>37271.040000000001</v>
      </c>
      <c r="AF69" s="15">
        <v>43090.65</v>
      </c>
      <c r="AG69" s="15">
        <v>43084.99</v>
      </c>
      <c r="AH69" s="16">
        <v>43079.33</v>
      </c>
    </row>
    <row r="70" spans="1:34" ht="16.5" thickBot="1" x14ac:dyDescent="0.3">
      <c r="A70" s="25"/>
      <c r="B70" s="22">
        <v>0.5</v>
      </c>
      <c r="C70" s="10">
        <v>17</v>
      </c>
      <c r="D70" s="7" t="s">
        <v>21</v>
      </c>
      <c r="E70" s="17">
        <v>3052.87</v>
      </c>
      <c r="F70" s="18">
        <v>3052.87</v>
      </c>
      <c r="G70" s="19">
        <v>3052.87</v>
      </c>
      <c r="H70" s="18">
        <v>3052.87</v>
      </c>
      <c r="I70" s="18">
        <v>3052.87</v>
      </c>
      <c r="J70" s="19">
        <v>3052.87</v>
      </c>
      <c r="K70" s="17">
        <v>10229.52</v>
      </c>
      <c r="L70" s="18">
        <v>10227.969999999999</v>
      </c>
      <c r="M70" s="19">
        <v>10225.09</v>
      </c>
      <c r="N70" s="18">
        <v>11388.47</v>
      </c>
      <c r="O70" s="18">
        <v>11387.34</v>
      </c>
      <c r="P70" s="19">
        <v>11386.21</v>
      </c>
      <c r="Q70" s="17">
        <v>19794.48</v>
      </c>
      <c r="R70" s="18">
        <v>19790.88</v>
      </c>
      <c r="S70" s="19">
        <v>19784.150000000001</v>
      </c>
      <c r="T70" s="18">
        <v>22500.38</v>
      </c>
      <c r="U70" s="18">
        <v>22497.74</v>
      </c>
      <c r="V70" s="19">
        <v>22495.09</v>
      </c>
      <c r="W70" s="17">
        <v>29361.37</v>
      </c>
      <c r="X70" s="18">
        <v>29355.71</v>
      </c>
      <c r="Y70" s="19">
        <v>29345.13</v>
      </c>
      <c r="Z70" s="18">
        <v>33613.03</v>
      </c>
      <c r="AA70" s="18">
        <v>33608.879999999997</v>
      </c>
      <c r="AB70" s="19">
        <v>33604.730000000003</v>
      </c>
      <c r="AC70" s="17">
        <v>38928.19</v>
      </c>
      <c r="AD70" s="18">
        <v>38920.480000000003</v>
      </c>
      <c r="AE70" s="19">
        <v>38906.04</v>
      </c>
      <c r="AF70" s="18">
        <v>44725.65</v>
      </c>
      <c r="AG70" s="18">
        <v>44719.99</v>
      </c>
      <c r="AH70" s="19">
        <v>44714.33</v>
      </c>
    </row>
    <row r="71" spans="1:34" x14ac:dyDescent="0.25">
      <c r="A71" s="25"/>
      <c r="B71" s="21">
        <v>0.7</v>
      </c>
      <c r="C71" s="4">
        <v>17</v>
      </c>
      <c r="D71" s="2" t="s">
        <v>21</v>
      </c>
      <c r="E71" s="14">
        <v>1186.3699999999999</v>
      </c>
      <c r="F71" s="15">
        <v>1186.3699999999999</v>
      </c>
      <c r="G71" s="16">
        <v>1186.3699999999999</v>
      </c>
      <c r="H71" s="15">
        <v>1186.3699999999999</v>
      </c>
      <c r="I71" s="15">
        <v>1186.3699999999999</v>
      </c>
      <c r="J71" s="16">
        <v>1186.3699999999999</v>
      </c>
      <c r="K71" s="14">
        <v>8363.02</v>
      </c>
      <c r="L71" s="15">
        <v>8361.4699999999993</v>
      </c>
      <c r="M71" s="16">
        <v>8358.59</v>
      </c>
      <c r="N71" s="15">
        <v>9521.9699999999993</v>
      </c>
      <c r="O71" s="15">
        <v>9520.84</v>
      </c>
      <c r="P71" s="16">
        <v>9519.7099999999991</v>
      </c>
      <c r="Q71" s="14">
        <v>17927.98</v>
      </c>
      <c r="R71" s="15">
        <v>17924.38</v>
      </c>
      <c r="S71" s="16">
        <v>17917.650000000001</v>
      </c>
      <c r="T71" s="15">
        <v>20633.88</v>
      </c>
      <c r="U71" s="15">
        <v>20631.240000000002</v>
      </c>
      <c r="V71" s="16">
        <v>20628.59</v>
      </c>
      <c r="W71" s="14">
        <v>27494.87</v>
      </c>
      <c r="X71" s="15">
        <v>27489.21</v>
      </c>
      <c r="Y71" s="16">
        <v>27478.63</v>
      </c>
      <c r="Z71" s="15">
        <v>31746.53</v>
      </c>
      <c r="AA71" s="15">
        <v>31742.38</v>
      </c>
      <c r="AB71" s="16">
        <v>31738.23</v>
      </c>
      <c r="AC71" s="14">
        <v>37061.69</v>
      </c>
      <c r="AD71" s="15">
        <v>37053.980000000003</v>
      </c>
      <c r="AE71" s="16">
        <v>37039.54</v>
      </c>
      <c r="AF71" s="15">
        <v>42859.15</v>
      </c>
      <c r="AG71" s="15">
        <v>42853.49</v>
      </c>
      <c r="AH71" s="16">
        <v>42847.83</v>
      </c>
    </row>
    <row r="72" spans="1:34" x14ac:dyDescent="0.25">
      <c r="A72" s="25"/>
      <c r="B72" s="21">
        <v>0.7</v>
      </c>
      <c r="C72" s="4">
        <v>17</v>
      </c>
      <c r="D72" s="2" t="s">
        <v>21</v>
      </c>
      <c r="E72" s="14">
        <v>3475.37</v>
      </c>
      <c r="F72" s="15">
        <v>3475.37</v>
      </c>
      <c r="G72" s="16">
        <v>3475.37</v>
      </c>
      <c r="H72" s="15">
        <v>3475.37</v>
      </c>
      <c r="I72" s="15">
        <v>3475.37</v>
      </c>
      <c r="J72" s="16">
        <v>3475.37</v>
      </c>
      <c r="K72" s="14">
        <v>10652.02</v>
      </c>
      <c r="L72" s="15">
        <v>10650.47</v>
      </c>
      <c r="M72" s="16">
        <v>10647.59</v>
      </c>
      <c r="N72" s="15">
        <v>11810.97</v>
      </c>
      <c r="O72" s="15">
        <v>11809.84</v>
      </c>
      <c r="P72" s="16">
        <v>11808.71</v>
      </c>
      <c r="Q72" s="14">
        <v>20216.98</v>
      </c>
      <c r="R72" s="15">
        <v>20213.38</v>
      </c>
      <c r="S72" s="16">
        <v>20206.650000000001</v>
      </c>
      <c r="T72" s="15">
        <v>22922.880000000001</v>
      </c>
      <c r="U72" s="15">
        <v>22920.240000000002</v>
      </c>
      <c r="V72" s="16">
        <v>22917.59</v>
      </c>
      <c r="W72" s="14">
        <v>29783.87</v>
      </c>
      <c r="X72" s="15">
        <v>29778.21</v>
      </c>
      <c r="Y72" s="16">
        <v>29767.63</v>
      </c>
      <c r="Z72" s="15">
        <v>34035.53</v>
      </c>
      <c r="AA72" s="15">
        <v>34031.379999999997</v>
      </c>
      <c r="AB72" s="16">
        <v>34027.230000000003</v>
      </c>
      <c r="AC72" s="14">
        <v>39350.69</v>
      </c>
      <c r="AD72" s="15">
        <v>39342.980000000003</v>
      </c>
      <c r="AE72" s="16">
        <v>39328.54</v>
      </c>
      <c r="AF72" s="15">
        <v>45148.15</v>
      </c>
      <c r="AG72" s="15">
        <v>45142.49</v>
      </c>
      <c r="AH72" s="16">
        <v>45136.83</v>
      </c>
    </row>
    <row r="73" spans="1:34" ht="16.5" thickBot="1" x14ac:dyDescent="0.3">
      <c r="A73" s="25"/>
      <c r="B73" s="22">
        <v>0.7</v>
      </c>
      <c r="C73" s="10">
        <v>17</v>
      </c>
      <c r="D73" s="7" t="s">
        <v>21</v>
      </c>
      <c r="E73" s="17">
        <v>5764.37</v>
      </c>
      <c r="F73" s="18">
        <v>5764.37</v>
      </c>
      <c r="G73" s="19">
        <v>5764.37</v>
      </c>
      <c r="H73" s="18">
        <v>5764.37</v>
      </c>
      <c r="I73" s="18">
        <v>5764.37</v>
      </c>
      <c r="J73" s="19">
        <v>5764.37</v>
      </c>
      <c r="K73" s="17">
        <v>12941.02</v>
      </c>
      <c r="L73" s="18">
        <v>12939.47</v>
      </c>
      <c r="M73" s="19">
        <v>12936.59</v>
      </c>
      <c r="N73" s="18">
        <v>14099.97</v>
      </c>
      <c r="O73" s="18">
        <v>14098.84</v>
      </c>
      <c r="P73" s="19">
        <v>14097.71</v>
      </c>
      <c r="Q73" s="17">
        <v>22505.98</v>
      </c>
      <c r="R73" s="18">
        <v>22502.38</v>
      </c>
      <c r="S73" s="19">
        <v>22495.65</v>
      </c>
      <c r="T73" s="18">
        <v>25211.88</v>
      </c>
      <c r="U73" s="18">
        <v>25209.24</v>
      </c>
      <c r="V73" s="19">
        <v>25206.59</v>
      </c>
      <c r="W73" s="17">
        <v>32072.87</v>
      </c>
      <c r="X73" s="18">
        <v>32067.21</v>
      </c>
      <c r="Y73" s="19">
        <v>32056.63</v>
      </c>
      <c r="Z73" s="18">
        <v>36324.53</v>
      </c>
      <c r="AA73" s="18">
        <v>36320.379999999997</v>
      </c>
      <c r="AB73" s="19">
        <v>36316.230000000003</v>
      </c>
      <c r="AC73" s="17">
        <v>41639.69</v>
      </c>
      <c r="AD73" s="18">
        <v>41631.980000000003</v>
      </c>
      <c r="AE73" s="19">
        <v>41617.54</v>
      </c>
      <c r="AF73" s="18">
        <v>47437.15</v>
      </c>
      <c r="AG73" s="18">
        <v>47431.49</v>
      </c>
      <c r="AH73" s="19">
        <v>47425.83</v>
      </c>
    </row>
    <row r="74" spans="1:34" x14ac:dyDescent="0.25">
      <c r="A74" s="25"/>
      <c r="B74" s="21">
        <v>1</v>
      </c>
      <c r="C74" s="4">
        <v>17</v>
      </c>
      <c r="D74" s="2" t="s">
        <v>21</v>
      </c>
      <c r="E74" s="14">
        <v>3291.62</v>
      </c>
      <c r="F74" s="15">
        <v>3291.62</v>
      </c>
      <c r="G74" s="16">
        <v>3291.62</v>
      </c>
      <c r="H74" s="15">
        <v>3291.62</v>
      </c>
      <c r="I74" s="15">
        <v>3291.62</v>
      </c>
      <c r="J74" s="16">
        <v>3291.62</v>
      </c>
      <c r="K74" s="14">
        <v>10468.27</v>
      </c>
      <c r="L74" s="15">
        <v>10466.719999999999</v>
      </c>
      <c r="M74" s="16">
        <v>10463.84</v>
      </c>
      <c r="N74" s="15">
        <v>11627.22</v>
      </c>
      <c r="O74" s="15">
        <v>11626.09</v>
      </c>
      <c r="P74" s="16">
        <v>11624.96</v>
      </c>
      <c r="Q74" s="14">
        <v>20033.23</v>
      </c>
      <c r="R74" s="15">
        <v>20029.63</v>
      </c>
      <c r="S74" s="16">
        <v>20022.900000000001</v>
      </c>
      <c r="T74" s="15">
        <v>22739.13</v>
      </c>
      <c r="U74" s="15">
        <v>22736.49</v>
      </c>
      <c r="V74" s="16">
        <v>22733.84</v>
      </c>
      <c r="W74" s="14">
        <v>29600.12</v>
      </c>
      <c r="X74" s="15">
        <v>29594.46</v>
      </c>
      <c r="Y74" s="16">
        <v>29583.88</v>
      </c>
      <c r="Z74" s="15">
        <v>33851.78</v>
      </c>
      <c r="AA74" s="15">
        <v>33847.629999999997</v>
      </c>
      <c r="AB74" s="16">
        <v>33843.480000000003</v>
      </c>
      <c r="AC74" s="14">
        <v>39166.94</v>
      </c>
      <c r="AD74" s="15">
        <v>39159.230000000003</v>
      </c>
      <c r="AE74" s="16">
        <v>39144.79</v>
      </c>
      <c r="AF74" s="15">
        <v>44964.4</v>
      </c>
      <c r="AG74" s="15">
        <v>44958.74</v>
      </c>
      <c r="AH74" s="16">
        <v>44953.08</v>
      </c>
    </row>
    <row r="75" spans="1:34" x14ac:dyDescent="0.25">
      <c r="A75" s="25"/>
      <c r="B75" s="21">
        <v>1</v>
      </c>
      <c r="C75" s="4">
        <v>17</v>
      </c>
      <c r="D75" s="2" t="s">
        <v>21</v>
      </c>
      <c r="E75" s="14">
        <v>6561.62</v>
      </c>
      <c r="F75" s="15">
        <v>6561.62</v>
      </c>
      <c r="G75" s="16">
        <v>6561.62</v>
      </c>
      <c r="H75" s="15">
        <v>6561.62</v>
      </c>
      <c r="I75" s="15">
        <v>6561.62</v>
      </c>
      <c r="J75" s="16">
        <v>6561.62</v>
      </c>
      <c r="K75" s="14">
        <v>13738.27</v>
      </c>
      <c r="L75" s="15">
        <v>13736.72</v>
      </c>
      <c r="M75" s="16">
        <v>13733.84</v>
      </c>
      <c r="N75" s="15">
        <v>14897.22</v>
      </c>
      <c r="O75" s="15">
        <v>14896.09</v>
      </c>
      <c r="P75" s="16">
        <v>14894.96</v>
      </c>
      <c r="Q75" s="14">
        <v>23303.23</v>
      </c>
      <c r="R75" s="15">
        <v>23299.63</v>
      </c>
      <c r="S75" s="16">
        <v>23292.9</v>
      </c>
      <c r="T75" s="15">
        <v>26009.13</v>
      </c>
      <c r="U75" s="15">
        <v>26006.49</v>
      </c>
      <c r="V75" s="16">
        <v>26003.84</v>
      </c>
      <c r="W75" s="14">
        <v>32870.120000000003</v>
      </c>
      <c r="X75" s="15">
        <v>32864.46</v>
      </c>
      <c r="Y75" s="16">
        <v>32853.879999999997</v>
      </c>
      <c r="Z75" s="15">
        <v>37121.78</v>
      </c>
      <c r="AA75" s="15">
        <v>37117.629999999997</v>
      </c>
      <c r="AB75" s="16">
        <v>37113.480000000003</v>
      </c>
      <c r="AC75" s="14">
        <v>42436.94</v>
      </c>
      <c r="AD75" s="15">
        <v>42429.23</v>
      </c>
      <c r="AE75" s="16">
        <v>42414.79</v>
      </c>
      <c r="AF75" s="15">
        <v>48234.400000000001</v>
      </c>
      <c r="AG75" s="15">
        <v>48228.74</v>
      </c>
      <c r="AH75" s="16">
        <v>48223.08</v>
      </c>
    </row>
    <row r="76" spans="1:34" ht="16.5" thickBot="1" x14ac:dyDescent="0.3">
      <c r="A76" s="25"/>
      <c r="B76" s="22">
        <v>1</v>
      </c>
      <c r="C76" s="10">
        <v>17</v>
      </c>
      <c r="D76" s="7" t="s">
        <v>21</v>
      </c>
      <c r="E76" s="17">
        <v>9831.6200000000008</v>
      </c>
      <c r="F76" s="18">
        <v>9831.6200000000008</v>
      </c>
      <c r="G76" s="19">
        <v>9831.6200000000008</v>
      </c>
      <c r="H76" s="18">
        <v>9831.6200000000008</v>
      </c>
      <c r="I76" s="18">
        <v>9831.6200000000008</v>
      </c>
      <c r="J76" s="19">
        <v>9831.6200000000008</v>
      </c>
      <c r="K76" s="17">
        <v>17008.27</v>
      </c>
      <c r="L76" s="18">
        <v>17006.72</v>
      </c>
      <c r="M76" s="19">
        <v>17003.84</v>
      </c>
      <c r="N76" s="18">
        <v>18167.22</v>
      </c>
      <c r="O76" s="18">
        <v>18166.09</v>
      </c>
      <c r="P76" s="19">
        <v>18164.96</v>
      </c>
      <c r="Q76" s="17">
        <v>26573.23</v>
      </c>
      <c r="R76" s="18">
        <v>26569.63</v>
      </c>
      <c r="S76" s="19">
        <v>26562.9</v>
      </c>
      <c r="T76" s="18">
        <v>29279.13</v>
      </c>
      <c r="U76" s="18">
        <v>29276.49</v>
      </c>
      <c r="V76" s="19">
        <v>29273.84</v>
      </c>
      <c r="W76" s="17">
        <v>36140.120000000003</v>
      </c>
      <c r="X76" s="18">
        <v>36134.46</v>
      </c>
      <c r="Y76" s="19">
        <v>36123.879999999997</v>
      </c>
      <c r="Z76" s="18">
        <v>40391.78</v>
      </c>
      <c r="AA76" s="18">
        <v>40387.629999999997</v>
      </c>
      <c r="AB76" s="19">
        <v>40383.480000000003</v>
      </c>
      <c r="AC76" s="17">
        <v>45706.94</v>
      </c>
      <c r="AD76" s="18">
        <v>45699.23</v>
      </c>
      <c r="AE76" s="19">
        <v>45684.79</v>
      </c>
      <c r="AF76" s="18">
        <v>51504.4</v>
      </c>
      <c r="AG76" s="18">
        <v>51498.74</v>
      </c>
      <c r="AH76" s="19">
        <v>51493.08</v>
      </c>
    </row>
    <row r="77" spans="1:34" x14ac:dyDescent="0.25">
      <c r="A77" s="25"/>
      <c r="B77" s="21">
        <v>1.2</v>
      </c>
      <c r="C77" s="4">
        <v>17</v>
      </c>
      <c r="D77" s="2" t="s">
        <v>21</v>
      </c>
      <c r="E77" s="14">
        <v>4695.12</v>
      </c>
      <c r="F77" s="15">
        <v>4695.12</v>
      </c>
      <c r="G77" s="16">
        <v>4695.12</v>
      </c>
      <c r="H77" s="15">
        <v>4695.12</v>
      </c>
      <c r="I77" s="15">
        <v>4695.12</v>
      </c>
      <c r="J77" s="16">
        <v>4695.12</v>
      </c>
      <c r="K77" s="14">
        <v>11871.77</v>
      </c>
      <c r="L77" s="15">
        <v>11870.22</v>
      </c>
      <c r="M77" s="16">
        <v>11867.34</v>
      </c>
      <c r="N77" s="15">
        <v>13030.72</v>
      </c>
      <c r="O77" s="15">
        <v>13029.59</v>
      </c>
      <c r="P77" s="16">
        <v>13028.46</v>
      </c>
      <c r="Q77" s="14">
        <v>21436.73</v>
      </c>
      <c r="R77" s="15">
        <v>21433.13</v>
      </c>
      <c r="S77" s="16">
        <v>21426.400000000001</v>
      </c>
      <c r="T77" s="15">
        <v>24142.63</v>
      </c>
      <c r="U77" s="15">
        <v>24139.99</v>
      </c>
      <c r="V77" s="16">
        <v>24137.34</v>
      </c>
      <c r="W77" s="14">
        <v>31003.62</v>
      </c>
      <c r="X77" s="15">
        <v>30997.96</v>
      </c>
      <c r="Y77" s="16">
        <v>30987.38</v>
      </c>
      <c r="Z77" s="15">
        <v>35255.279999999999</v>
      </c>
      <c r="AA77" s="15">
        <v>35251.129999999997</v>
      </c>
      <c r="AB77" s="16">
        <v>35246.980000000003</v>
      </c>
      <c r="AC77" s="14">
        <v>40570.44</v>
      </c>
      <c r="AD77" s="15">
        <v>40562.730000000003</v>
      </c>
      <c r="AE77" s="16">
        <v>40548.29</v>
      </c>
      <c r="AF77" s="15">
        <v>46367.9</v>
      </c>
      <c r="AG77" s="15">
        <v>46362.239999999998</v>
      </c>
      <c r="AH77" s="16">
        <v>46356.58</v>
      </c>
    </row>
    <row r="78" spans="1:34" x14ac:dyDescent="0.25">
      <c r="A78" s="25"/>
      <c r="B78" s="21">
        <v>1.2</v>
      </c>
      <c r="C78" s="4">
        <v>17</v>
      </c>
      <c r="D78" s="2" t="s">
        <v>21</v>
      </c>
      <c r="E78" s="14">
        <v>8619.1200000000008</v>
      </c>
      <c r="F78" s="15">
        <v>8619.1200000000008</v>
      </c>
      <c r="G78" s="16">
        <v>8619.1200000000008</v>
      </c>
      <c r="H78" s="15">
        <v>8619.1200000000008</v>
      </c>
      <c r="I78" s="15">
        <v>8619.1200000000008</v>
      </c>
      <c r="J78" s="16">
        <v>8619.1200000000008</v>
      </c>
      <c r="K78" s="14">
        <v>15795.77</v>
      </c>
      <c r="L78" s="15">
        <v>15794.22</v>
      </c>
      <c r="M78" s="16">
        <v>15791.34</v>
      </c>
      <c r="N78" s="15">
        <v>16954.72</v>
      </c>
      <c r="O78" s="15">
        <v>16953.59</v>
      </c>
      <c r="P78" s="16">
        <v>16952.46</v>
      </c>
      <c r="Q78" s="14">
        <v>25360.73</v>
      </c>
      <c r="R78" s="15">
        <v>25357.13</v>
      </c>
      <c r="S78" s="16">
        <v>25350.400000000001</v>
      </c>
      <c r="T78" s="15">
        <v>28066.63</v>
      </c>
      <c r="U78" s="15">
        <v>28063.99</v>
      </c>
      <c r="V78" s="16">
        <v>28061.34</v>
      </c>
      <c r="W78" s="14">
        <v>34927.620000000003</v>
      </c>
      <c r="X78" s="15">
        <v>34921.96</v>
      </c>
      <c r="Y78" s="16">
        <v>34911.379999999997</v>
      </c>
      <c r="Z78" s="15">
        <v>39179.279999999999</v>
      </c>
      <c r="AA78" s="15">
        <v>39175.129999999997</v>
      </c>
      <c r="AB78" s="16">
        <v>39170.980000000003</v>
      </c>
      <c r="AC78" s="14">
        <v>44494.44</v>
      </c>
      <c r="AD78" s="15">
        <v>44486.73</v>
      </c>
      <c r="AE78" s="16">
        <v>44472.29</v>
      </c>
      <c r="AF78" s="15">
        <v>50291.9</v>
      </c>
      <c r="AG78" s="15">
        <v>50286.239999999998</v>
      </c>
      <c r="AH78" s="16">
        <v>50280.58</v>
      </c>
    </row>
    <row r="79" spans="1:34" ht="16.5" thickBot="1" x14ac:dyDescent="0.3">
      <c r="A79" s="25"/>
      <c r="B79" s="22">
        <v>1.2</v>
      </c>
      <c r="C79" s="10">
        <v>17</v>
      </c>
      <c r="D79" s="7" t="s">
        <v>21</v>
      </c>
      <c r="E79" s="17">
        <v>12543.12</v>
      </c>
      <c r="F79" s="18">
        <v>12543.12</v>
      </c>
      <c r="G79" s="19">
        <v>12543.12</v>
      </c>
      <c r="H79" s="18">
        <v>12543.12</v>
      </c>
      <c r="I79" s="18">
        <v>12543.12</v>
      </c>
      <c r="J79" s="19">
        <v>12543.12</v>
      </c>
      <c r="K79" s="17">
        <v>19719.77</v>
      </c>
      <c r="L79" s="18">
        <v>19718.22</v>
      </c>
      <c r="M79" s="19">
        <v>19715.34</v>
      </c>
      <c r="N79" s="18">
        <v>20878.72</v>
      </c>
      <c r="O79" s="18">
        <v>20877.59</v>
      </c>
      <c r="P79" s="19">
        <v>20876.46</v>
      </c>
      <c r="Q79" s="17">
        <v>29284.73</v>
      </c>
      <c r="R79" s="18">
        <v>29281.13</v>
      </c>
      <c r="S79" s="19">
        <v>29274.400000000001</v>
      </c>
      <c r="T79" s="18">
        <v>31990.63</v>
      </c>
      <c r="U79" s="18">
        <v>31987.99</v>
      </c>
      <c r="V79" s="19">
        <v>31985.34</v>
      </c>
      <c r="W79" s="17">
        <v>38851.620000000003</v>
      </c>
      <c r="X79" s="18">
        <v>38845.96</v>
      </c>
      <c r="Y79" s="19">
        <v>38835.379999999997</v>
      </c>
      <c r="Z79" s="18">
        <v>43103.28</v>
      </c>
      <c r="AA79" s="18">
        <v>43099.13</v>
      </c>
      <c r="AB79" s="19">
        <v>43094.98</v>
      </c>
      <c r="AC79" s="17">
        <v>48418.44</v>
      </c>
      <c r="AD79" s="18">
        <v>48410.73</v>
      </c>
      <c r="AE79" s="19">
        <v>48396.29</v>
      </c>
      <c r="AF79" s="18">
        <v>54215.9</v>
      </c>
      <c r="AG79" s="18">
        <v>54210.239999999998</v>
      </c>
      <c r="AH79" s="19">
        <v>54204.58</v>
      </c>
    </row>
    <row r="80" spans="1:34" x14ac:dyDescent="0.25">
      <c r="A80" s="25"/>
      <c r="B80" s="21">
        <v>1.5</v>
      </c>
      <c r="C80" s="4">
        <v>17</v>
      </c>
      <c r="D80" s="2" t="s">
        <v>21</v>
      </c>
      <c r="E80" s="14">
        <v>6800.37</v>
      </c>
      <c r="F80" s="15">
        <v>6800.37</v>
      </c>
      <c r="G80" s="16">
        <v>6800.37</v>
      </c>
      <c r="H80" s="15">
        <v>6800.37</v>
      </c>
      <c r="I80" s="15">
        <v>6800.37</v>
      </c>
      <c r="J80" s="16">
        <v>6800.37</v>
      </c>
      <c r="K80" s="14">
        <v>13977.02</v>
      </c>
      <c r="L80" s="15">
        <v>13975.47</v>
      </c>
      <c r="M80" s="16">
        <v>13972.59</v>
      </c>
      <c r="N80" s="15">
        <v>15135.97</v>
      </c>
      <c r="O80" s="15">
        <v>15134.84</v>
      </c>
      <c r="P80" s="16">
        <v>15133.71</v>
      </c>
      <c r="Q80" s="14">
        <v>23541.98</v>
      </c>
      <c r="R80" s="15">
        <v>23538.38</v>
      </c>
      <c r="S80" s="16">
        <v>23531.65</v>
      </c>
      <c r="T80" s="15">
        <v>26247.88</v>
      </c>
      <c r="U80" s="15">
        <v>26245.24</v>
      </c>
      <c r="V80" s="16">
        <v>26242.59</v>
      </c>
      <c r="W80" s="14">
        <v>33108.870000000003</v>
      </c>
      <c r="X80" s="15">
        <v>33103.21</v>
      </c>
      <c r="Y80" s="16">
        <v>33092.629999999997</v>
      </c>
      <c r="Z80" s="15">
        <v>37360.53</v>
      </c>
      <c r="AA80" s="15">
        <v>37356.379999999997</v>
      </c>
      <c r="AB80" s="16">
        <v>37352.230000000003</v>
      </c>
      <c r="AC80" s="14">
        <v>42675.69</v>
      </c>
      <c r="AD80" s="15">
        <v>42667.98</v>
      </c>
      <c r="AE80" s="16">
        <v>42653.54</v>
      </c>
      <c r="AF80" s="15">
        <v>48473.15</v>
      </c>
      <c r="AG80" s="15">
        <v>48467.49</v>
      </c>
      <c r="AH80" s="16">
        <v>48461.83</v>
      </c>
    </row>
    <row r="81" spans="1:34" x14ac:dyDescent="0.25">
      <c r="A81" s="25"/>
      <c r="B81" s="21">
        <v>1.5</v>
      </c>
      <c r="C81" s="4">
        <v>17</v>
      </c>
      <c r="D81" s="2" t="s">
        <v>21</v>
      </c>
      <c r="E81" s="14">
        <v>11705.37</v>
      </c>
      <c r="F81" s="15">
        <v>11705.37</v>
      </c>
      <c r="G81" s="16">
        <v>11705.37</v>
      </c>
      <c r="H81" s="15">
        <v>11705.37</v>
      </c>
      <c r="I81" s="15">
        <v>11705.37</v>
      </c>
      <c r="J81" s="16">
        <v>11705.37</v>
      </c>
      <c r="K81" s="14">
        <v>18882.02</v>
      </c>
      <c r="L81" s="15">
        <v>18880.47</v>
      </c>
      <c r="M81" s="16">
        <v>18877.59</v>
      </c>
      <c r="N81" s="15">
        <v>20040.97</v>
      </c>
      <c r="O81" s="15">
        <v>20039.84</v>
      </c>
      <c r="P81" s="16">
        <v>20038.71</v>
      </c>
      <c r="Q81" s="14">
        <v>28446.98</v>
      </c>
      <c r="R81" s="15">
        <v>28443.38</v>
      </c>
      <c r="S81" s="16">
        <v>28436.65</v>
      </c>
      <c r="T81" s="15">
        <v>31152.880000000001</v>
      </c>
      <c r="U81" s="15">
        <v>31150.240000000002</v>
      </c>
      <c r="V81" s="16">
        <v>31147.59</v>
      </c>
      <c r="W81" s="14">
        <v>38013.870000000003</v>
      </c>
      <c r="X81" s="15">
        <v>38008.21</v>
      </c>
      <c r="Y81" s="16">
        <v>37997.629999999997</v>
      </c>
      <c r="Z81" s="15">
        <v>42265.53</v>
      </c>
      <c r="AA81" s="15">
        <v>42261.38</v>
      </c>
      <c r="AB81" s="16">
        <v>42257.23</v>
      </c>
      <c r="AC81" s="14">
        <v>47580.69</v>
      </c>
      <c r="AD81" s="15">
        <v>47572.98</v>
      </c>
      <c r="AE81" s="16">
        <v>47558.54</v>
      </c>
      <c r="AF81" s="15">
        <v>53378.15</v>
      </c>
      <c r="AG81" s="15">
        <v>53372.49</v>
      </c>
      <c r="AH81" s="16">
        <v>53366.83</v>
      </c>
    </row>
    <row r="82" spans="1:34" ht="16.5" thickBot="1" x14ac:dyDescent="0.3">
      <c r="A82" s="25"/>
      <c r="B82" s="22">
        <v>1.5</v>
      </c>
      <c r="C82" s="10">
        <v>17</v>
      </c>
      <c r="D82" s="7" t="s">
        <v>21</v>
      </c>
      <c r="E82" s="17">
        <v>16610.37</v>
      </c>
      <c r="F82" s="18">
        <v>16610.37</v>
      </c>
      <c r="G82" s="19">
        <v>16610.37</v>
      </c>
      <c r="H82" s="18">
        <v>16610.37</v>
      </c>
      <c r="I82" s="18">
        <v>16610.37</v>
      </c>
      <c r="J82" s="19">
        <v>16610.37</v>
      </c>
      <c r="K82" s="17">
        <v>23787.02</v>
      </c>
      <c r="L82" s="18">
        <v>23785.47</v>
      </c>
      <c r="M82" s="19">
        <v>23782.59</v>
      </c>
      <c r="N82" s="18">
        <v>24945.97</v>
      </c>
      <c r="O82" s="18">
        <v>24944.84</v>
      </c>
      <c r="P82" s="19">
        <v>24943.71</v>
      </c>
      <c r="Q82" s="17">
        <v>33351.980000000003</v>
      </c>
      <c r="R82" s="18">
        <v>33348.379999999997</v>
      </c>
      <c r="S82" s="19">
        <v>33341.65</v>
      </c>
      <c r="T82" s="18">
        <v>36057.879999999997</v>
      </c>
      <c r="U82" s="18">
        <v>36055.24</v>
      </c>
      <c r="V82" s="19">
        <v>36052.589999999997</v>
      </c>
      <c r="W82" s="17">
        <v>42918.87</v>
      </c>
      <c r="X82" s="18">
        <v>42913.21</v>
      </c>
      <c r="Y82" s="19">
        <v>42902.63</v>
      </c>
      <c r="Z82" s="18">
        <v>47170.53</v>
      </c>
      <c r="AA82" s="18">
        <v>47166.38</v>
      </c>
      <c r="AB82" s="19">
        <v>47162.23</v>
      </c>
      <c r="AC82" s="17">
        <v>52485.69</v>
      </c>
      <c r="AD82" s="18">
        <v>52477.98</v>
      </c>
      <c r="AE82" s="19">
        <v>52463.54</v>
      </c>
      <c r="AF82" s="18">
        <v>58283.15</v>
      </c>
      <c r="AG82" s="18">
        <v>58277.49</v>
      </c>
      <c r="AH82" s="19">
        <v>58271.83</v>
      </c>
    </row>
    <row r="83" spans="1:34" x14ac:dyDescent="0.25">
      <c r="A83" s="25"/>
      <c r="B83" s="21">
        <v>1.8</v>
      </c>
      <c r="C83" s="4">
        <v>17</v>
      </c>
      <c r="D83" s="2" t="s">
        <v>21</v>
      </c>
      <c r="E83" s="14">
        <v>8905.6200000000008</v>
      </c>
      <c r="F83" s="15">
        <v>8905.6200000000008</v>
      </c>
      <c r="G83" s="16">
        <v>8905.6200000000008</v>
      </c>
      <c r="H83" s="15">
        <v>8905.6200000000008</v>
      </c>
      <c r="I83" s="15">
        <v>8905.6200000000008</v>
      </c>
      <c r="J83" s="16">
        <v>8905.6200000000008</v>
      </c>
      <c r="K83" s="14">
        <v>16082.27</v>
      </c>
      <c r="L83" s="15">
        <v>16080.72</v>
      </c>
      <c r="M83" s="16">
        <v>16077.84</v>
      </c>
      <c r="N83" s="15">
        <v>17241.22</v>
      </c>
      <c r="O83" s="15">
        <v>17240.09</v>
      </c>
      <c r="P83" s="16">
        <v>17238.96</v>
      </c>
      <c r="Q83" s="14">
        <v>25647.23</v>
      </c>
      <c r="R83" s="15">
        <v>25643.63</v>
      </c>
      <c r="S83" s="16">
        <v>25636.9</v>
      </c>
      <c r="T83" s="15">
        <v>28353.13</v>
      </c>
      <c r="U83" s="15">
        <v>28350.49</v>
      </c>
      <c r="V83" s="16">
        <v>28347.84</v>
      </c>
      <c r="W83" s="14">
        <v>35214.120000000003</v>
      </c>
      <c r="X83" s="15">
        <v>35208.46</v>
      </c>
      <c r="Y83" s="16">
        <v>35197.879999999997</v>
      </c>
      <c r="Z83" s="15">
        <v>39465.78</v>
      </c>
      <c r="AA83" s="15">
        <v>39461.629999999997</v>
      </c>
      <c r="AB83" s="16">
        <v>39457.480000000003</v>
      </c>
      <c r="AC83" s="14">
        <v>44780.94</v>
      </c>
      <c r="AD83" s="15">
        <v>44773.23</v>
      </c>
      <c r="AE83" s="16">
        <v>44758.79</v>
      </c>
      <c r="AF83" s="15">
        <v>50578.400000000001</v>
      </c>
      <c r="AG83" s="15">
        <v>50572.74</v>
      </c>
      <c r="AH83" s="16">
        <v>50567.08</v>
      </c>
    </row>
    <row r="84" spans="1:34" x14ac:dyDescent="0.25">
      <c r="A84" s="25"/>
      <c r="B84" s="21">
        <v>1.8</v>
      </c>
      <c r="C84" s="4">
        <v>17</v>
      </c>
      <c r="D84" s="2" t="s">
        <v>21</v>
      </c>
      <c r="E84" s="14">
        <v>14791.62</v>
      </c>
      <c r="F84" s="15">
        <v>14791.62</v>
      </c>
      <c r="G84" s="16">
        <v>14791.62</v>
      </c>
      <c r="H84" s="15">
        <v>14791.62</v>
      </c>
      <c r="I84" s="15">
        <v>14791.62</v>
      </c>
      <c r="J84" s="16">
        <v>14791.62</v>
      </c>
      <c r="K84" s="14">
        <v>21968.27</v>
      </c>
      <c r="L84" s="15">
        <v>21966.720000000001</v>
      </c>
      <c r="M84" s="16">
        <v>21963.84</v>
      </c>
      <c r="N84" s="15">
        <v>23127.22</v>
      </c>
      <c r="O84" s="15">
        <v>23126.09</v>
      </c>
      <c r="P84" s="16">
        <v>23124.959999999999</v>
      </c>
      <c r="Q84" s="14">
        <v>31533.23</v>
      </c>
      <c r="R84" s="15">
        <v>31529.63</v>
      </c>
      <c r="S84" s="16">
        <v>31522.9</v>
      </c>
      <c r="T84" s="15">
        <v>34239.129999999997</v>
      </c>
      <c r="U84" s="15">
        <v>34236.49</v>
      </c>
      <c r="V84" s="16">
        <v>34233.839999999997</v>
      </c>
      <c r="W84" s="14">
        <v>41100.120000000003</v>
      </c>
      <c r="X84" s="15">
        <v>41094.46</v>
      </c>
      <c r="Y84" s="16">
        <v>41083.879999999997</v>
      </c>
      <c r="Z84" s="15">
        <v>45351.78</v>
      </c>
      <c r="AA84" s="15">
        <v>45347.63</v>
      </c>
      <c r="AB84" s="16">
        <v>45343.48</v>
      </c>
      <c r="AC84" s="14">
        <v>50666.94</v>
      </c>
      <c r="AD84" s="15">
        <v>50659.23</v>
      </c>
      <c r="AE84" s="16">
        <v>50644.79</v>
      </c>
      <c r="AF84" s="15">
        <v>56464.4</v>
      </c>
      <c r="AG84" s="15">
        <v>56458.74</v>
      </c>
      <c r="AH84" s="16">
        <v>56453.08</v>
      </c>
    </row>
    <row r="85" spans="1:34" ht="16.5" thickBot="1" x14ac:dyDescent="0.3">
      <c r="A85" s="25"/>
      <c r="B85" s="22">
        <v>1.8</v>
      </c>
      <c r="C85" s="10">
        <v>17</v>
      </c>
      <c r="D85" s="7" t="s">
        <v>21</v>
      </c>
      <c r="E85" s="17">
        <v>20677.62</v>
      </c>
      <c r="F85" s="18">
        <v>20677.62</v>
      </c>
      <c r="G85" s="19">
        <v>20677.62</v>
      </c>
      <c r="H85" s="18">
        <v>20677.62</v>
      </c>
      <c r="I85" s="18">
        <v>20677.62</v>
      </c>
      <c r="J85" s="19">
        <v>20677.62</v>
      </c>
      <c r="K85" s="17">
        <v>27854.27</v>
      </c>
      <c r="L85" s="18">
        <v>27852.720000000001</v>
      </c>
      <c r="M85" s="19">
        <v>27849.84</v>
      </c>
      <c r="N85" s="18">
        <v>29013.22</v>
      </c>
      <c r="O85" s="18">
        <v>29012.09</v>
      </c>
      <c r="P85" s="19">
        <v>29010.959999999999</v>
      </c>
      <c r="Q85" s="17">
        <v>37419.230000000003</v>
      </c>
      <c r="R85" s="18">
        <v>37415.629999999997</v>
      </c>
      <c r="S85" s="19">
        <v>37408.9</v>
      </c>
      <c r="T85" s="18">
        <v>40125.129999999997</v>
      </c>
      <c r="U85" s="18">
        <v>40122.49</v>
      </c>
      <c r="V85" s="19">
        <v>40119.839999999997</v>
      </c>
      <c r="W85" s="17">
        <v>46986.12</v>
      </c>
      <c r="X85" s="18">
        <v>46980.46</v>
      </c>
      <c r="Y85" s="19">
        <v>46969.88</v>
      </c>
      <c r="Z85" s="18">
        <v>51237.78</v>
      </c>
      <c r="AA85" s="18">
        <v>51233.63</v>
      </c>
      <c r="AB85" s="19">
        <v>51229.48</v>
      </c>
      <c r="AC85" s="17">
        <v>56552.94</v>
      </c>
      <c r="AD85" s="18">
        <v>56545.23</v>
      </c>
      <c r="AE85" s="19">
        <v>56530.79</v>
      </c>
      <c r="AF85" s="18">
        <v>62350.400000000001</v>
      </c>
      <c r="AG85" s="18">
        <v>62344.74</v>
      </c>
      <c r="AH85" s="19">
        <v>62339.08</v>
      </c>
    </row>
    <row r="86" spans="1:34" x14ac:dyDescent="0.25">
      <c r="A86" s="25"/>
      <c r="B86" s="21">
        <v>2</v>
      </c>
      <c r="C86" s="4">
        <v>17</v>
      </c>
      <c r="D86" s="2" t="s">
        <v>21</v>
      </c>
      <c r="E86" s="14">
        <v>10309.120000000001</v>
      </c>
      <c r="F86" s="15">
        <v>10309.120000000001</v>
      </c>
      <c r="G86" s="16">
        <v>10309.120000000001</v>
      </c>
      <c r="H86" s="15">
        <v>10309.120000000001</v>
      </c>
      <c r="I86" s="15">
        <v>10309.120000000001</v>
      </c>
      <c r="J86" s="16">
        <v>10309.120000000001</v>
      </c>
      <c r="K86" s="14">
        <v>17485.77</v>
      </c>
      <c r="L86" s="15">
        <v>17484.22</v>
      </c>
      <c r="M86" s="16">
        <v>17481.34</v>
      </c>
      <c r="N86" s="15">
        <v>18644.72</v>
      </c>
      <c r="O86" s="15">
        <v>18643.59</v>
      </c>
      <c r="P86" s="16">
        <v>18642.46</v>
      </c>
      <c r="Q86" s="14">
        <v>27050.73</v>
      </c>
      <c r="R86" s="15">
        <v>27047.13</v>
      </c>
      <c r="S86" s="16">
        <v>27040.400000000001</v>
      </c>
      <c r="T86" s="15">
        <v>29756.63</v>
      </c>
      <c r="U86" s="15">
        <v>29753.99</v>
      </c>
      <c r="V86" s="16">
        <v>29751.34</v>
      </c>
      <c r="W86" s="14">
        <v>36617.620000000003</v>
      </c>
      <c r="X86" s="15">
        <v>36611.96</v>
      </c>
      <c r="Y86" s="16">
        <v>36601.379999999997</v>
      </c>
      <c r="Z86" s="15">
        <v>40869.279999999999</v>
      </c>
      <c r="AA86" s="15">
        <v>40865.129999999997</v>
      </c>
      <c r="AB86" s="16">
        <v>40860.980000000003</v>
      </c>
      <c r="AC86" s="14">
        <v>46184.44</v>
      </c>
      <c r="AD86" s="15">
        <v>46176.73</v>
      </c>
      <c r="AE86" s="16">
        <v>46162.29</v>
      </c>
      <c r="AF86" s="15">
        <v>51981.9</v>
      </c>
      <c r="AG86" s="15">
        <v>51976.24</v>
      </c>
      <c r="AH86" s="16">
        <v>51970.58</v>
      </c>
    </row>
    <row r="87" spans="1:34" x14ac:dyDescent="0.25">
      <c r="A87" s="25"/>
      <c r="B87" s="21">
        <v>2</v>
      </c>
      <c r="C87" s="4">
        <v>17</v>
      </c>
      <c r="D87" s="2" t="s">
        <v>21</v>
      </c>
      <c r="E87" s="14">
        <v>16849.12</v>
      </c>
      <c r="F87" s="15">
        <v>16849.12</v>
      </c>
      <c r="G87" s="16">
        <v>16849.12</v>
      </c>
      <c r="H87" s="15">
        <v>16849.12</v>
      </c>
      <c r="I87" s="15">
        <v>16849.12</v>
      </c>
      <c r="J87" s="16">
        <v>16849.12</v>
      </c>
      <c r="K87" s="14">
        <v>24025.77</v>
      </c>
      <c r="L87" s="15">
        <v>24024.22</v>
      </c>
      <c r="M87" s="16">
        <v>24021.34</v>
      </c>
      <c r="N87" s="15">
        <v>25184.720000000001</v>
      </c>
      <c r="O87" s="15">
        <v>25183.59</v>
      </c>
      <c r="P87" s="16">
        <v>25182.46</v>
      </c>
      <c r="Q87" s="14">
        <v>33590.730000000003</v>
      </c>
      <c r="R87" s="15">
        <v>33587.129999999997</v>
      </c>
      <c r="S87" s="16">
        <v>33580.400000000001</v>
      </c>
      <c r="T87" s="15">
        <v>36296.629999999997</v>
      </c>
      <c r="U87" s="15">
        <v>36293.99</v>
      </c>
      <c r="V87" s="16">
        <v>36291.339999999997</v>
      </c>
      <c r="W87" s="14">
        <v>43157.62</v>
      </c>
      <c r="X87" s="15">
        <v>43151.96</v>
      </c>
      <c r="Y87" s="16">
        <v>43141.38</v>
      </c>
      <c r="Z87" s="15">
        <v>47409.279999999999</v>
      </c>
      <c r="AA87" s="15">
        <v>47405.13</v>
      </c>
      <c r="AB87" s="16">
        <v>47400.98</v>
      </c>
      <c r="AC87" s="14">
        <v>52724.44</v>
      </c>
      <c r="AD87" s="15">
        <v>52716.73</v>
      </c>
      <c r="AE87" s="16">
        <v>52702.29</v>
      </c>
      <c r="AF87" s="15">
        <v>58521.9</v>
      </c>
      <c r="AG87" s="15">
        <v>58516.24</v>
      </c>
      <c r="AH87" s="16">
        <v>58510.58</v>
      </c>
    </row>
    <row r="88" spans="1:34" ht="16.5" thickBot="1" x14ac:dyDescent="0.3">
      <c r="A88" s="26"/>
      <c r="B88" s="22">
        <v>2</v>
      </c>
      <c r="C88" s="10">
        <v>17</v>
      </c>
      <c r="D88" s="7" t="s">
        <v>21</v>
      </c>
      <c r="E88" s="17">
        <v>23389.119999999999</v>
      </c>
      <c r="F88" s="18">
        <v>23389.119999999999</v>
      </c>
      <c r="G88" s="19">
        <v>23389.119999999999</v>
      </c>
      <c r="H88" s="18">
        <v>23389.119999999999</v>
      </c>
      <c r="I88" s="18">
        <v>23389.119999999999</v>
      </c>
      <c r="J88" s="19">
        <v>23389.119999999999</v>
      </c>
      <c r="K88" s="17">
        <v>30565.77</v>
      </c>
      <c r="L88" s="18">
        <v>30564.22</v>
      </c>
      <c r="M88" s="19">
        <v>30561.34</v>
      </c>
      <c r="N88" s="18">
        <v>31724.720000000001</v>
      </c>
      <c r="O88" s="18">
        <v>31723.59</v>
      </c>
      <c r="P88" s="19">
        <v>31722.46</v>
      </c>
      <c r="Q88" s="17">
        <v>40130.730000000003</v>
      </c>
      <c r="R88" s="18">
        <v>40127.129999999997</v>
      </c>
      <c r="S88" s="19">
        <v>40120.400000000001</v>
      </c>
      <c r="T88" s="18">
        <v>42836.63</v>
      </c>
      <c r="U88" s="18">
        <v>42833.99</v>
      </c>
      <c r="V88" s="19">
        <v>42831.34</v>
      </c>
      <c r="W88" s="17">
        <v>49697.62</v>
      </c>
      <c r="X88" s="18">
        <v>49691.96</v>
      </c>
      <c r="Y88" s="19">
        <v>49681.38</v>
      </c>
      <c r="Z88" s="18">
        <v>53949.279999999999</v>
      </c>
      <c r="AA88" s="18">
        <v>53945.13</v>
      </c>
      <c r="AB88" s="19">
        <v>53940.98</v>
      </c>
      <c r="AC88" s="17">
        <v>59264.44</v>
      </c>
      <c r="AD88" s="18">
        <v>59256.73</v>
      </c>
      <c r="AE88" s="19">
        <v>59242.29</v>
      </c>
      <c r="AF88" s="18">
        <v>65061.9</v>
      </c>
      <c r="AG88" s="18">
        <v>65056.24</v>
      </c>
      <c r="AH88" s="19">
        <v>65050.58</v>
      </c>
    </row>
  </sheetData>
  <autoFilter ref="B4:D88" xr:uid="{4FE14807-A946-AA42-9FF2-F7AD64B07D9F}"/>
  <mergeCells count="23">
    <mergeCell ref="W1:AB1"/>
    <mergeCell ref="AC1:AH1"/>
    <mergeCell ref="N2:P2"/>
    <mergeCell ref="Q2:S2"/>
    <mergeCell ref="A1:D1"/>
    <mergeCell ref="E1:J1"/>
    <mergeCell ref="K1:P1"/>
    <mergeCell ref="Q1:V1"/>
    <mergeCell ref="A3:D3"/>
    <mergeCell ref="A2:D2"/>
    <mergeCell ref="E2:G2"/>
    <mergeCell ref="H2:J2"/>
    <mergeCell ref="K2:M2"/>
    <mergeCell ref="T2:V2"/>
    <mergeCell ref="W2:Y2"/>
    <mergeCell ref="Z2:AB2"/>
    <mergeCell ref="AC2:AE2"/>
    <mergeCell ref="AF2:AH2"/>
    <mergeCell ref="E4:AH4"/>
    <mergeCell ref="A5:A25"/>
    <mergeCell ref="A26:A46"/>
    <mergeCell ref="A47:A67"/>
    <mergeCell ref="A68:A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Tomato AV</vt:lpstr>
      <vt:lpstr>Table 1</vt:lpstr>
      <vt:lpstr>Strawberry AV</vt:lpstr>
      <vt:lpstr>Table 2</vt:lpstr>
      <vt:lpstr>Squash AV</vt:lpstr>
      <vt:lpstr>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Bijesh Mishra</dc:creator>
  <cp:lastModifiedBy>Bijesh Mishra</cp:lastModifiedBy>
  <dcterms:created xsi:type="dcterms:W3CDTF">2024-07-07T18:12:40Z</dcterms:created>
  <dcterms:modified xsi:type="dcterms:W3CDTF">2024-07-22T19:48:10Z</dcterms:modified>
</cp:coreProperties>
</file>