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10" documentId="11_B11C8066CBDFECC5838A5044B981EE560BC06584" xr6:coauthVersionLast="47" xr6:coauthVersionMax="47" xr10:uidLastSave="{7478CA5E-D8B9-432A-8213-25DEA5E49AAE}"/>
  <bookViews>
    <workbookView xWindow="2868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<sst xmlns="http://schemas.openxmlformats.org/spreadsheetml/2006/main" count="97" uniqueCount="97">
  <si>
    <t>Row_Names</t>
  </si>
  <si>
    <t>0.1 Fixed 4.6</t>
  </si>
  <si>
    <t>0.1 Fixed 6.4</t>
  </si>
  <si>
    <t>0.1 Fixed 8.2</t>
  </si>
  <si>
    <t>0.1 Tracking 4.6</t>
  </si>
  <si>
    <t>0.1 Tracking 6.4</t>
  </si>
  <si>
    <t>0.1 Tracking 8.2</t>
  </si>
  <si>
    <t>0.2 Fixed 4.6</t>
  </si>
  <si>
    <t>0.2 Fixed 6.4</t>
  </si>
  <si>
    <t>0.2 Fixed 8.2</t>
  </si>
  <si>
    <t>0.2 Tracking 4.6</t>
  </si>
  <si>
    <t>0.2 Tracking 6.4</t>
  </si>
  <si>
    <t>0.2 Tracking 8.2</t>
  </si>
  <si>
    <t>0.3 Fixed 4.6</t>
  </si>
  <si>
    <t>0.3 Fixed 6.4</t>
  </si>
  <si>
    <t>0.3 Fixed 8.2</t>
  </si>
  <si>
    <t>0.3 Tracking 4.6</t>
  </si>
  <si>
    <t>0.3 Tracking 6.4</t>
  </si>
  <si>
    <t>0.3 Tracking 8.2</t>
  </si>
  <si>
    <t>0.4 Fixed 4.6</t>
  </si>
  <si>
    <t>0.4 Fixed 6.4</t>
  </si>
  <si>
    <t>0.4 Fixed 8.2</t>
  </si>
  <si>
    <t>0.4 Tracking 4.6</t>
  </si>
  <si>
    <t>0.4 Tracking 6.4</t>
  </si>
  <si>
    <t>0.4 Tracking 8.2</t>
  </si>
  <si>
    <t>0.5 Fixed 4.6</t>
  </si>
  <si>
    <t>0.5 Fixed 6.4</t>
  </si>
  <si>
    <t>0.5 Fixed 8.2</t>
  </si>
  <si>
    <t>0.5 Tracking 4.6</t>
  </si>
  <si>
    <t>0.5 Tracking 6.4</t>
  </si>
  <si>
    <t>0.5 Tracking 8.2</t>
  </si>
  <si>
    <t>0.6 Fixed 4.6</t>
  </si>
  <si>
    <t>0.6 Fixed 6.4</t>
  </si>
  <si>
    <t>0.6 Fixed 8.2</t>
  </si>
  <si>
    <t>0.6 Tracking 4.6</t>
  </si>
  <si>
    <t>0.6 Tracking 6.4</t>
  </si>
  <si>
    <t>0.6 Tracking 8.2</t>
  </si>
  <si>
    <t>0.7 Fixed 4.6</t>
  </si>
  <si>
    <t>0.7 Fixed 6.4</t>
  </si>
  <si>
    <t>0.7 Fixed 8.2</t>
  </si>
  <si>
    <t>0.7 Tracking 4.6</t>
  </si>
  <si>
    <t>0.7 Tracking 6.4</t>
  </si>
  <si>
    <t>0.7 Tracking 8.2</t>
  </si>
  <si>
    <t>0.8 Fixed 4.6</t>
  </si>
  <si>
    <t>0.8 Fixed 6.4</t>
  </si>
  <si>
    <t>0.8 Fixed 8.2</t>
  </si>
  <si>
    <t>0.8 Tracking 4.6</t>
  </si>
  <si>
    <t>0.8 Tracking 6.4</t>
  </si>
  <si>
    <t>0.8 Tracking 8.2</t>
  </si>
  <si>
    <t>0.9 Fixed 4.6</t>
  </si>
  <si>
    <t>0.9 Fixed 6.4</t>
  </si>
  <si>
    <t>0.9 Fixed 8.2</t>
  </si>
  <si>
    <t>0.9 Tracking 4.6</t>
  </si>
  <si>
    <t>0.9 Tracking 6.4</t>
  </si>
  <si>
    <t>0.9 Tracking 8.2</t>
  </si>
  <si>
    <t>1.0 Fixed 4.6</t>
  </si>
  <si>
    <t>1.0 Fixed 6.4</t>
  </si>
  <si>
    <t>1.0 Fixed 8.2</t>
  </si>
  <si>
    <t>1.0 Tracking 4.6</t>
  </si>
  <si>
    <t>1.0 Tracking 6.4</t>
  </si>
  <si>
    <t>1.0 Tracking 8.2</t>
  </si>
  <si>
    <t>Northern 0.5 3</t>
  </si>
  <si>
    <t>Northern 0.5 6</t>
  </si>
  <si>
    <t>Northern 0.5 9</t>
  </si>
  <si>
    <t>Northern 1.0 3</t>
  </si>
  <si>
    <t>Northern 1.0 6</t>
  </si>
  <si>
    <t>Northern 1.0 9</t>
  </si>
  <si>
    <t>Northern 1.5 3</t>
  </si>
  <si>
    <t>Northern 1.5 6</t>
  </si>
  <si>
    <t>Northern 1.5 9</t>
  </si>
  <si>
    <t>Central 0.5 3</t>
  </si>
  <si>
    <t>Central 0.5 6</t>
  </si>
  <si>
    <t>Central 0.5 9</t>
  </si>
  <si>
    <t>Central 1.0 3</t>
  </si>
  <si>
    <t>Central 1.0 6</t>
  </si>
  <si>
    <t>Central 1.0 9</t>
  </si>
  <si>
    <t>Central 1.5 3</t>
  </si>
  <si>
    <t>Central 1.5 6</t>
  </si>
  <si>
    <t>Central 1.5 9</t>
  </si>
  <si>
    <t>Black Belt 0.5 3</t>
  </si>
  <si>
    <t>Black Belt 0.5 6</t>
  </si>
  <si>
    <t>Black Belt 0.5 9</t>
  </si>
  <si>
    <t>Black Belt 1.0 3</t>
  </si>
  <si>
    <t>Black Belt 1.0 6</t>
  </si>
  <si>
    <t>Black Belt 1.0 9</t>
  </si>
  <si>
    <t>Black Belt 1.5 3</t>
  </si>
  <si>
    <t>Black Belt 1.5 6</t>
  </si>
  <si>
    <t>Black Belt 1.5 9</t>
  </si>
  <si>
    <t>Southern 0.5 3</t>
  </si>
  <si>
    <t>Southern 0.5 6</t>
  </si>
  <si>
    <t>Southern 0.5 9</t>
  </si>
  <si>
    <t>Southern 1.0 3</t>
  </si>
  <si>
    <t>Southern 1.0 6</t>
  </si>
  <si>
    <t>Southern 1.0 9</t>
  </si>
  <si>
    <t>Southern 1.5 3</t>
  </si>
  <si>
    <t>Southern 1.5 6</t>
  </si>
  <si>
    <t>Southern 1.5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</si>
</sst>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37" totalsRowShown="0">
  <autoFilter ref="A1:BI37" xr:uid="{00000000-0009-0000-0100-000001000000}"/>
  <tableColumns count="61">
    <tableColumn id="1" xr3:uid="{00000000-0010-0000-0000-000001000000}" name="Row_Names"/>
    <tableColumn id="2" xr3:uid="{00000000-0010-0000-0000-000002000000}" name="0.1 Fixed 4.6"/>
    <tableColumn id="3" xr3:uid="{00000000-0010-0000-0000-000003000000}" name="0.1 Fixed 6.4"/>
    <tableColumn id="4" xr3:uid="{00000000-0010-0000-0000-000004000000}" name="0.1 Fixed 8.2"/>
    <tableColumn id="5" xr3:uid="{00000000-0010-0000-0000-000005000000}" name="0.1 Tracking 4.6"/>
    <tableColumn id="6" xr3:uid="{00000000-0010-0000-0000-000006000000}" name="0.1 Tracking 6.4"/>
    <tableColumn id="7" xr3:uid="{00000000-0010-0000-0000-000007000000}" name="0.1 Tracking 8.2"/>
    <tableColumn id="8" xr3:uid="{00000000-0010-0000-0000-000008000000}" name="0.2 Fixed 4.6"/>
    <tableColumn id="9" xr3:uid="{00000000-0010-0000-0000-000009000000}" name="0.2 Fixed 6.4"/>
    <tableColumn id="10" xr3:uid="{00000000-0010-0000-0000-00000A000000}" name="0.2 Fixed 8.2"/>
    <tableColumn id="11" xr3:uid="{00000000-0010-0000-0000-00000B000000}" name="0.2 Tracking 4.6"/>
    <tableColumn id="12" xr3:uid="{00000000-0010-0000-0000-00000C000000}" name="0.2 Tracking 6.4"/>
    <tableColumn id="13" xr3:uid="{00000000-0010-0000-0000-00000D000000}" name="0.2 Tracking 8.2"/>
    <tableColumn id="14" xr3:uid="{00000000-0010-0000-0000-00000E000000}" name="0.3 Fixed 4.6"/>
    <tableColumn id="15" xr3:uid="{00000000-0010-0000-0000-00000F000000}" name="0.3 Fixed 6.4"/>
    <tableColumn id="16" xr3:uid="{00000000-0010-0000-0000-000010000000}" name="0.3 Fixed 8.2"/>
    <tableColumn id="17" xr3:uid="{00000000-0010-0000-0000-000011000000}" name="0.3 Tracking 4.6"/>
    <tableColumn id="18" xr3:uid="{00000000-0010-0000-0000-000012000000}" name="0.3 Tracking 6.4"/>
    <tableColumn id="19" xr3:uid="{00000000-0010-0000-0000-000013000000}" name="0.3 Tracking 8.2"/>
    <tableColumn id="20" xr3:uid="{00000000-0010-0000-0000-000014000000}" name="0.4 Fixed 4.6"/>
    <tableColumn id="21" xr3:uid="{00000000-0010-0000-0000-000015000000}" name="0.4 Fixed 6.4"/>
    <tableColumn id="22" xr3:uid="{00000000-0010-0000-0000-000016000000}" name="0.4 Fixed 8.2"/>
    <tableColumn id="23" xr3:uid="{00000000-0010-0000-0000-000017000000}" name="0.4 Tracking 4.6"/>
    <tableColumn id="24" xr3:uid="{00000000-0010-0000-0000-000018000000}" name="0.4 Tracking 6.4"/>
    <tableColumn id="25" xr3:uid="{00000000-0010-0000-0000-000019000000}" name="0.4 Tracking 8.2"/>
    <tableColumn id="26" xr3:uid="{00000000-0010-0000-0000-00001A000000}" name="0.5 Fixed 4.6"/>
    <tableColumn id="27" xr3:uid="{00000000-0010-0000-0000-00001B000000}" name="0.5 Fixed 6.4"/>
    <tableColumn id="28" xr3:uid="{00000000-0010-0000-0000-00001C000000}" name="0.5 Fixed 8.2"/>
    <tableColumn id="29" xr3:uid="{00000000-0010-0000-0000-00001D000000}" name="0.5 Tracking 4.6"/>
    <tableColumn id="30" xr3:uid="{00000000-0010-0000-0000-00001E000000}" name="0.5 Tracking 6.4"/>
    <tableColumn id="31" xr3:uid="{00000000-0010-0000-0000-00001F000000}" name="0.5 Tracking 8.2"/>
    <tableColumn id="32" xr3:uid="{00000000-0010-0000-0000-000020000000}" name="0.6 Fixed 4.6"/>
    <tableColumn id="33" xr3:uid="{00000000-0010-0000-0000-000021000000}" name="0.6 Fixed 6.4"/>
    <tableColumn id="34" xr3:uid="{00000000-0010-0000-0000-000022000000}" name="0.6 Fixed 8.2"/>
    <tableColumn id="35" xr3:uid="{00000000-0010-0000-0000-000023000000}" name="0.6 Tracking 4.6"/>
    <tableColumn id="36" xr3:uid="{00000000-0010-0000-0000-000024000000}" name="0.6 Tracking 6.4"/>
    <tableColumn id="37" xr3:uid="{00000000-0010-0000-0000-000025000000}" name="0.6 Tracking 8.2"/>
    <tableColumn id="38" xr3:uid="{00000000-0010-0000-0000-000026000000}" name="0.7 Fixed 4.6"/>
    <tableColumn id="39" xr3:uid="{00000000-0010-0000-0000-000027000000}" name="0.7 Fixed 6.4"/>
    <tableColumn id="40" xr3:uid="{00000000-0010-0000-0000-000028000000}" name="0.7 Fixed 8.2"/>
    <tableColumn id="41" xr3:uid="{00000000-0010-0000-0000-000029000000}" name="0.7 Tracking 4.6"/>
    <tableColumn id="42" xr3:uid="{00000000-0010-0000-0000-00002A000000}" name="0.7 Tracking 6.4"/>
    <tableColumn id="43" xr3:uid="{00000000-0010-0000-0000-00002B000000}" name="0.7 Tracking 8.2"/>
    <tableColumn id="44" xr3:uid="{00000000-0010-0000-0000-00002C000000}" name="0.8 Fixed 4.6"/>
    <tableColumn id="45" xr3:uid="{00000000-0010-0000-0000-00002D000000}" name="0.8 Fixed 6.4"/>
    <tableColumn id="46" xr3:uid="{00000000-0010-0000-0000-00002E000000}" name="0.8 Fixed 8.2"/>
    <tableColumn id="47" xr3:uid="{00000000-0010-0000-0000-00002F000000}" name="0.8 Tracking 4.6"/>
    <tableColumn id="48" xr3:uid="{00000000-0010-0000-0000-000030000000}" name="0.8 Tracking 6.4"/>
    <tableColumn id="49" xr3:uid="{00000000-0010-0000-0000-000031000000}" name="0.8 Tracking 8.2"/>
    <tableColumn id="50" xr3:uid="{00000000-0010-0000-0000-000032000000}" name="0.9 Fixed 4.6"/>
    <tableColumn id="51" xr3:uid="{00000000-0010-0000-0000-000033000000}" name="0.9 Fixed 6.4"/>
    <tableColumn id="52" xr3:uid="{00000000-0010-0000-0000-000034000000}" name="0.9 Fixed 8.2"/>
    <tableColumn id="53" xr3:uid="{00000000-0010-0000-0000-000035000000}" name="0.9 Tracking 4.6"/>
    <tableColumn id="54" xr3:uid="{00000000-0010-0000-0000-000036000000}" name="0.9 Tracking 6.4"/>
    <tableColumn id="55" xr3:uid="{00000000-0010-0000-0000-000037000000}" name="0.9 Tracking 8.2"/>
    <tableColumn id="56" xr3:uid="{00000000-0010-0000-0000-000038000000}" name="1.0 Fixed 4.6"/>
    <tableColumn id="57" xr3:uid="{00000000-0010-0000-0000-000039000000}" name="1.0 Fixed 6.4"/>
    <tableColumn id="58" xr3:uid="{00000000-0010-0000-0000-00003A000000}" name="1.0 Fixed 8.2"/>
    <tableColumn id="59" xr3:uid="{00000000-0010-0000-0000-00003B000000}" name="1.0 Tracking 4.6"/>
    <tableColumn id="60" xr3:uid="{00000000-0010-0000-0000-00003C000000}" name="1.0 Tracking 6.4"/>
    <tableColumn id="61" xr3:uid="{00000000-0010-0000-0000-00003D000000}" name="1.0 Tracking 8.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tabSelected="1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S13" sqref="AS13"/>
    </sheetView>
  </sheetViews>
  <sheetFormatPr defaultRowHeight="15" x14ac:dyDescent="0.25"/>
  <cols>
    <col min="1" max="1" width="14.28515625" bestFit="1" customWidth="1"/>
    <col min="2" max="4" width="14.140625" bestFit="1" customWidth="1"/>
    <col min="5" max="7" width="16.85546875" bestFit="1" customWidth="1"/>
    <col min="8" max="10" width="14.140625" bestFit="1" customWidth="1"/>
    <col min="11" max="13" width="16.85546875" bestFit="1" customWidth="1"/>
    <col min="14" max="16" width="14.140625" bestFit="1" customWidth="1"/>
    <col min="17" max="19" width="16.85546875" bestFit="1" customWidth="1"/>
    <col min="20" max="22" width="14.140625" bestFit="1" customWidth="1"/>
    <col min="23" max="25" width="16.85546875" bestFit="1" customWidth="1"/>
    <col min="26" max="28" width="14.140625" bestFit="1" customWidth="1"/>
    <col min="29" max="31" width="16.85546875" bestFit="1" customWidth="1"/>
    <col min="32" max="34" width="14.140625" bestFit="1" customWidth="1"/>
    <col min="35" max="37" width="16.85546875" bestFit="1" customWidth="1"/>
    <col min="38" max="40" width="14.140625" bestFit="1" customWidth="1"/>
    <col min="41" max="43" width="16.85546875" bestFit="1" customWidth="1"/>
    <col min="44" max="46" width="14.140625" bestFit="1" customWidth="1"/>
    <col min="47" max="49" width="16.85546875" bestFit="1" customWidth="1"/>
    <col min="50" max="52" width="14.140625" bestFit="1" customWidth="1"/>
    <col min="53" max="55" width="16.85546875" bestFit="1" customWidth="1"/>
    <col min="56" max="58" width="14.140625" bestFit="1" customWidth="1"/>
    <col min="59" max="61" width="16.8554687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 t="s">
        <v>61</v>
      </c>
      <c r="B2">
        <v>-7182.85</v>
      </c>
      <c r="C2">
        <v>-7349.4</v>
      </c>
      <c r="D2">
        <v>-7660.87</v>
      </c>
      <c r="E2">
        <v>-7016.23</v>
      </c>
      <c r="F2">
        <v>-7138.44</v>
      </c>
      <c r="G2">
        <v>-7260.65</v>
      </c>
      <c r="H2">
        <v>-5683.5</v>
      </c>
      <c r="I2">
        <v>-6183.16</v>
      </c>
      <c r="J2">
        <v>-7117.58</v>
      </c>
      <c r="K2">
        <v>-5184.07</v>
      </c>
      <c r="L2">
        <v>-5550.7</v>
      </c>
      <c r="M2">
        <v>-5917.33</v>
      </c>
      <c r="N2">
        <v>-4934.83</v>
      </c>
      <c r="O2">
        <v>-5601.04</v>
      </c>
      <c r="P2">
        <v>-6846.94</v>
      </c>
      <c r="Q2">
        <v>-4268.03</v>
      </c>
      <c r="R2">
        <v>-4756.87</v>
      </c>
      <c r="S2">
        <v>-5245.71</v>
      </c>
      <c r="T2">
        <v>-3436.65</v>
      </c>
      <c r="U2">
        <v>-4435.97</v>
      </c>
      <c r="V2">
        <v>-6304.81</v>
      </c>
      <c r="W2">
        <v>-2436.7600000000002</v>
      </c>
      <c r="X2">
        <v>-3170.02</v>
      </c>
      <c r="Y2">
        <v>-3903.28</v>
      </c>
      <c r="Z2">
        <v>-2687.28</v>
      </c>
      <c r="AA2">
        <v>-3853.15</v>
      </c>
      <c r="AB2">
        <v>-6033.46</v>
      </c>
      <c r="AC2">
        <v>-1520.77</v>
      </c>
      <c r="AD2">
        <v>-2376.2399999999998</v>
      </c>
      <c r="AE2">
        <v>-3231.71</v>
      </c>
      <c r="AF2">
        <v>-1188.45</v>
      </c>
      <c r="AG2">
        <v>-2687.42</v>
      </c>
      <c r="AH2">
        <v>-5490.68</v>
      </c>
      <c r="AI2">
        <v>311.11</v>
      </c>
      <c r="AJ2">
        <v>-788.78</v>
      </c>
      <c r="AK2">
        <v>-1888.67</v>
      </c>
      <c r="AL2">
        <v>-439.08</v>
      </c>
      <c r="AM2">
        <v>-2104.6</v>
      </c>
      <c r="AN2">
        <v>-5219.34</v>
      </c>
      <c r="AO2">
        <v>1227.0999999999999</v>
      </c>
      <c r="AP2">
        <v>5</v>
      </c>
      <c r="AQ2">
        <v>-1217.0999999999999</v>
      </c>
      <c r="AR2">
        <v>1059.7</v>
      </c>
      <c r="AS2">
        <v>-938.92</v>
      </c>
      <c r="AT2">
        <v>-4676.6099999999997</v>
      </c>
      <c r="AU2">
        <v>3059.03</v>
      </c>
      <c r="AV2">
        <v>1592.51</v>
      </c>
      <c r="AW2">
        <v>125.98</v>
      </c>
      <c r="AX2">
        <v>1809.12</v>
      </c>
      <c r="AY2">
        <v>-356.06</v>
      </c>
      <c r="AZ2">
        <v>-4405.22</v>
      </c>
      <c r="BA2">
        <v>3974.97</v>
      </c>
      <c r="BB2">
        <v>2386.2399999999998</v>
      </c>
      <c r="BC2">
        <v>797.51</v>
      </c>
      <c r="BD2">
        <v>3307.85</v>
      </c>
      <c r="BE2">
        <v>809.57</v>
      </c>
      <c r="BF2">
        <v>-3862.53</v>
      </c>
      <c r="BG2">
        <v>5806.85</v>
      </c>
      <c r="BH2">
        <v>3973.7</v>
      </c>
      <c r="BI2">
        <v>2140.5500000000002</v>
      </c>
    </row>
    <row r="3" spans="1:61" x14ac:dyDescent="0.25">
      <c r="A3" t="s">
        <v>62</v>
      </c>
      <c r="B3">
        <v>-2568.85</v>
      </c>
      <c r="C3">
        <v>-2735.4</v>
      </c>
      <c r="D3">
        <v>-3046.87</v>
      </c>
      <c r="E3">
        <v>-2402.23</v>
      </c>
      <c r="F3">
        <v>-2524.44</v>
      </c>
      <c r="G3">
        <v>-2646.65</v>
      </c>
      <c r="H3">
        <v>-1069.5</v>
      </c>
      <c r="I3">
        <v>-1569.16</v>
      </c>
      <c r="J3">
        <v>-2503.58</v>
      </c>
      <c r="K3">
        <v>-570.07000000000005</v>
      </c>
      <c r="L3">
        <v>-936.7</v>
      </c>
      <c r="M3">
        <v>-1303.33</v>
      </c>
      <c r="N3">
        <v>-320.83</v>
      </c>
      <c r="O3">
        <v>-987.04</v>
      </c>
      <c r="P3">
        <v>-2232.94</v>
      </c>
      <c r="Q3">
        <v>345.97</v>
      </c>
      <c r="R3">
        <v>-142.87</v>
      </c>
      <c r="S3">
        <v>-631.71</v>
      </c>
      <c r="T3">
        <v>1177.3499999999999</v>
      </c>
      <c r="U3">
        <v>178.03</v>
      </c>
      <c r="V3">
        <v>-1690.81</v>
      </c>
      <c r="W3">
        <v>2177.2399999999998</v>
      </c>
      <c r="X3">
        <v>1443.98</v>
      </c>
      <c r="Y3">
        <v>710.72</v>
      </c>
      <c r="Z3">
        <v>1926.72</v>
      </c>
      <c r="AA3">
        <v>760.85</v>
      </c>
      <c r="AB3">
        <v>-1419.46</v>
      </c>
      <c r="AC3">
        <v>3093.23</v>
      </c>
      <c r="AD3">
        <v>2237.7600000000002</v>
      </c>
      <c r="AE3">
        <v>1382.29</v>
      </c>
      <c r="AF3">
        <v>3425.55</v>
      </c>
      <c r="AG3">
        <v>1926.58</v>
      </c>
      <c r="AH3">
        <v>-876.68</v>
      </c>
      <c r="AI3">
        <v>4925.1099999999997</v>
      </c>
      <c r="AJ3">
        <v>3825.22</v>
      </c>
      <c r="AK3">
        <v>2725.33</v>
      </c>
      <c r="AL3">
        <v>4174.92</v>
      </c>
      <c r="AM3">
        <v>2509.4</v>
      </c>
      <c r="AN3">
        <v>-605.34</v>
      </c>
      <c r="AO3">
        <v>5841.1</v>
      </c>
      <c r="AP3">
        <v>4619</v>
      </c>
      <c r="AQ3">
        <v>3396.9</v>
      </c>
      <c r="AR3">
        <v>5673.7</v>
      </c>
      <c r="AS3">
        <v>3675.08</v>
      </c>
      <c r="AT3">
        <v>-62.61</v>
      </c>
      <c r="AU3">
        <v>7673.03</v>
      </c>
      <c r="AV3">
        <v>6206.51</v>
      </c>
      <c r="AW3">
        <v>4739.9799999999996</v>
      </c>
      <c r="AX3">
        <v>6423.12</v>
      </c>
      <c r="AY3">
        <v>4257.9399999999996</v>
      </c>
      <c r="AZ3">
        <v>208.78</v>
      </c>
      <c r="BA3">
        <v>8588.9699999999993</v>
      </c>
      <c r="BB3">
        <v>7000.24</v>
      </c>
      <c r="BC3">
        <v>5411.51</v>
      </c>
      <c r="BD3">
        <v>7921.85</v>
      </c>
      <c r="BE3">
        <v>5423.57</v>
      </c>
      <c r="BF3">
        <v>751.47</v>
      </c>
      <c r="BG3">
        <v>10420.85</v>
      </c>
      <c r="BH3">
        <v>8587.7000000000007</v>
      </c>
      <c r="BI3">
        <v>6754.55</v>
      </c>
    </row>
    <row r="4" spans="1:61" x14ac:dyDescent="0.25">
      <c r="A4" t="s">
        <v>63</v>
      </c>
      <c r="B4">
        <v>2045.15</v>
      </c>
      <c r="C4">
        <v>1878.6</v>
      </c>
      <c r="D4">
        <v>1567.13</v>
      </c>
      <c r="E4">
        <v>2211.77</v>
      </c>
      <c r="F4">
        <v>2089.56</v>
      </c>
      <c r="G4">
        <v>1967.35</v>
      </c>
      <c r="H4">
        <v>3544.5</v>
      </c>
      <c r="I4">
        <v>3044.84</v>
      </c>
      <c r="J4">
        <v>2110.42</v>
      </c>
      <c r="K4">
        <v>4043.93</v>
      </c>
      <c r="L4">
        <v>3677.3</v>
      </c>
      <c r="M4">
        <v>3310.67</v>
      </c>
      <c r="N4">
        <v>4293.17</v>
      </c>
      <c r="O4">
        <v>3626.96</v>
      </c>
      <c r="P4">
        <v>2381.06</v>
      </c>
      <c r="Q4">
        <v>4959.97</v>
      </c>
      <c r="R4">
        <v>4471.13</v>
      </c>
      <c r="S4">
        <v>3982.29</v>
      </c>
      <c r="T4">
        <v>5791.35</v>
      </c>
      <c r="U4">
        <v>4792.03</v>
      </c>
      <c r="V4">
        <v>2923.19</v>
      </c>
      <c r="W4">
        <v>6791.24</v>
      </c>
      <c r="X4">
        <v>6057.98</v>
      </c>
      <c r="Y4">
        <v>5324.72</v>
      </c>
      <c r="Z4">
        <v>6540.72</v>
      </c>
      <c r="AA4">
        <v>5374.85</v>
      </c>
      <c r="AB4">
        <v>3194.54</v>
      </c>
      <c r="AC4">
        <v>7707.23</v>
      </c>
      <c r="AD4">
        <v>6851.76</v>
      </c>
      <c r="AE4">
        <v>5996.29</v>
      </c>
      <c r="AF4">
        <v>8039.55</v>
      </c>
      <c r="AG4">
        <v>6540.58</v>
      </c>
      <c r="AH4">
        <v>3737.32</v>
      </c>
      <c r="AI4">
        <v>9539.11</v>
      </c>
      <c r="AJ4">
        <v>8439.2199999999993</v>
      </c>
      <c r="AK4">
        <v>7339.33</v>
      </c>
      <c r="AL4">
        <v>8788.92</v>
      </c>
      <c r="AM4">
        <v>7123.4</v>
      </c>
      <c r="AN4">
        <v>4008.66</v>
      </c>
      <c r="AO4">
        <v>10455.1</v>
      </c>
      <c r="AP4">
        <v>9233</v>
      </c>
      <c r="AQ4">
        <v>8010.9</v>
      </c>
      <c r="AR4">
        <v>10287.700000000001</v>
      </c>
      <c r="AS4">
        <v>8289.08</v>
      </c>
      <c r="AT4">
        <v>4551.3900000000003</v>
      </c>
      <c r="AU4">
        <v>12287.03</v>
      </c>
      <c r="AV4">
        <v>10820.51</v>
      </c>
      <c r="AW4">
        <v>9353.98</v>
      </c>
      <c r="AX4">
        <v>11037.12</v>
      </c>
      <c r="AY4">
        <v>8871.94</v>
      </c>
      <c r="AZ4">
        <v>4822.78</v>
      </c>
      <c r="BA4">
        <v>13202.97</v>
      </c>
      <c r="BB4">
        <v>11614.24</v>
      </c>
      <c r="BC4">
        <v>10025.51</v>
      </c>
      <c r="BD4">
        <v>12535.85</v>
      </c>
      <c r="BE4">
        <v>10037.57</v>
      </c>
      <c r="BF4">
        <v>5365.47</v>
      </c>
      <c r="BG4">
        <v>15034.85</v>
      </c>
      <c r="BH4">
        <v>13201.7</v>
      </c>
      <c r="BI4">
        <v>11368.55</v>
      </c>
    </row>
    <row r="5" spans="1:61" x14ac:dyDescent="0.25">
      <c r="A5" t="s">
        <v>64</v>
      </c>
      <c r="B5">
        <v>-4299.51</v>
      </c>
      <c r="C5">
        <v>-4466.0600000000004</v>
      </c>
      <c r="D5">
        <v>-4777.54</v>
      </c>
      <c r="E5">
        <v>-4132.8900000000003</v>
      </c>
      <c r="F5">
        <v>-4255.1000000000004</v>
      </c>
      <c r="G5">
        <v>-4377.3100000000004</v>
      </c>
      <c r="H5">
        <v>-2800.17</v>
      </c>
      <c r="I5">
        <v>-3299.82</v>
      </c>
      <c r="J5">
        <v>-4234.24</v>
      </c>
      <c r="K5">
        <v>-2300.73</v>
      </c>
      <c r="L5">
        <v>-2667.36</v>
      </c>
      <c r="M5">
        <v>-3033.99</v>
      </c>
      <c r="N5">
        <v>-2051.5</v>
      </c>
      <c r="O5">
        <v>-2717.7</v>
      </c>
      <c r="P5">
        <v>-3963.6</v>
      </c>
      <c r="Q5">
        <v>-1384.7</v>
      </c>
      <c r="R5">
        <v>-1873.54</v>
      </c>
      <c r="S5">
        <v>-2362.38</v>
      </c>
      <c r="T5">
        <v>-553.32000000000005</v>
      </c>
      <c r="U5">
        <v>-1552.63</v>
      </c>
      <c r="V5">
        <v>-3421.47</v>
      </c>
      <c r="W5">
        <v>446.58</v>
      </c>
      <c r="X5">
        <v>-286.68</v>
      </c>
      <c r="Y5">
        <v>-1019.94</v>
      </c>
      <c r="Z5">
        <v>196.05</v>
      </c>
      <c r="AA5">
        <v>-969.81</v>
      </c>
      <c r="AB5">
        <v>-3150.13</v>
      </c>
      <c r="AC5">
        <v>1362.57</v>
      </c>
      <c r="AD5">
        <v>507.1</v>
      </c>
      <c r="AE5">
        <v>-348.37</v>
      </c>
      <c r="AF5">
        <v>1694.88</v>
      </c>
      <c r="AG5">
        <v>195.92</v>
      </c>
      <c r="AH5">
        <v>-2607.35</v>
      </c>
      <c r="AI5">
        <v>3194.45</v>
      </c>
      <c r="AJ5">
        <v>2094.56</v>
      </c>
      <c r="AK5">
        <v>994.67</v>
      </c>
      <c r="AL5">
        <v>2444.25</v>
      </c>
      <c r="AM5">
        <v>778.73</v>
      </c>
      <c r="AN5">
        <v>-2336</v>
      </c>
      <c r="AO5">
        <v>4110.4399999999996</v>
      </c>
      <c r="AP5">
        <v>2888.34</v>
      </c>
      <c r="AQ5">
        <v>1666.23</v>
      </c>
      <c r="AR5">
        <v>3943.04</v>
      </c>
      <c r="AS5">
        <v>1944.41</v>
      </c>
      <c r="AT5">
        <v>-1793.27</v>
      </c>
      <c r="AU5">
        <v>5942.37</v>
      </c>
      <c r="AV5">
        <v>4475.84</v>
      </c>
      <c r="AW5">
        <v>3009.32</v>
      </c>
      <c r="AX5">
        <v>4692.45</v>
      </c>
      <c r="AY5">
        <v>2527.2800000000002</v>
      </c>
      <c r="AZ5">
        <v>-1521.88</v>
      </c>
      <c r="BA5">
        <v>6858.31</v>
      </c>
      <c r="BB5">
        <v>5269.57</v>
      </c>
      <c r="BC5">
        <v>3680.84</v>
      </c>
      <c r="BD5">
        <v>6191.19</v>
      </c>
      <c r="BE5">
        <v>3692.91</v>
      </c>
      <c r="BF5">
        <v>-979.19</v>
      </c>
      <c r="BG5">
        <v>8690.19</v>
      </c>
      <c r="BH5">
        <v>6857.04</v>
      </c>
      <c r="BI5">
        <v>5023.88</v>
      </c>
    </row>
    <row r="6" spans="1:61" x14ac:dyDescent="0.25">
      <c r="A6" t="s">
        <v>65</v>
      </c>
      <c r="B6">
        <v>4925.49</v>
      </c>
      <c r="C6">
        <v>4758.9399999999996</v>
      </c>
      <c r="D6">
        <v>4447.46</v>
      </c>
      <c r="E6">
        <v>5092.1099999999997</v>
      </c>
      <c r="F6">
        <v>4969.8999999999996</v>
      </c>
      <c r="G6">
        <v>4847.6899999999996</v>
      </c>
      <c r="H6">
        <v>6424.83</v>
      </c>
      <c r="I6">
        <v>5925.18</v>
      </c>
      <c r="J6">
        <v>4990.76</v>
      </c>
      <c r="K6">
        <v>6924.27</v>
      </c>
      <c r="L6">
        <v>6557.64</v>
      </c>
      <c r="M6">
        <v>6191.01</v>
      </c>
      <c r="N6">
        <v>7173.5</v>
      </c>
      <c r="O6">
        <v>6507.3</v>
      </c>
      <c r="P6">
        <v>5261.4</v>
      </c>
      <c r="Q6">
        <v>7840.3</v>
      </c>
      <c r="R6">
        <v>7351.46</v>
      </c>
      <c r="S6">
        <v>6862.62</v>
      </c>
      <c r="T6">
        <v>8671.68</v>
      </c>
      <c r="U6">
        <v>7672.37</v>
      </c>
      <c r="V6">
        <v>5803.53</v>
      </c>
      <c r="W6">
        <v>9671.58</v>
      </c>
      <c r="X6">
        <v>8938.32</v>
      </c>
      <c r="Y6">
        <v>8205.06</v>
      </c>
      <c r="Z6">
        <v>9421.0499999999993</v>
      </c>
      <c r="AA6">
        <v>8255.19</v>
      </c>
      <c r="AB6">
        <v>6074.87</v>
      </c>
      <c r="AC6">
        <v>10587.57</v>
      </c>
      <c r="AD6">
        <v>9732.1</v>
      </c>
      <c r="AE6">
        <v>8876.6299999999992</v>
      </c>
      <c r="AF6">
        <v>10919.88</v>
      </c>
      <c r="AG6">
        <v>9420.92</v>
      </c>
      <c r="AH6">
        <v>6617.65</v>
      </c>
      <c r="AI6">
        <v>12419.45</v>
      </c>
      <c r="AJ6">
        <v>11319.56</v>
      </c>
      <c r="AK6">
        <v>10219.67</v>
      </c>
      <c r="AL6">
        <v>11669.25</v>
      </c>
      <c r="AM6">
        <v>10003.73</v>
      </c>
      <c r="AN6">
        <v>6889</v>
      </c>
      <c r="AO6">
        <v>13335.44</v>
      </c>
      <c r="AP6">
        <v>12113.34</v>
      </c>
      <c r="AQ6">
        <v>10891.23</v>
      </c>
      <c r="AR6">
        <v>13168.04</v>
      </c>
      <c r="AS6">
        <v>11169.41</v>
      </c>
      <c r="AT6">
        <v>7431.73</v>
      </c>
      <c r="AU6">
        <v>15167.37</v>
      </c>
      <c r="AV6">
        <v>13700.84</v>
      </c>
      <c r="AW6">
        <v>12234.32</v>
      </c>
      <c r="AX6">
        <v>13917.45</v>
      </c>
      <c r="AY6">
        <v>11752.28</v>
      </c>
      <c r="AZ6">
        <v>7703.12</v>
      </c>
      <c r="BA6">
        <v>16083.31</v>
      </c>
      <c r="BB6">
        <v>14494.57</v>
      </c>
      <c r="BC6">
        <v>12905.84</v>
      </c>
      <c r="BD6">
        <v>15416.19</v>
      </c>
      <c r="BE6">
        <v>12917.91</v>
      </c>
      <c r="BF6">
        <v>8245.81</v>
      </c>
      <c r="BG6">
        <v>17915.189999999999</v>
      </c>
      <c r="BH6">
        <v>16082.04</v>
      </c>
      <c r="BI6">
        <v>14248.88</v>
      </c>
    </row>
    <row r="7" spans="1:61" x14ac:dyDescent="0.25">
      <c r="A7" t="s">
        <v>66</v>
      </c>
      <c r="B7">
        <v>14150.49</v>
      </c>
      <c r="C7">
        <v>13983.94</v>
      </c>
      <c r="D7">
        <v>13672.46</v>
      </c>
      <c r="E7">
        <v>14317.11</v>
      </c>
      <c r="F7">
        <v>14194.9</v>
      </c>
      <c r="G7">
        <v>14072.69</v>
      </c>
      <c r="H7">
        <v>15649.83</v>
      </c>
      <c r="I7">
        <v>15150.18</v>
      </c>
      <c r="J7">
        <v>14215.76</v>
      </c>
      <c r="K7">
        <v>16149.27</v>
      </c>
      <c r="L7">
        <v>15782.64</v>
      </c>
      <c r="M7">
        <v>15416.01</v>
      </c>
      <c r="N7">
        <v>16398.5</v>
      </c>
      <c r="O7">
        <v>15732.3</v>
      </c>
      <c r="P7">
        <v>14486.4</v>
      </c>
      <c r="Q7">
        <v>17065.3</v>
      </c>
      <c r="R7">
        <v>16576.46</v>
      </c>
      <c r="S7">
        <v>16087.62</v>
      </c>
      <c r="T7">
        <v>17896.68</v>
      </c>
      <c r="U7">
        <v>16897.37</v>
      </c>
      <c r="V7">
        <v>15028.53</v>
      </c>
      <c r="W7">
        <v>18896.580000000002</v>
      </c>
      <c r="X7">
        <v>18163.32</v>
      </c>
      <c r="Y7">
        <v>17430.060000000001</v>
      </c>
      <c r="Z7">
        <v>18646.05</v>
      </c>
      <c r="AA7">
        <v>17480.189999999999</v>
      </c>
      <c r="AB7">
        <v>15299.87</v>
      </c>
      <c r="AC7">
        <v>19812.57</v>
      </c>
      <c r="AD7">
        <v>18957.099999999999</v>
      </c>
      <c r="AE7">
        <v>18101.63</v>
      </c>
      <c r="AF7">
        <v>20144.88</v>
      </c>
      <c r="AG7">
        <v>18645.919999999998</v>
      </c>
      <c r="AH7">
        <v>15842.65</v>
      </c>
      <c r="AI7">
        <v>21644.45</v>
      </c>
      <c r="AJ7">
        <v>20544.560000000001</v>
      </c>
      <c r="AK7">
        <v>19444.669999999998</v>
      </c>
      <c r="AL7">
        <v>20894.25</v>
      </c>
      <c r="AM7">
        <v>19228.73</v>
      </c>
      <c r="AN7">
        <v>16114</v>
      </c>
      <c r="AO7">
        <v>22560.44</v>
      </c>
      <c r="AP7">
        <v>21338.34</v>
      </c>
      <c r="AQ7">
        <v>20116.23</v>
      </c>
      <c r="AR7">
        <v>22393.040000000001</v>
      </c>
      <c r="AS7">
        <v>20394.41</v>
      </c>
      <c r="AT7">
        <v>16656.73</v>
      </c>
      <c r="AU7">
        <v>24392.37</v>
      </c>
      <c r="AV7">
        <v>22925.84</v>
      </c>
      <c r="AW7">
        <v>21459.32</v>
      </c>
      <c r="AX7">
        <v>23142.45</v>
      </c>
      <c r="AY7">
        <v>20977.279999999999</v>
      </c>
      <c r="AZ7">
        <v>16928.12</v>
      </c>
      <c r="BA7">
        <v>25308.31</v>
      </c>
      <c r="BB7">
        <v>23719.57</v>
      </c>
      <c r="BC7">
        <v>22130.84</v>
      </c>
      <c r="BD7">
        <v>24641.19</v>
      </c>
      <c r="BE7">
        <v>22142.91</v>
      </c>
      <c r="BF7">
        <v>17470.810000000001</v>
      </c>
      <c r="BG7">
        <v>27140.19</v>
      </c>
      <c r="BH7">
        <v>25307.040000000001</v>
      </c>
      <c r="BI7">
        <v>23473.88</v>
      </c>
    </row>
    <row r="8" spans="1:61" x14ac:dyDescent="0.25">
      <c r="A8" t="s">
        <v>67</v>
      </c>
      <c r="B8">
        <v>-1414.3</v>
      </c>
      <c r="C8">
        <v>-1580.85</v>
      </c>
      <c r="D8">
        <v>-1892.32</v>
      </c>
      <c r="E8">
        <v>-1247.68</v>
      </c>
      <c r="F8">
        <v>-1369.89</v>
      </c>
      <c r="G8">
        <v>-1492.1</v>
      </c>
      <c r="H8">
        <v>85.05</v>
      </c>
      <c r="I8">
        <v>-414.61</v>
      </c>
      <c r="J8">
        <v>-1349.03</v>
      </c>
      <c r="K8">
        <v>584.48</v>
      </c>
      <c r="L8">
        <v>217.85</v>
      </c>
      <c r="M8">
        <v>-148.78</v>
      </c>
      <c r="N8">
        <v>833.72</v>
      </c>
      <c r="O8">
        <v>167.51</v>
      </c>
      <c r="P8">
        <v>-1078.3900000000001</v>
      </c>
      <c r="Q8">
        <v>1500.52</v>
      </c>
      <c r="R8">
        <v>1011.68</v>
      </c>
      <c r="S8">
        <v>522.84</v>
      </c>
      <c r="T8">
        <v>2331.9</v>
      </c>
      <c r="U8">
        <v>1332.58</v>
      </c>
      <c r="V8">
        <v>-536.26</v>
      </c>
      <c r="W8">
        <v>3331.79</v>
      </c>
      <c r="X8">
        <v>2598.5300000000002</v>
      </c>
      <c r="Y8">
        <v>1865.27</v>
      </c>
      <c r="Z8">
        <v>3081.27</v>
      </c>
      <c r="AA8">
        <v>1915.4</v>
      </c>
      <c r="AB8">
        <v>-264.91000000000003</v>
      </c>
      <c r="AC8">
        <v>4247.78</v>
      </c>
      <c r="AD8">
        <v>3392.31</v>
      </c>
      <c r="AE8">
        <v>2536.84</v>
      </c>
      <c r="AF8">
        <v>4580.1000000000004</v>
      </c>
      <c r="AG8">
        <v>3081.13</v>
      </c>
      <c r="AH8">
        <v>277.87</v>
      </c>
      <c r="AI8">
        <v>6079.66</v>
      </c>
      <c r="AJ8">
        <v>4979.7700000000004</v>
      </c>
      <c r="AK8">
        <v>3879.88</v>
      </c>
      <c r="AL8">
        <v>5329.47</v>
      </c>
      <c r="AM8">
        <v>3663.95</v>
      </c>
      <c r="AN8">
        <v>549.21</v>
      </c>
      <c r="AO8">
        <v>6995.65</v>
      </c>
      <c r="AP8">
        <v>5773.55</v>
      </c>
      <c r="AQ8">
        <v>4551.45</v>
      </c>
      <c r="AR8">
        <v>6828.25</v>
      </c>
      <c r="AS8">
        <v>4829.63</v>
      </c>
      <c r="AT8">
        <v>1091.94</v>
      </c>
      <c r="AU8">
        <v>8827.58</v>
      </c>
      <c r="AV8">
        <v>7361.06</v>
      </c>
      <c r="AW8">
        <v>5894.53</v>
      </c>
      <c r="AX8">
        <v>7577.67</v>
      </c>
      <c r="AY8">
        <v>5412.49</v>
      </c>
      <c r="AZ8">
        <v>1363.33</v>
      </c>
      <c r="BA8">
        <v>9743.52</v>
      </c>
      <c r="BB8">
        <v>8154.79</v>
      </c>
      <c r="BC8">
        <v>6566.06</v>
      </c>
      <c r="BD8">
        <v>9076.4</v>
      </c>
      <c r="BE8">
        <v>6578.12</v>
      </c>
      <c r="BF8">
        <v>1906.02</v>
      </c>
      <c r="BG8">
        <v>11575.4</v>
      </c>
      <c r="BH8">
        <v>9742.25</v>
      </c>
      <c r="BI8">
        <v>7909.1</v>
      </c>
    </row>
    <row r="9" spans="1:61" x14ac:dyDescent="0.25">
      <c r="A9" t="s">
        <v>68</v>
      </c>
      <c r="B9">
        <v>12424.7</v>
      </c>
      <c r="C9">
        <v>12258.15</v>
      </c>
      <c r="D9">
        <v>11946.68</v>
      </c>
      <c r="E9">
        <v>12591.32</v>
      </c>
      <c r="F9">
        <v>12469.11</v>
      </c>
      <c r="G9">
        <v>12346.9</v>
      </c>
      <c r="H9">
        <v>13924.05</v>
      </c>
      <c r="I9">
        <v>13424.39</v>
      </c>
      <c r="J9">
        <v>12489.97</v>
      </c>
      <c r="K9">
        <v>14423.48</v>
      </c>
      <c r="L9">
        <v>14056.85</v>
      </c>
      <c r="M9">
        <v>13690.22</v>
      </c>
      <c r="N9">
        <v>14672.72</v>
      </c>
      <c r="O9">
        <v>14006.51</v>
      </c>
      <c r="P9">
        <v>12760.61</v>
      </c>
      <c r="Q9">
        <v>15339.52</v>
      </c>
      <c r="R9">
        <v>14850.68</v>
      </c>
      <c r="S9">
        <v>14361.84</v>
      </c>
      <c r="T9">
        <v>16170.9</v>
      </c>
      <c r="U9">
        <v>15171.58</v>
      </c>
      <c r="V9">
        <v>13302.74</v>
      </c>
      <c r="W9">
        <v>17170.79</v>
      </c>
      <c r="X9">
        <v>16437.53</v>
      </c>
      <c r="Y9">
        <v>15704.27</v>
      </c>
      <c r="Z9">
        <v>16920.27</v>
      </c>
      <c r="AA9">
        <v>15754.4</v>
      </c>
      <c r="AB9">
        <v>13574.09</v>
      </c>
      <c r="AC9">
        <v>18086.78</v>
      </c>
      <c r="AD9">
        <v>17231.310000000001</v>
      </c>
      <c r="AE9">
        <v>16375.84</v>
      </c>
      <c r="AF9">
        <v>18419.099999999999</v>
      </c>
      <c r="AG9">
        <v>16920.13</v>
      </c>
      <c r="AH9">
        <v>14116.87</v>
      </c>
      <c r="AI9">
        <v>19918.66</v>
      </c>
      <c r="AJ9">
        <v>18818.77</v>
      </c>
      <c r="AK9">
        <v>17718.88</v>
      </c>
      <c r="AL9">
        <v>19168.47</v>
      </c>
      <c r="AM9">
        <v>17502.95</v>
      </c>
      <c r="AN9">
        <v>14388.21</v>
      </c>
      <c r="AO9">
        <v>20834.650000000001</v>
      </c>
      <c r="AP9">
        <v>19612.55</v>
      </c>
      <c r="AQ9">
        <v>18390.45</v>
      </c>
      <c r="AR9">
        <v>20667.25</v>
      </c>
      <c r="AS9">
        <v>18668.63</v>
      </c>
      <c r="AT9">
        <v>14930.94</v>
      </c>
      <c r="AU9">
        <v>22666.58</v>
      </c>
      <c r="AV9">
        <v>21200.06</v>
      </c>
      <c r="AW9">
        <v>19733.53</v>
      </c>
      <c r="AX9">
        <v>21416.67</v>
      </c>
      <c r="AY9">
        <v>19251.490000000002</v>
      </c>
      <c r="AZ9">
        <v>15202.33</v>
      </c>
      <c r="BA9">
        <v>23582.52</v>
      </c>
      <c r="BB9">
        <v>21993.79</v>
      </c>
      <c r="BC9">
        <v>20405.060000000001</v>
      </c>
      <c r="BD9">
        <v>22915.4</v>
      </c>
      <c r="BE9">
        <v>20417.12</v>
      </c>
      <c r="BF9">
        <v>15745.02</v>
      </c>
      <c r="BG9">
        <v>25414.400000000001</v>
      </c>
      <c r="BH9">
        <v>23581.25</v>
      </c>
      <c r="BI9">
        <v>21748.1</v>
      </c>
    </row>
    <row r="10" spans="1:61" x14ac:dyDescent="0.25">
      <c r="A10" t="s">
        <v>69</v>
      </c>
      <c r="B10">
        <v>26263.7</v>
      </c>
      <c r="C10">
        <v>26097.15</v>
      </c>
      <c r="D10">
        <v>25785.68</v>
      </c>
      <c r="E10">
        <v>26430.32</v>
      </c>
      <c r="F10">
        <v>26308.11</v>
      </c>
      <c r="G10">
        <v>26185.9</v>
      </c>
      <c r="H10">
        <v>27763.05</v>
      </c>
      <c r="I10">
        <v>27263.39</v>
      </c>
      <c r="J10">
        <v>26328.97</v>
      </c>
      <c r="K10">
        <v>28262.48</v>
      </c>
      <c r="L10">
        <v>27895.85</v>
      </c>
      <c r="M10">
        <v>27529.22</v>
      </c>
      <c r="N10">
        <v>28511.72</v>
      </c>
      <c r="O10">
        <v>27845.51</v>
      </c>
      <c r="P10">
        <v>26599.61</v>
      </c>
      <c r="Q10">
        <v>29178.52</v>
      </c>
      <c r="R10">
        <v>28689.68</v>
      </c>
      <c r="S10">
        <v>28200.84</v>
      </c>
      <c r="T10">
        <v>30009.9</v>
      </c>
      <c r="U10">
        <v>29010.58</v>
      </c>
      <c r="V10">
        <v>27141.74</v>
      </c>
      <c r="W10">
        <v>31009.79</v>
      </c>
      <c r="X10">
        <v>30276.53</v>
      </c>
      <c r="Y10">
        <v>29543.27</v>
      </c>
      <c r="Z10">
        <v>30759.27</v>
      </c>
      <c r="AA10">
        <v>29593.4</v>
      </c>
      <c r="AB10">
        <v>27413.09</v>
      </c>
      <c r="AC10">
        <v>31925.78</v>
      </c>
      <c r="AD10">
        <v>31070.31</v>
      </c>
      <c r="AE10">
        <v>30214.84</v>
      </c>
      <c r="AF10">
        <v>32258.1</v>
      </c>
      <c r="AG10">
        <v>30759.13</v>
      </c>
      <c r="AH10">
        <v>27955.87</v>
      </c>
      <c r="AI10">
        <v>33757.660000000003</v>
      </c>
      <c r="AJ10">
        <v>32657.77</v>
      </c>
      <c r="AK10">
        <v>31557.88</v>
      </c>
      <c r="AL10">
        <v>33007.47</v>
      </c>
      <c r="AM10">
        <v>31341.95</v>
      </c>
      <c r="AN10">
        <v>28227.21</v>
      </c>
      <c r="AO10">
        <v>34673.65</v>
      </c>
      <c r="AP10">
        <v>33451.550000000003</v>
      </c>
      <c r="AQ10">
        <v>32229.45</v>
      </c>
      <c r="AR10">
        <v>34506.25</v>
      </c>
      <c r="AS10">
        <v>32507.63</v>
      </c>
      <c r="AT10">
        <v>28769.94</v>
      </c>
      <c r="AU10">
        <v>36505.58</v>
      </c>
      <c r="AV10">
        <v>35039.06</v>
      </c>
      <c r="AW10">
        <v>33572.53</v>
      </c>
      <c r="AX10">
        <v>35255.67</v>
      </c>
      <c r="AY10">
        <v>33090.49</v>
      </c>
      <c r="AZ10">
        <v>29041.33</v>
      </c>
      <c r="BA10">
        <v>37421.519999999997</v>
      </c>
      <c r="BB10">
        <v>35832.79</v>
      </c>
      <c r="BC10">
        <v>34244.06</v>
      </c>
      <c r="BD10">
        <v>36754.400000000001</v>
      </c>
      <c r="BE10">
        <v>34256.120000000003</v>
      </c>
      <c r="BF10">
        <v>29584.02</v>
      </c>
      <c r="BG10">
        <v>39253.4</v>
      </c>
      <c r="BH10">
        <v>37420.25</v>
      </c>
      <c r="BI10">
        <v>35587.1</v>
      </c>
    </row>
    <row r="11" spans="1:61" x14ac:dyDescent="0.25">
      <c r="A11" t="s">
        <v>70</v>
      </c>
      <c r="B11">
        <v>-7118.17</v>
      </c>
      <c r="C11">
        <v>-7284.72</v>
      </c>
      <c r="D11">
        <v>-7596.19</v>
      </c>
      <c r="E11">
        <v>-6919.39</v>
      </c>
      <c r="F11">
        <v>-7041.6</v>
      </c>
      <c r="G11">
        <v>-7163.81</v>
      </c>
      <c r="H11">
        <v>-5489.51</v>
      </c>
      <c r="I11">
        <v>-5989.16</v>
      </c>
      <c r="J11">
        <v>-6923.58</v>
      </c>
      <c r="K11">
        <v>-4893.66</v>
      </c>
      <c r="L11">
        <v>-5260.29</v>
      </c>
      <c r="M11">
        <v>-5626.92</v>
      </c>
      <c r="N11">
        <v>-4676.3</v>
      </c>
      <c r="O11">
        <v>-5342.5</v>
      </c>
      <c r="P11">
        <v>-6588.4</v>
      </c>
      <c r="Q11">
        <v>-3880.88</v>
      </c>
      <c r="R11">
        <v>-4369.72</v>
      </c>
      <c r="S11">
        <v>-4858.5600000000004</v>
      </c>
      <c r="T11">
        <v>-3048.85</v>
      </c>
      <c r="U11">
        <v>-4048.16</v>
      </c>
      <c r="V11">
        <v>-5917</v>
      </c>
      <c r="W11">
        <v>-1856.12</v>
      </c>
      <c r="X11">
        <v>-2589.38</v>
      </c>
      <c r="Y11">
        <v>-3322.64</v>
      </c>
      <c r="Z11">
        <v>-2234.85</v>
      </c>
      <c r="AA11">
        <v>-3400.71</v>
      </c>
      <c r="AB11">
        <v>-5581.03</v>
      </c>
      <c r="AC11">
        <v>-843.34</v>
      </c>
      <c r="AD11">
        <v>-1698.82</v>
      </c>
      <c r="AE11">
        <v>-2554.29</v>
      </c>
      <c r="AF11">
        <v>-606.79</v>
      </c>
      <c r="AG11">
        <v>-2105.7600000000002</v>
      </c>
      <c r="AH11">
        <v>-4909.0200000000004</v>
      </c>
      <c r="AI11">
        <v>1182.07</v>
      </c>
      <c r="AJ11">
        <v>82.18</v>
      </c>
      <c r="AK11">
        <v>-1017.72</v>
      </c>
      <c r="AL11">
        <v>207.21</v>
      </c>
      <c r="AM11">
        <v>-1458.31</v>
      </c>
      <c r="AN11">
        <v>-4573.05</v>
      </c>
      <c r="AO11">
        <v>2194.8000000000002</v>
      </c>
      <c r="AP11">
        <v>972.69</v>
      </c>
      <c r="AQ11">
        <v>-249.41</v>
      </c>
      <c r="AR11">
        <v>1835.26</v>
      </c>
      <c r="AS11">
        <v>-163.36000000000001</v>
      </c>
      <c r="AT11">
        <v>-3901.04</v>
      </c>
      <c r="AU11">
        <v>4220.25</v>
      </c>
      <c r="AV11">
        <v>2753.73</v>
      </c>
      <c r="AW11">
        <v>1287.21</v>
      </c>
      <c r="AX11">
        <v>2649.27</v>
      </c>
      <c r="AY11">
        <v>484.09</v>
      </c>
      <c r="AZ11">
        <v>-3565.07</v>
      </c>
      <c r="BA11">
        <v>5232.9799999999996</v>
      </c>
      <c r="BB11">
        <v>3644.25</v>
      </c>
      <c r="BC11">
        <v>2055.52</v>
      </c>
      <c r="BD11">
        <v>4277.32</v>
      </c>
      <c r="BE11">
        <v>1779.04</v>
      </c>
      <c r="BF11">
        <v>-2893.06</v>
      </c>
      <c r="BG11">
        <v>7258.35</v>
      </c>
      <c r="BH11">
        <v>5425.2</v>
      </c>
      <c r="BI11">
        <v>3592.04</v>
      </c>
    </row>
    <row r="12" spans="1:61" x14ac:dyDescent="0.25">
      <c r="A12" t="s">
        <v>71</v>
      </c>
      <c r="B12">
        <v>-2504.17</v>
      </c>
      <c r="C12">
        <v>-2670.72</v>
      </c>
      <c r="D12">
        <v>-2982.19</v>
      </c>
      <c r="E12">
        <v>-2305.39</v>
      </c>
      <c r="F12">
        <v>-2427.6</v>
      </c>
      <c r="G12">
        <v>-2549.81</v>
      </c>
      <c r="H12">
        <v>-875.51</v>
      </c>
      <c r="I12">
        <v>-1375.16</v>
      </c>
      <c r="J12">
        <v>-2309.58</v>
      </c>
      <c r="K12">
        <v>-279.66000000000003</v>
      </c>
      <c r="L12">
        <v>-646.29</v>
      </c>
      <c r="M12">
        <v>-1012.92</v>
      </c>
      <c r="N12">
        <v>-62.3</v>
      </c>
      <c r="O12">
        <v>-728.5</v>
      </c>
      <c r="P12">
        <v>-1974.4</v>
      </c>
      <c r="Q12">
        <v>733.12</v>
      </c>
      <c r="R12">
        <v>244.28</v>
      </c>
      <c r="S12">
        <v>-244.56</v>
      </c>
      <c r="T12">
        <v>1565.15</v>
      </c>
      <c r="U12">
        <v>565.84</v>
      </c>
      <c r="V12">
        <v>-1303</v>
      </c>
      <c r="W12">
        <v>2757.88</v>
      </c>
      <c r="X12">
        <v>2024.62</v>
      </c>
      <c r="Y12">
        <v>1291.3599999999999</v>
      </c>
      <c r="Z12">
        <v>2379.15</v>
      </c>
      <c r="AA12">
        <v>1213.29</v>
      </c>
      <c r="AB12">
        <v>-967.03</v>
      </c>
      <c r="AC12">
        <v>3770.66</v>
      </c>
      <c r="AD12">
        <v>2915.18</v>
      </c>
      <c r="AE12">
        <v>2059.71</v>
      </c>
      <c r="AF12">
        <v>4007.21</v>
      </c>
      <c r="AG12">
        <v>2508.2399999999998</v>
      </c>
      <c r="AH12">
        <v>-295.02</v>
      </c>
      <c r="AI12">
        <v>5796.07</v>
      </c>
      <c r="AJ12">
        <v>4696.18</v>
      </c>
      <c r="AK12">
        <v>3596.28</v>
      </c>
      <c r="AL12">
        <v>4821.21</v>
      </c>
      <c r="AM12">
        <v>3155.69</v>
      </c>
      <c r="AN12">
        <v>40.950000000000003</v>
      </c>
      <c r="AO12">
        <v>6808.8</v>
      </c>
      <c r="AP12">
        <v>5586.69</v>
      </c>
      <c r="AQ12">
        <v>4364.59</v>
      </c>
      <c r="AR12">
        <v>6449.26</v>
      </c>
      <c r="AS12">
        <v>4450.6400000000003</v>
      </c>
      <c r="AT12">
        <v>712.96</v>
      </c>
      <c r="AU12">
        <v>8834.25</v>
      </c>
      <c r="AV12">
        <v>7367.73</v>
      </c>
      <c r="AW12">
        <v>5901.21</v>
      </c>
      <c r="AX12">
        <v>7263.27</v>
      </c>
      <c r="AY12">
        <v>5098.09</v>
      </c>
      <c r="AZ12">
        <v>1048.93</v>
      </c>
      <c r="BA12">
        <v>9846.98</v>
      </c>
      <c r="BB12">
        <v>8258.25</v>
      </c>
      <c r="BC12">
        <v>6669.52</v>
      </c>
      <c r="BD12">
        <v>8891.32</v>
      </c>
      <c r="BE12">
        <v>6393.04</v>
      </c>
      <c r="BF12">
        <v>1720.94</v>
      </c>
      <c r="BG12">
        <v>11872.35</v>
      </c>
      <c r="BH12">
        <v>10039.200000000001</v>
      </c>
      <c r="BI12">
        <v>8206.0400000000009</v>
      </c>
    </row>
    <row r="13" spans="1:61" x14ac:dyDescent="0.25">
      <c r="A13" t="s">
        <v>72</v>
      </c>
      <c r="B13">
        <v>2109.83</v>
      </c>
      <c r="C13">
        <v>1943.28</v>
      </c>
      <c r="D13">
        <v>1631.81</v>
      </c>
      <c r="E13">
        <v>2308.61</v>
      </c>
      <c r="F13">
        <v>2186.4</v>
      </c>
      <c r="G13">
        <v>2064.19</v>
      </c>
      <c r="H13">
        <v>3738.49</v>
      </c>
      <c r="I13">
        <v>3238.84</v>
      </c>
      <c r="J13">
        <v>2304.42</v>
      </c>
      <c r="K13">
        <v>4334.34</v>
      </c>
      <c r="L13">
        <v>3967.71</v>
      </c>
      <c r="M13">
        <v>3601.08</v>
      </c>
      <c r="N13">
        <v>4551.7</v>
      </c>
      <c r="O13">
        <v>3885.5</v>
      </c>
      <c r="P13">
        <v>2639.6</v>
      </c>
      <c r="Q13">
        <v>5347.12</v>
      </c>
      <c r="R13">
        <v>4858.28</v>
      </c>
      <c r="S13">
        <v>4369.4399999999996</v>
      </c>
      <c r="T13">
        <v>6179.15</v>
      </c>
      <c r="U13">
        <v>5179.84</v>
      </c>
      <c r="V13">
        <v>3311</v>
      </c>
      <c r="W13">
        <v>7371.88</v>
      </c>
      <c r="X13">
        <v>6638.62</v>
      </c>
      <c r="Y13">
        <v>5905.36</v>
      </c>
      <c r="Z13">
        <v>6993.15</v>
      </c>
      <c r="AA13">
        <v>5827.29</v>
      </c>
      <c r="AB13">
        <v>3646.97</v>
      </c>
      <c r="AC13">
        <v>8384.66</v>
      </c>
      <c r="AD13">
        <v>7529.18</v>
      </c>
      <c r="AE13">
        <v>6673.71</v>
      </c>
      <c r="AF13">
        <v>8621.2099999999991</v>
      </c>
      <c r="AG13">
        <v>7122.24</v>
      </c>
      <c r="AH13">
        <v>4318.9799999999996</v>
      </c>
      <c r="AI13">
        <v>10410.07</v>
      </c>
      <c r="AJ13">
        <v>9310.18</v>
      </c>
      <c r="AK13">
        <v>8210.2800000000007</v>
      </c>
      <c r="AL13">
        <v>9435.2099999999991</v>
      </c>
      <c r="AM13">
        <v>7769.69</v>
      </c>
      <c r="AN13">
        <v>4654.95</v>
      </c>
      <c r="AO13">
        <v>11422.8</v>
      </c>
      <c r="AP13">
        <v>10200.69</v>
      </c>
      <c r="AQ13">
        <v>8978.59</v>
      </c>
      <c r="AR13">
        <v>11063.26</v>
      </c>
      <c r="AS13">
        <v>9064.64</v>
      </c>
      <c r="AT13">
        <v>5326.96</v>
      </c>
      <c r="AU13">
        <v>13448.25</v>
      </c>
      <c r="AV13">
        <v>11981.73</v>
      </c>
      <c r="AW13">
        <v>10515.21</v>
      </c>
      <c r="AX13">
        <v>11877.27</v>
      </c>
      <c r="AY13">
        <v>9712.09</v>
      </c>
      <c r="AZ13">
        <v>5662.93</v>
      </c>
      <c r="BA13">
        <v>14460.98</v>
      </c>
      <c r="BB13">
        <v>12872.25</v>
      </c>
      <c r="BC13">
        <v>11283.52</v>
      </c>
      <c r="BD13">
        <v>13505.32</v>
      </c>
      <c r="BE13">
        <v>11007.04</v>
      </c>
      <c r="BF13">
        <v>6334.94</v>
      </c>
      <c r="BG13">
        <v>16486.349999999999</v>
      </c>
      <c r="BH13">
        <v>14653.2</v>
      </c>
      <c r="BI13">
        <v>12820.04</v>
      </c>
    </row>
    <row r="14" spans="1:61" x14ac:dyDescent="0.25">
      <c r="A14" t="s">
        <v>73</v>
      </c>
      <c r="B14">
        <v>-4234.83</v>
      </c>
      <c r="C14">
        <v>-4401.38</v>
      </c>
      <c r="D14">
        <v>-4712.8500000000004</v>
      </c>
      <c r="E14">
        <v>-4036.06</v>
      </c>
      <c r="F14">
        <v>-4158.2700000000004</v>
      </c>
      <c r="G14">
        <v>-4280.4799999999996</v>
      </c>
      <c r="H14">
        <v>-2606.17</v>
      </c>
      <c r="I14">
        <v>-3105.83</v>
      </c>
      <c r="J14">
        <v>-4040.25</v>
      </c>
      <c r="K14">
        <v>-2010.32</v>
      </c>
      <c r="L14">
        <v>-2376.9499999999998</v>
      </c>
      <c r="M14">
        <v>-2743.58</v>
      </c>
      <c r="N14">
        <v>-1792.96</v>
      </c>
      <c r="O14">
        <v>-2459.17</v>
      </c>
      <c r="P14">
        <v>-3705.06</v>
      </c>
      <c r="Q14">
        <v>-997.54</v>
      </c>
      <c r="R14">
        <v>-1486.38</v>
      </c>
      <c r="S14">
        <v>-1975.22</v>
      </c>
      <c r="T14">
        <v>-165.51</v>
      </c>
      <c r="U14">
        <v>-1164.82</v>
      </c>
      <c r="V14">
        <v>-3033.67</v>
      </c>
      <c r="W14">
        <v>1027.22</v>
      </c>
      <c r="X14">
        <v>293.95999999999998</v>
      </c>
      <c r="Y14">
        <v>-439.31</v>
      </c>
      <c r="Z14">
        <v>648.49</v>
      </c>
      <c r="AA14">
        <v>-517.37</v>
      </c>
      <c r="AB14">
        <v>-2697.69</v>
      </c>
      <c r="AC14">
        <v>2039.99</v>
      </c>
      <c r="AD14">
        <v>1184.52</v>
      </c>
      <c r="AE14">
        <v>329.05</v>
      </c>
      <c r="AF14">
        <v>2276.54</v>
      </c>
      <c r="AG14">
        <v>777.58</v>
      </c>
      <c r="AH14">
        <v>-2025.69</v>
      </c>
      <c r="AI14">
        <v>4065.4</v>
      </c>
      <c r="AJ14">
        <v>2965.51</v>
      </c>
      <c r="AK14">
        <v>1865.62</v>
      </c>
      <c r="AL14">
        <v>3090.55</v>
      </c>
      <c r="AM14">
        <v>1425.03</v>
      </c>
      <c r="AN14">
        <v>-1689.71</v>
      </c>
      <c r="AO14">
        <v>5078.13</v>
      </c>
      <c r="AP14">
        <v>3856.03</v>
      </c>
      <c r="AQ14">
        <v>2633.93</v>
      </c>
      <c r="AR14">
        <v>4718.6000000000004</v>
      </c>
      <c r="AS14">
        <v>2719.98</v>
      </c>
      <c r="AT14">
        <v>-1017.71</v>
      </c>
      <c r="AU14">
        <v>7103.59</v>
      </c>
      <c r="AV14">
        <v>5637.07</v>
      </c>
      <c r="AW14">
        <v>4170.55</v>
      </c>
      <c r="AX14">
        <v>5532.6</v>
      </c>
      <c r="AY14">
        <v>3367.43</v>
      </c>
      <c r="AZ14">
        <v>-681.73</v>
      </c>
      <c r="BA14">
        <v>8116.32</v>
      </c>
      <c r="BB14">
        <v>6527.59</v>
      </c>
      <c r="BC14">
        <v>4938.8599999999997</v>
      </c>
      <c r="BD14">
        <v>7160.66</v>
      </c>
      <c r="BE14">
        <v>4662.38</v>
      </c>
      <c r="BF14">
        <v>-9.73</v>
      </c>
      <c r="BG14">
        <v>10141.69</v>
      </c>
      <c r="BH14">
        <v>8308.5300000000007</v>
      </c>
      <c r="BI14">
        <v>6475.38</v>
      </c>
    </row>
    <row r="15" spans="1:61" x14ac:dyDescent="0.25">
      <c r="A15" t="s">
        <v>74</v>
      </c>
      <c r="B15">
        <v>4990.17</v>
      </c>
      <c r="C15">
        <v>4823.62</v>
      </c>
      <c r="D15">
        <v>4512.1499999999996</v>
      </c>
      <c r="E15">
        <v>5188.9399999999996</v>
      </c>
      <c r="F15">
        <v>5066.7299999999996</v>
      </c>
      <c r="G15">
        <v>4944.5200000000004</v>
      </c>
      <c r="H15">
        <v>6618.83</v>
      </c>
      <c r="I15">
        <v>6119.17</v>
      </c>
      <c r="J15">
        <v>5184.75</v>
      </c>
      <c r="K15">
        <v>7214.68</v>
      </c>
      <c r="L15">
        <v>6848.05</v>
      </c>
      <c r="M15">
        <v>6481.42</v>
      </c>
      <c r="N15">
        <v>7432.04</v>
      </c>
      <c r="O15">
        <v>6765.83</v>
      </c>
      <c r="P15">
        <v>5519.94</v>
      </c>
      <c r="Q15">
        <v>8227.4599999999991</v>
      </c>
      <c r="R15">
        <v>7738.62</v>
      </c>
      <c r="S15">
        <v>7249.78</v>
      </c>
      <c r="T15">
        <v>9059.49</v>
      </c>
      <c r="U15">
        <v>8060.18</v>
      </c>
      <c r="V15">
        <v>6191.33</v>
      </c>
      <c r="W15">
        <v>10252.219999999999</v>
      </c>
      <c r="X15">
        <v>9518.9599999999991</v>
      </c>
      <c r="Y15">
        <v>8785.69</v>
      </c>
      <c r="Z15">
        <v>9873.49</v>
      </c>
      <c r="AA15">
        <v>8707.6299999999992</v>
      </c>
      <c r="AB15">
        <v>6527.31</v>
      </c>
      <c r="AC15">
        <v>11264.99</v>
      </c>
      <c r="AD15">
        <v>10409.52</v>
      </c>
      <c r="AE15">
        <v>9554.0499999999993</v>
      </c>
      <c r="AF15">
        <v>11501.54</v>
      </c>
      <c r="AG15">
        <v>10002.58</v>
      </c>
      <c r="AH15">
        <v>7199.31</v>
      </c>
      <c r="AI15">
        <v>13290.4</v>
      </c>
      <c r="AJ15">
        <v>12190.51</v>
      </c>
      <c r="AK15">
        <v>11090.62</v>
      </c>
      <c r="AL15">
        <v>12315.55</v>
      </c>
      <c r="AM15">
        <v>10650.03</v>
      </c>
      <c r="AN15">
        <v>7535.29</v>
      </c>
      <c r="AO15">
        <v>14303.13</v>
      </c>
      <c r="AP15">
        <v>13081.03</v>
      </c>
      <c r="AQ15">
        <v>11858.93</v>
      </c>
      <c r="AR15">
        <v>13943.6</v>
      </c>
      <c r="AS15">
        <v>11944.98</v>
      </c>
      <c r="AT15">
        <v>8207.2900000000009</v>
      </c>
      <c r="AU15">
        <v>16328.59</v>
      </c>
      <c r="AV15">
        <v>14862.07</v>
      </c>
      <c r="AW15">
        <v>13395.55</v>
      </c>
      <c r="AX15">
        <v>14757.6</v>
      </c>
      <c r="AY15">
        <v>12592.43</v>
      </c>
      <c r="AZ15">
        <v>8543.27</v>
      </c>
      <c r="BA15">
        <v>17341.32</v>
      </c>
      <c r="BB15">
        <v>15752.59</v>
      </c>
      <c r="BC15">
        <v>14163.86</v>
      </c>
      <c r="BD15">
        <v>16385.66</v>
      </c>
      <c r="BE15">
        <v>13887.38</v>
      </c>
      <c r="BF15">
        <v>9215.27</v>
      </c>
      <c r="BG15">
        <v>19366.689999999999</v>
      </c>
      <c r="BH15">
        <v>17533.53</v>
      </c>
      <c r="BI15">
        <v>15700.38</v>
      </c>
    </row>
    <row r="16" spans="1:61" x14ac:dyDescent="0.25">
      <c r="A16" t="s">
        <v>75</v>
      </c>
      <c r="B16">
        <v>14215.17</v>
      </c>
      <c r="C16">
        <v>14048.62</v>
      </c>
      <c r="D16">
        <v>13737.15</v>
      </c>
      <c r="E16">
        <v>14413.94</v>
      </c>
      <c r="F16">
        <v>14291.73</v>
      </c>
      <c r="G16">
        <v>14169.52</v>
      </c>
      <c r="H16">
        <v>15843.83</v>
      </c>
      <c r="I16">
        <v>15344.17</v>
      </c>
      <c r="J16">
        <v>14409.75</v>
      </c>
      <c r="K16">
        <v>16439.68</v>
      </c>
      <c r="L16">
        <v>16073.05</v>
      </c>
      <c r="M16">
        <v>15706.42</v>
      </c>
      <c r="N16">
        <v>16657.04</v>
      </c>
      <c r="O16">
        <v>15990.83</v>
      </c>
      <c r="P16">
        <v>14744.94</v>
      </c>
      <c r="Q16">
        <v>17452.46</v>
      </c>
      <c r="R16">
        <v>16963.62</v>
      </c>
      <c r="S16">
        <v>16474.78</v>
      </c>
      <c r="T16">
        <v>18284.490000000002</v>
      </c>
      <c r="U16">
        <v>17285.18</v>
      </c>
      <c r="V16">
        <v>15416.33</v>
      </c>
      <c r="W16">
        <v>19477.22</v>
      </c>
      <c r="X16">
        <v>18743.96</v>
      </c>
      <c r="Y16">
        <v>18010.689999999999</v>
      </c>
      <c r="Z16">
        <v>19098.490000000002</v>
      </c>
      <c r="AA16">
        <v>17932.63</v>
      </c>
      <c r="AB16">
        <v>15752.31</v>
      </c>
      <c r="AC16">
        <v>20489.990000000002</v>
      </c>
      <c r="AD16">
        <v>19634.52</v>
      </c>
      <c r="AE16">
        <v>18779.05</v>
      </c>
      <c r="AF16">
        <v>20726.54</v>
      </c>
      <c r="AG16">
        <v>19227.580000000002</v>
      </c>
      <c r="AH16">
        <v>16424.310000000001</v>
      </c>
      <c r="AI16">
        <v>22515.4</v>
      </c>
      <c r="AJ16">
        <v>21415.51</v>
      </c>
      <c r="AK16">
        <v>20315.62</v>
      </c>
      <c r="AL16">
        <v>21540.55</v>
      </c>
      <c r="AM16">
        <v>19875.03</v>
      </c>
      <c r="AN16">
        <v>16760.29</v>
      </c>
      <c r="AO16">
        <v>23528.13</v>
      </c>
      <c r="AP16">
        <v>22306.03</v>
      </c>
      <c r="AQ16">
        <v>21083.93</v>
      </c>
      <c r="AR16">
        <v>23168.6</v>
      </c>
      <c r="AS16">
        <v>21169.98</v>
      </c>
      <c r="AT16">
        <v>17432.29</v>
      </c>
      <c r="AU16">
        <v>25553.59</v>
      </c>
      <c r="AV16">
        <v>24087.07</v>
      </c>
      <c r="AW16">
        <v>22620.55</v>
      </c>
      <c r="AX16">
        <v>23982.6</v>
      </c>
      <c r="AY16">
        <v>21817.43</v>
      </c>
      <c r="AZ16">
        <v>17768.27</v>
      </c>
      <c r="BA16">
        <v>26566.32</v>
      </c>
      <c r="BB16">
        <v>24977.59</v>
      </c>
      <c r="BC16">
        <v>23388.86</v>
      </c>
      <c r="BD16">
        <v>25610.66</v>
      </c>
      <c r="BE16">
        <v>23112.38</v>
      </c>
      <c r="BF16">
        <v>18440.27</v>
      </c>
      <c r="BG16">
        <v>28591.69</v>
      </c>
      <c r="BH16">
        <v>26758.53</v>
      </c>
      <c r="BI16">
        <v>24925.38</v>
      </c>
    </row>
    <row r="17" spans="1:61" x14ac:dyDescent="0.25">
      <c r="A17" t="s">
        <v>76</v>
      </c>
      <c r="B17">
        <v>-1349.62</v>
      </c>
      <c r="C17">
        <v>-1516.17</v>
      </c>
      <c r="D17">
        <v>-1827.64</v>
      </c>
      <c r="E17">
        <v>-1150.8399999999999</v>
      </c>
      <c r="F17">
        <v>-1273.05</v>
      </c>
      <c r="G17">
        <v>-1395.26</v>
      </c>
      <c r="H17">
        <v>279.04000000000002</v>
      </c>
      <c r="I17">
        <v>-220.61</v>
      </c>
      <c r="J17">
        <v>-1155.03</v>
      </c>
      <c r="K17">
        <v>874.89</v>
      </c>
      <c r="L17">
        <v>508.26</v>
      </c>
      <c r="M17">
        <v>141.63</v>
      </c>
      <c r="N17">
        <v>1092.25</v>
      </c>
      <c r="O17">
        <v>426.05</v>
      </c>
      <c r="P17">
        <v>-819.85</v>
      </c>
      <c r="Q17">
        <v>1887.67</v>
      </c>
      <c r="R17">
        <v>1398.83</v>
      </c>
      <c r="S17">
        <v>909.99</v>
      </c>
      <c r="T17">
        <v>2719.7</v>
      </c>
      <c r="U17">
        <v>1720.39</v>
      </c>
      <c r="V17">
        <v>-148.44999999999999</v>
      </c>
      <c r="W17">
        <v>3912.43</v>
      </c>
      <c r="X17">
        <v>3179.17</v>
      </c>
      <c r="Y17">
        <v>2445.91</v>
      </c>
      <c r="Z17">
        <v>3533.7</v>
      </c>
      <c r="AA17">
        <v>2367.84</v>
      </c>
      <c r="AB17">
        <v>187.52</v>
      </c>
      <c r="AC17">
        <v>4925.21</v>
      </c>
      <c r="AD17">
        <v>4069.73</v>
      </c>
      <c r="AE17">
        <v>3214.26</v>
      </c>
      <c r="AF17">
        <v>5161.76</v>
      </c>
      <c r="AG17">
        <v>3662.79</v>
      </c>
      <c r="AH17">
        <v>859.53</v>
      </c>
      <c r="AI17">
        <v>6950.62</v>
      </c>
      <c r="AJ17">
        <v>5850.73</v>
      </c>
      <c r="AK17">
        <v>4750.83</v>
      </c>
      <c r="AL17">
        <v>5975.76</v>
      </c>
      <c r="AM17">
        <v>4310.24</v>
      </c>
      <c r="AN17">
        <v>1195.5</v>
      </c>
      <c r="AO17">
        <v>7963.35</v>
      </c>
      <c r="AP17">
        <v>6741.24</v>
      </c>
      <c r="AQ17">
        <v>5519.14</v>
      </c>
      <c r="AR17">
        <v>7603.81</v>
      </c>
      <c r="AS17">
        <v>5605.19</v>
      </c>
      <c r="AT17">
        <v>1867.51</v>
      </c>
      <c r="AU17">
        <v>9988.7999999999993</v>
      </c>
      <c r="AV17">
        <v>8522.2800000000007</v>
      </c>
      <c r="AW17">
        <v>7055.76</v>
      </c>
      <c r="AX17">
        <v>8417.82</v>
      </c>
      <c r="AY17">
        <v>6252.64</v>
      </c>
      <c r="AZ17">
        <v>2203.48</v>
      </c>
      <c r="BA17">
        <v>11001.53</v>
      </c>
      <c r="BB17">
        <v>9412.7999999999993</v>
      </c>
      <c r="BC17">
        <v>7824.07</v>
      </c>
      <c r="BD17">
        <v>10045.870000000001</v>
      </c>
      <c r="BE17">
        <v>7547.59</v>
      </c>
      <c r="BF17">
        <v>2875.49</v>
      </c>
      <c r="BG17">
        <v>13026.9</v>
      </c>
      <c r="BH17">
        <v>11193.75</v>
      </c>
      <c r="BI17">
        <v>9360.59</v>
      </c>
    </row>
    <row r="18" spans="1:61" x14ac:dyDescent="0.25">
      <c r="A18" t="s">
        <v>77</v>
      </c>
      <c r="B18">
        <v>12489.38</v>
      </c>
      <c r="C18">
        <v>12322.83</v>
      </c>
      <c r="D18">
        <v>12011.36</v>
      </c>
      <c r="E18">
        <v>12688.16</v>
      </c>
      <c r="F18">
        <v>12565.95</v>
      </c>
      <c r="G18">
        <v>12443.74</v>
      </c>
      <c r="H18">
        <v>14118.04</v>
      </c>
      <c r="I18">
        <v>13618.39</v>
      </c>
      <c r="J18">
        <v>12683.97</v>
      </c>
      <c r="K18">
        <v>14713.89</v>
      </c>
      <c r="L18">
        <v>14347.26</v>
      </c>
      <c r="M18">
        <v>13980.63</v>
      </c>
      <c r="N18">
        <v>14931.25</v>
      </c>
      <c r="O18">
        <v>14265.05</v>
      </c>
      <c r="P18">
        <v>13019.15</v>
      </c>
      <c r="Q18">
        <v>15726.67</v>
      </c>
      <c r="R18">
        <v>15237.83</v>
      </c>
      <c r="S18">
        <v>14748.99</v>
      </c>
      <c r="T18">
        <v>16558.7</v>
      </c>
      <c r="U18">
        <v>15559.39</v>
      </c>
      <c r="V18">
        <v>13690.55</v>
      </c>
      <c r="W18">
        <v>17751.43</v>
      </c>
      <c r="X18">
        <v>17018.169999999998</v>
      </c>
      <c r="Y18">
        <v>16284.91</v>
      </c>
      <c r="Z18">
        <v>17372.7</v>
      </c>
      <c r="AA18">
        <v>16206.84</v>
      </c>
      <c r="AB18">
        <v>14026.52</v>
      </c>
      <c r="AC18">
        <v>18764.21</v>
      </c>
      <c r="AD18">
        <v>17908.73</v>
      </c>
      <c r="AE18">
        <v>17053.259999999998</v>
      </c>
      <c r="AF18">
        <v>19000.759999999998</v>
      </c>
      <c r="AG18">
        <v>17501.79</v>
      </c>
      <c r="AH18">
        <v>14698.53</v>
      </c>
      <c r="AI18">
        <v>20789.62</v>
      </c>
      <c r="AJ18">
        <v>19689.73</v>
      </c>
      <c r="AK18">
        <v>18589.830000000002</v>
      </c>
      <c r="AL18">
        <v>19814.759999999998</v>
      </c>
      <c r="AM18">
        <v>18149.240000000002</v>
      </c>
      <c r="AN18">
        <v>15034.5</v>
      </c>
      <c r="AO18">
        <v>21802.35</v>
      </c>
      <c r="AP18">
        <v>20580.240000000002</v>
      </c>
      <c r="AQ18">
        <v>19358.14</v>
      </c>
      <c r="AR18">
        <v>21442.81</v>
      </c>
      <c r="AS18">
        <v>19444.189999999999</v>
      </c>
      <c r="AT18">
        <v>15706.51</v>
      </c>
      <c r="AU18">
        <v>23827.8</v>
      </c>
      <c r="AV18">
        <v>22361.279999999999</v>
      </c>
      <c r="AW18">
        <v>20894.759999999998</v>
      </c>
      <c r="AX18">
        <v>22256.82</v>
      </c>
      <c r="AY18">
        <v>20091.64</v>
      </c>
      <c r="AZ18">
        <v>16042.48</v>
      </c>
      <c r="BA18">
        <v>24840.53</v>
      </c>
      <c r="BB18">
        <v>23251.8</v>
      </c>
      <c r="BC18">
        <v>21663.07</v>
      </c>
      <c r="BD18">
        <v>23884.87</v>
      </c>
      <c r="BE18">
        <v>21386.59</v>
      </c>
      <c r="BF18">
        <v>16714.490000000002</v>
      </c>
      <c r="BG18">
        <v>26865.9</v>
      </c>
      <c r="BH18">
        <v>25032.75</v>
      </c>
      <c r="BI18">
        <v>23199.59</v>
      </c>
    </row>
    <row r="19" spans="1:61" x14ac:dyDescent="0.25">
      <c r="A19" t="s">
        <v>78</v>
      </c>
      <c r="B19">
        <v>26328.38</v>
      </c>
      <c r="C19">
        <v>26161.83</v>
      </c>
      <c r="D19">
        <v>25850.36</v>
      </c>
      <c r="E19">
        <v>26527.16</v>
      </c>
      <c r="F19">
        <v>26404.95</v>
      </c>
      <c r="G19">
        <v>26282.74</v>
      </c>
      <c r="H19">
        <v>27957.040000000001</v>
      </c>
      <c r="I19">
        <v>27457.39</v>
      </c>
      <c r="J19">
        <v>26522.97</v>
      </c>
      <c r="K19">
        <v>28552.89</v>
      </c>
      <c r="L19">
        <v>28186.26</v>
      </c>
      <c r="M19">
        <v>27819.63</v>
      </c>
      <c r="N19">
        <v>28770.25</v>
      </c>
      <c r="O19">
        <v>28104.05</v>
      </c>
      <c r="P19">
        <v>26858.15</v>
      </c>
      <c r="Q19">
        <v>29565.67</v>
      </c>
      <c r="R19">
        <v>29076.83</v>
      </c>
      <c r="S19">
        <v>28587.99</v>
      </c>
      <c r="T19">
        <v>30397.7</v>
      </c>
      <c r="U19">
        <v>29398.39</v>
      </c>
      <c r="V19">
        <v>27529.55</v>
      </c>
      <c r="W19">
        <v>31590.43</v>
      </c>
      <c r="X19">
        <v>30857.17</v>
      </c>
      <c r="Y19">
        <v>30123.91</v>
      </c>
      <c r="Z19">
        <v>31211.7</v>
      </c>
      <c r="AA19">
        <v>30045.84</v>
      </c>
      <c r="AB19">
        <v>27865.52</v>
      </c>
      <c r="AC19">
        <v>32603.21</v>
      </c>
      <c r="AD19">
        <v>31747.73</v>
      </c>
      <c r="AE19">
        <v>30892.26</v>
      </c>
      <c r="AF19">
        <v>32839.760000000002</v>
      </c>
      <c r="AG19">
        <v>31340.79</v>
      </c>
      <c r="AH19">
        <v>28537.53</v>
      </c>
      <c r="AI19">
        <v>34628.620000000003</v>
      </c>
      <c r="AJ19">
        <v>33528.730000000003</v>
      </c>
      <c r="AK19">
        <v>32428.83</v>
      </c>
      <c r="AL19">
        <v>33653.760000000002</v>
      </c>
      <c r="AM19">
        <v>31988.240000000002</v>
      </c>
      <c r="AN19">
        <v>28873.5</v>
      </c>
      <c r="AO19">
        <v>35641.35</v>
      </c>
      <c r="AP19">
        <v>34419.24</v>
      </c>
      <c r="AQ19">
        <v>33197.14</v>
      </c>
      <c r="AR19">
        <v>35281.81</v>
      </c>
      <c r="AS19">
        <v>33283.19</v>
      </c>
      <c r="AT19">
        <v>29545.51</v>
      </c>
      <c r="AU19">
        <v>37666.800000000003</v>
      </c>
      <c r="AV19">
        <v>36200.28</v>
      </c>
      <c r="AW19">
        <v>34733.760000000002</v>
      </c>
      <c r="AX19">
        <v>36095.82</v>
      </c>
      <c r="AY19">
        <v>33930.639999999999</v>
      </c>
      <c r="AZ19">
        <v>29881.48</v>
      </c>
      <c r="BA19">
        <v>38679.53</v>
      </c>
      <c r="BB19">
        <v>37090.800000000003</v>
      </c>
      <c r="BC19">
        <v>35502.07</v>
      </c>
      <c r="BD19">
        <v>37723.870000000003</v>
      </c>
      <c r="BE19">
        <v>35225.589999999997</v>
      </c>
      <c r="BF19">
        <v>30553.49</v>
      </c>
      <c r="BG19">
        <v>40704.9</v>
      </c>
      <c r="BH19">
        <v>38871.75</v>
      </c>
      <c r="BI19">
        <v>37038.589999999997</v>
      </c>
    </row>
    <row r="20" spans="1:61" x14ac:dyDescent="0.25">
      <c r="A20" t="s">
        <v>79</v>
      </c>
      <c r="B20">
        <v>-7075.9</v>
      </c>
      <c r="C20">
        <v>-7242.45</v>
      </c>
      <c r="D20">
        <v>-7553.93</v>
      </c>
      <c r="E20">
        <v>-6871.68</v>
      </c>
      <c r="F20">
        <v>-6993.89</v>
      </c>
      <c r="G20">
        <v>-7116.1</v>
      </c>
      <c r="H20">
        <v>-5362.66</v>
      </c>
      <c r="I20">
        <v>-5862.32</v>
      </c>
      <c r="J20">
        <v>-6796.74</v>
      </c>
      <c r="K20">
        <v>-4750.5</v>
      </c>
      <c r="L20">
        <v>-5117.13</v>
      </c>
      <c r="M20">
        <v>-5483.76</v>
      </c>
      <c r="N20">
        <v>-4507.51</v>
      </c>
      <c r="O20">
        <v>-5173.72</v>
      </c>
      <c r="P20">
        <v>-6419.61</v>
      </c>
      <c r="Q20">
        <v>-3690.01</v>
      </c>
      <c r="R20">
        <v>-4178.8500000000004</v>
      </c>
      <c r="S20">
        <v>-4667.6899999999996</v>
      </c>
      <c r="T20">
        <v>-2795.76</v>
      </c>
      <c r="U20">
        <v>-3795.08</v>
      </c>
      <c r="V20">
        <v>-5663.92</v>
      </c>
      <c r="W20">
        <v>-1569.81</v>
      </c>
      <c r="X20">
        <v>-2303.0700000000002</v>
      </c>
      <c r="Y20">
        <v>-3036.33</v>
      </c>
      <c r="Z20">
        <v>-1939.59</v>
      </c>
      <c r="AA20">
        <v>-3105.45</v>
      </c>
      <c r="AB20">
        <v>-5285.77</v>
      </c>
      <c r="AC20">
        <v>-509.41</v>
      </c>
      <c r="AD20">
        <v>-1364.88</v>
      </c>
      <c r="AE20">
        <v>-2220.35</v>
      </c>
      <c r="AF20">
        <v>-227.14</v>
      </c>
      <c r="AG20">
        <v>-1726.11</v>
      </c>
      <c r="AH20">
        <v>-4529.37</v>
      </c>
      <c r="AI20">
        <v>1611.44</v>
      </c>
      <c r="AJ20">
        <v>511.55</v>
      </c>
      <c r="AK20">
        <v>-588.34</v>
      </c>
      <c r="AL20">
        <v>629.08000000000004</v>
      </c>
      <c r="AM20">
        <v>-1036.44</v>
      </c>
      <c r="AN20">
        <v>-4151.18</v>
      </c>
      <c r="AO20">
        <v>2671.89</v>
      </c>
      <c r="AP20">
        <v>1449.78</v>
      </c>
      <c r="AQ20">
        <v>227.68</v>
      </c>
      <c r="AR20">
        <v>2341.48</v>
      </c>
      <c r="AS20">
        <v>342.86</v>
      </c>
      <c r="AT20">
        <v>-3394.83</v>
      </c>
      <c r="AU20">
        <v>4792.74</v>
      </c>
      <c r="AV20">
        <v>3326.21</v>
      </c>
      <c r="AW20">
        <v>1859.69</v>
      </c>
      <c r="AX20">
        <v>3197.66</v>
      </c>
      <c r="AY20">
        <v>1032.48</v>
      </c>
      <c r="AZ20">
        <v>-3016.68</v>
      </c>
      <c r="BA20">
        <v>5853.18</v>
      </c>
      <c r="BB20">
        <v>4264.45</v>
      </c>
      <c r="BC20">
        <v>2675.72</v>
      </c>
      <c r="BD20">
        <v>4910.0600000000004</v>
      </c>
      <c r="BE20">
        <v>2411.7800000000002</v>
      </c>
      <c r="BF20">
        <v>-2260.33</v>
      </c>
      <c r="BG20">
        <v>7973.94</v>
      </c>
      <c r="BH20">
        <v>6140.79</v>
      </c>
      <c r="BI20">
        <v>4307.63</v>
      </c>
    </row>
    <row r="21" spans="1:61" x14ac:dyDescent="0.25">
      <c r="A21" t="s">
        <v>80</v>
      </c>
      <c r="B21">
        <v>-2461.9</v>
      </c>
      <c r="C21">
        <v>-2628.45</v>
      </c>
      <c r="D21">
        <v>-2939.93</v>
      </c>
      <c r="E21">
        <v>-2257.6799999999998</v>
      </c>
      <c r="F21">
        <v>-2379.89</v>
      </c>
      <c r="G21">
        <v>-2502.1</v>
      </c>
      <c r="H21">
        <v>-748.66</v>
      </c>
      <c r="I21">
        <v>-1248.32</v>
      </c>
      <c r="J21">
        <v>-2182.7399999999998</v>
      </c>
      <c r="K21">
        <v>-136.5</v>
      </c>
      <c r="L21">
        <v>-503.13</v>
      </c>
      <c r="M21">
        <v>-869.76</v>
      </c>
      <c r="N21">
        <v>106.49</v>
      </c>
      <c r="O21">
        <v>-559.72</v>
      </c>
      <c r="P21">
        <v>-1805.61</v>
      </c>
      <c r="Q21">
        <v>923.99</v>
      </c>
      <c r="R21">
        <v>435.15</v>
      </c>
      <c r="S21">
        <v>-53.69</v>
      </c>
      <c r="T21">
        <v>1818.24</v>
      </c>
      <c r="U21">
        <v>818.92</v>
      </c>
      <c r="V21">
        <v>-1049.92</v>
      </c>
      <c r="W21">
        <v>3044.19</v>
      </c>
      <c r="X21">
        <v>2310.9299999999998</v>
      </c>
      <c r="Y21">
        <v>1577.67</v>
      </c>
      <c r="Z21">
        <v>2674.41</v>
      </c>
      <c r="AA21">
        <v>1508.55</v>
      </c>
      <c r="AB21">
        <v>-671.77</v>
      </c>
      <c r="AC21">
        <v>4104.59</v>
      </c>
      <c r="AD21">
        <v>3249.12</v>
      </c>
      <c r="AE21">
        <v>2393.65</v>
      </c>
      <c r="AF21">
        <v>4386.8599999999997</v>
      </c>
      <c r="AG21">
        <v>2887.89</v>
      </c>
      <c r="AH21">
        <v>84.63</v>
      </c>
      <c r="AI21">
        <v>6225.44</v>
      </c>
      <c r="AJ21">
        <v>5125.55</v>
      </c>
      <c r="AK21">
        <v>4025.66</v>
      </c>
      <c r="AL21">
        <v>5243.08</v>
      </c>
      <c r="AM21">
        <v>3577.56</v>
      </c>
      <c r="AN21">
        <v>462.82</v>
      </c>
      <c r="AO21">
        <v>7285.89</v>
      </c>
      <c r="AP21">
        <v>6063.78</v>
      </c>
      <c r="AQ21">
        <v>4841.68</v>
      </c>
      <c r="AR21">
        <v>6955.48</v>
      </c>
      <c r="AS21">
        <v>4956.8599999999997</v>
      </c>
      <c r="AT21">
        <v>1219.17</v>
      </c>
      <c r="AU21">
        <v>9406.74</v>
      </c>
      <c r="AV21">
        <v>7940.21</v>
      </c>
      <c r="AW21">
        <v>6473.69</v>
      </c>
      <c r="AX21">
        <v>7811.66</v>
      </c>
      <c r="AY21">
        <v>5646.48</v>
      </c>
      <c r="AZ21">
        <v>1597.32</v>
      </c>
      <c r="BA21">
        <v>10467.18</v>
      </c>
      <c r="BB21">
        <v>8878.4500000000007</v>
      </c>
      <c r="BC21">
        <v>7289.72</v>
      </c>
      <c r="BD21">
        <v>9524.06</v>
      </c>
      <c r="BE21">
        <v>7025.78</v>
      </c>
      <c r="BF21">
        <v>2353.67</v>
      </c>
      <c r="BG21">
        <v>12587.94</v>
      </c>
      <c r="BH21">
        <v>10754.79</v>
      </c>
      <c r="BI21">
        <v>8921.6299999999992</v>
      </c>
    </row>
    <row r="22" spans="1:61" x14ac:dyDescent="0.25">
      <c r="A22" t="s">
        <v>81</v>
      </c>
      <c r="B22">
        <v>2152.1</v>
      </c>
      <c r="C22">
        <v>1985.55</v>
      </c>
      <c r="D22">
        <v>1674.07</v>
      </c>
      <c r="E22">
        <v>2356.3200000000002</v>
      </c>
      <c r="F22">
        <v>2234.11</v>
      </c>
      <c r="G22">
        <v>2111.9</v>
      </c>
      <c r="H22">
        <v>3865.34</v>
      </c>
      <c r="I22">
        <v>3365.68</v>
      </c>
      <c r="J22">
        <v>2431.2600000000002</v>
      </c>
      <c r="K22">
        <v>4477.5</v>
      </c>
      <c r="L22">
        <v>4110.87</v>
      </c>
      <c r="M22">
        <v>3744.24</v>
      </c>
      <c r="N22">
        <v>4720.49</v>
      </c>
      <c r="O22">
        <v>4054.28</v>
      </c>
      <c r="P22">
        <v>2808.39</v>
      </c>
      <c r="Q22">
        <v>5537.99</v>
      </c>
      <c r="R22">
        <v>5049.1499999999996</v>
      </c>
      <c r="S22">
        <v>4560.3100000000004</v>
      </c>
      <c r="T22">
        <v>6432.24</v>
      </c>
      <c r="U22">
        <v>5432.92</v>
      </c>
      <c r="V22">
        <v>3564.08</v>
      </c>
      <c r="W22">
        <v>7658.19</v>
      </c>
      <c r="X22">
        <v>6924.93</v>
      </c>
      <c r="Y22">
        <v>6191.67</v>
      </c>
      <c r="Z22">
        <v>7288.41</v>
      </c>
      <c r="AA22">
        <v>6122.55</v>
      </c>
      <c r="AB22">
        <v>3942.23</v>
      </c>
      <c r="AC22">
        <v>8718.59</v>
      </c>
      <c r="AD22">
        <v>7863.12</v>
      </c>
      <c r="AE22">
        <v>7007.65</v>
      </c>
      <c r="AF22">
        <v>9000.86</v>
      </c>
      <c r="AG22">
        <v>7501.89</v>
      </c>
      <c r="AH22">
        <v>4698.63</v>
      </c>
      <c r="AI22">
        <v>10839.44</v>
      </c>
      <c r="AJ22">
        <v>9739.5499999999993</v>
      </c>
      <c r="AK22">
        <v>8639.66</v>
      </c>
      <c r="AL22">
        <v>9857.08</v>
      </c>
      <c r="AM22">
        <v>8191.56</v>
      </c>
      <c r="AN22">
        <v>5076.82</v>
      </c>
      <c r="AO22">
        <v>11899.89</v>
      </c>
      <c r="AP22">
        <v>10677.78</v>
      </c>
      <c r="AQ22">
        <v>9455.68</v>
      </c>
      <c r="AR22">
        <v>11569.48</v>
      </c>
      <c r="AS22">
        <v>9570.86</v>
      </c>
      <c r="AT22">
        <v>5833.17</v>
      </c>
      <c r="AU22">
        <v>14020.74</v>
      </c>
      <c r="AV22">
        <v>12554.21</v>
      </c>
      <c r="AW22">
        <v>11087.69</v>
      </c>
      <c r="AX22">
        <v>12425.66</v>
      </c>
      <c r="AY22">
        <v>10260.48</v>
      </c>
      <c r="AZ22">
        <v>6211.32</v>
      </c>
      <c r="BA22">
        <v>15081.18</v>
      </c>
      <c r="BB22">
        <v>13492.45</v>
      </c>
      <c r="BC22">
        <v>11903.72</v>
      </c>
      <c r="BD22">
        <v>14138.06</v>
      </c>
      <c r="BE22">
        <v>11639.78</v>
      </c>
      <c r="BF22">
        <v>6967.67</v>
      </c>
      <c r="BG22">
        <v>17201.939999999999</v>
      </c>
      <c r="BH22">
        <v>15368.79</v>
      </c>
      <c r="BI22">
        <v>13535.63</v>
      </c>
    </row>
    <row r="23" spans="1:61" x14ac:dyDescent="0.25">
      <c r="A23" t="s">
        <v>82</v>
      </c>
      <c r="B23">
        <v>-4192.5600000000004</v>
      </c>
      <c r="C23">
        <v>-4359.1099999999997</v>
      </c>
      <c r="D23">
        <v>-4670.59</v>
      </c>
      <c r="E23">
        <v>-3988.34</v>
      </c>
      <c r="F23">
        <v>-4110.55</v>
      </c>
      <c r="G23">
        <v>-4232.76</v>
      </c>
      <c r="H23">
        <v>-2479.3200000000002</v>
      </c>
      <c r="I23">
        <v>-2978.98</v>
      </c>
      <c r="J23">
        <v>-3913.4</v>
      </c>
      <c r="K23">
        <v>-1867.16</v>
      </c>
      <c r="L23">
        <v>-2233.79</v>
      </c>
      <c r="M23">
        <v>-2600.42</v>
      </c>
      <c r="N23">
        <v>-1624.17</v>
      </c>
      <c r="O23">
        <v>-2290.38</v>
      </c>
      <c r="P23">
        <v>-3536.28</v>
      </c>
      <c r="Q23">
        <v>-806.67</v>
      </c>
      <c r="R23">
        <v>-1295.51</v>
      </c>
      <c r="S23">
        <v>-1784.35</v>
      </c>
      <c r="T23">
        <v>87.57</v>
      </c>
      <c r="U23">
        <v>-911.74</v>
      </c>
      <c r="V23">
        <v>-2780.58</v>
      </c>
      <c r="W23">
        <v>1313.53</v>
      </c>
      <c r="X23">
        <v>580.27</v>
      </c>
      <c r="Y23">
        <v>-153</v>
      </c>
      <c r="Z23">
        <v>943.75</v>
      </c>
      <c r="AA23">
        <v>-222.11</v>
      </c>
      <c r="AB23">
        <v>-2402.4299999999998</v>
      </c>
      <c r="AC23">
        <v>2373.9299999999998</v>
      </c>
      <c r="AD23">
        <v>1518.46</v>
      </c>
      <c r="AE23">
        <v>662.99</v>
      </c>
      <c r="AF23">
        <v>2656.19</v>
      </c>
      <c r="AG23">
        <v>1157.23</v>
      </c>
      <c r="AH23">
        <v>-1646.04</v>
      </c>
      <c r="AI23">
        <v>4494.78</v>
      </c>
      <c r="AJ23">
        <v>3394.88</v>
      </c>
      <c r="AK23">
        <v>2294.9899999999998</v>
      </c>
      <c r="AL23">
        <v>3512.42</v>
      </c>
      <c r="AM23">
        <v>1846.9</v>
      </c>
      <c r="AN23">
        <v>-1267.8399999999999</v>
      </c>
      <c r="AO23">
        <v>5555.22</v>
      </c>
      <c r="AP23">
        <v>4333.12</v>
      </c>
      <c r="AQ23">
        <v>3111.02</v>
      </c>
      <c r="AR23">
        <v>5224.82</v>
      </c>
      <c r="AS23">
        <v>3226.19</v>
      </c>
      <c r="AT23">
        <v>-511.49</v>
      </c>
      <c r="AU23">
        <v>7676.07</v>
      </c>
      <c r="AV23">
        <v>6209.55</v>
      </c>
      <c r="AW23">
        <v>4743.03</v>
      </c>
      <c r="AX23">
        <v>6080.99</v>
      </c>
      <c r="AY23">
        <v>3915.82</v>
      </c>
      <c r="AZ23">
        <v>-133.34</v>
      </c>
      <c r="BA23">
        <v>8736.52</v>
      </c>
      <c r="BB23">
        <v>7147.79</v>
      </c>
      <c r="BC23">
        <v>5559.06</v>
      </c>
      <c r="BD23">
        <v>7793.39</v>
      </c>
      <c r="BE23">
        <v>5295.11</v>
      </c>
      <c r="BF23">
        <v>623.01</v>
      </c>
      <c r="BG23">
        <v>10857.28</v>
      </c>
      <c r="BH23">
        <v>9024.1200000000008</v>
      </c>
      <c r="BI23">
        <v>7190.97</v>
      </c>
    </row>
    <row r="24" spans="1:61" x14ac:dyDescent="0.25">
      <c r="A24" t="s">
        <v>83</v>
      </c>
      <c r="B24">
        <v>5032.4399999999996</v>
      </c>
      <c r="C24">
        <v>4865.8900000000003</v>
      </c>
      <c r="D24">
        <v>4554.41</v>
      </c>
      <c r="E24">
        <v>5236.66</v>
      </c>
      <c r="F24">
        <v>5114.45</v>
      </c>
      <c r="G24">
        <v>4992.24</v>
      </c>
      <c r="H24">
        <v>6745.68</v>
      </c>
      <c r="I24">
        <v>6246.02</v>
      </c>
      <c r="J24">
        <v>5311.6</v>
      </c>
      <c r="K24">
        <v>7357.84</v>
      </c>
      <c r="L24">
        <v>6991.21</v>
      </c>
      <c r="M24">
        <v>6624.58</v>
      </c>
      <c r="N24">
        <v>7600.83</v>
      </c>
      <c r="O24">
        <v>6934.62</v>
      </c>
      <c r="P24">
        <v>5688.72</v>
      </c>
      <c r="Q24">
        <v>8418.33</v>
      </c>
      <c r="R24">
        <v>7929.49</v>
      </c>
      <c r="S24">
        <v>7440.65</v>
      </c>
      <c r="T24">
        <v>9312.57</v>
      </c>
      <c r="U24">
        <v>8313.26</v>
      </c>
      <c r="V24">
        <v>6444.42</v>
      </c>
      <c r="W24">
        <v>10538.53</v>
      </c>
      <c r="X24">
        <v>9805.27</v>
      </c>
      <c r="Y24">
        <v>9072</v>
      </c>
      <c r="Z24">
        <v>10168.75</v>
      </c>
      <c r="AA24">
        <v>9002.89</v>
      </c>
      <c r="AB24">
        <v>6822.57</v>
      </c>
      <c r="AC24">
        <v>11598.93</v>
      </c>
      <c r="AD24">
        <v>10743.46</v>
      </c>
      <c r="AE24">
        <v>9887.99</v>
      </c>
      <c r="AF24">
        <v>11881.19</v>
      </c>
      <c r="AG24">
        <v>10382.23</v>
      </c>
      <c r="AH24">
        <v>7578.96</v>
      </c>
      <c r="AI24">
        <v>13719.78</v>
      </c>
      <c r="AJ24">
        <v>12619.88</v>
      </c>
      <c r="AK24">
        <v>11519.99</v>
      </c>
      <c r="AL24">
        <v>12737.42</v>
      </c>
      <c r="AM24">
        <v>11071.9</v>
      </c>
      <c r="AN24">
        <v>7957.16</v>
      </c>
      <c r="AO24">
        <v>14780.22</v>
      </c>
      <c r="AP24">
        <v>13558.12</v>
      </c>
      <c r="AQ24">
        <v>12336.02</v>
      </c>
      <c r="AR24">
        <v>14449.82</v>
      </c>
      <c r="AS24">
        <v>12451.19</v>
      </c>
      <c r="AT24">
        <v>8713.51</v>
      </c>
      <c r="AU24">
        <v>16901.07</v>
      </c>
      <c r="AV24">
        <v>15434.55</v>
      </c>
      <c r="AW24">
        <v>13968.03</v>
      </c>
      <c r="AX24">
        <v>15305.99</v>
      </c>
      <c r="AY24">
        <v>13140.82</v>
      </c>
      <c r="AZ24">
        <v>9091.66</v>
      </c>
      <c r="BA24">
        <v>17961.52</v>
      </c>
      <c r="BB24">
        <v>16372.79</v>
      </c>
      <c r="BC24">
        <v>14784.06</v>
      </c>
      <c r="BD24">
        <v>17018.39</v>
      </c>
      <c r="BE24">
        <v>14520.11</v>
      </c>
      <c r="BF24">
        <v>9848.01</v>
      </c>
      <c r="BG24">
        <v>20082.28</v>
      </c>
      <c r="BH24">
        <v>18249.12</v>
      </c>
      <c r="BI24">
        <v>16415.97</v>
      </c>
    </row>
    <row r="25" spans="1:61" x14ac:dyDescent="0.25">
      <c r="A25" t="s">
        <v>84</v>
      </c>
      <c r="B25">
        <v>14257.44</v>
      </c>
      <c r="C25">
        <v>14090.89</v>
      </c>
      <c r="D25">
        <v>13779.41</v>
      </c>
      <c r="E25">
        <v>14461.66</v>
      </c>
      <c r="F25">
        <v>14339.45</v>
      </c>
      <c r="G25">
        <v>14217.24</v>
      </c>
      <c r="H25">
        <v>15970.68</v>
      </c>
      <c r="I25">
        <v>15471.02</v>
      </c>
      <c r="J25">
        <v>14536.6</v>
      </c>
      <c r="K25">
        <v>16582.84</v>
      </c>
      <c r="L25">
        <v>16216.21</v>
      </c>
      <c r="M25">
        <v>15849.58</v>
      </c>
      <c r="N25">
        <v>16825.830000000002</v>
      </c>
      <c r="O25">
        <v>16159.62</v>
      </c>
      <c r="P25">
        <v>14913.72</v>
      </c>
      <c r="Q25">
        <v>17643.330000000002</v>
      </c>
      <c r="R25">
        <v>17154.490000000002</v>
      </c>
      <c r="S25">
        <v>16665.650000000001</v>
      </c>
      <c r="T25">
        <v>18537.57</v>
      </c>
      <c r="U25">
        <v>17538.259999999998</v>
      </c>
      <c r="V25">
        <v>15669.42</v>
      </c>
      <c r="W25">
        <v>19763.53</v>
      </c>
      <c r="X25">
        <v>19030.27</v>
      </c>
      <c r="Y25">
        <v>18297</v>
      </c>
      <c r="Z25">
        <v>19393.75</v>
      </c>
      <c r="AA25">
        <v>18227.89</v>
      </c>
      <c r="AB25">
        <v>16047.57</v>
      </c>
      <c r="AC25">
        <v>20823.93</v>
      </c>
      <c r="AD25">
        <v>19968.46</v>
      </c>
      <c r="AE25">
        <v>19112.990000000002</v>
      </c>
      <c r="AF25">
        <v>21106.19</v>
      </c>
      <c r="AG25">
        <v>19607.23</v>
      </c>
      <c r="AH25">
        <v>16803.96</v>
      </c>
      <c r="AI25">
        <v>22944.78</v>
      </c>
      <c r="AJ25">
        <v>21844.880000000001</v>
      </c>
      <c r="AK25">
        <v>20744.990000000002</v>
      </c>
      <c r="AL25">
        <v>21962.42</v>
      </c>
      <c r="AM25">
        <v>20296.900000000001</v>
      </c>
      <c r="AN25">
        <v>17182.16</v>
      </c>
      <c r="AO25">
        <v>24005.22</v>
      </c>
      <c r="AP25">
        <v>22783.119999999999</v>
      </c>
      <c r="AQ25">
        <v>21561.02</v>
      </c>
      <c r="AR25">
        <v>23674.82</v>
      </c>
      <c r="AS25">
        <v>21676.19</v>
      </c>
      <c r="AT25">
        <v>17938.509999999998</v>
      </c>
      <c r="AU25">
        <v>26126.07</v>
      </c>
      <c r="AV25">
        <v>24659.55</v>
      </c>
      <c r="AW25">
        <v>23193.03</v>
      </c>
      <c r="AX25">
        <v>24530.99</v>
      </c>
      <c r="AY25">
        <v>22365.82</v>
      </c>
      <c r="AZ25">
        <v>18316.66</v>
      </c>
      <c r="BA25">
        <v>27186.52</v>
      </c>
      <c r="BB25">
        <v>25597.79</v>
      </c>
      <c r="BC25">
        <v>24009.06</v>
      </c>
      <c r="BD25">
        <v>26243.39</v>
      </c>
      <c r="BE25">
        <v>23745.11</v>
      </c>
      <c r="BF25">
        <v>19073.009999999998</v>
      </c>
      <c r="BG25">
        <v>29307.279999999999</v>
      </c>
      <c r="BH25">
        <v>27474.12</v>
      </c>
      <c r="BI25">
        <v>25640.97</v>
      </c>
    </row>
    <row r="26" spans="1:61" x14ac:dyDescent="0.25">
      <c r="A26" t="s">
        <v>85</v>
      </c>
      <c r="B26">
        <v>-1307.3499999999999</v>
      </c>
      <c r="C26">
        <v>-1473.9</v>
      </c>
      <c r="D26">
        <v>-1785.38</v>
      </c>
      <c r="E26">
        <v>-1103.1300000000001</v>
      </c>
      <c r="F26">
        <v>-1225.3399999999999</v>
      </c>
      <c r="G26">
        <v>-1347.55</v>
      </c>
      <c r="H26">
        <v>405.89</v>
      </c>
      <c r="I26">
        <v>-93.77</v>
      </c>
      <c r="J26">
        <v>-1028.19</v>
      </c>
      <c r="K26">
        <v>1018.05</v>
      </c>
      <c r="L26">
        <v>651.41999999999996</v>
      </c>
      <c r="M26">
        <v>284.79000000000002</v>
      </c>
      <c r="N26">
        <v>1261.04</v>
      </c>
      <c r="O26">
        <v>594.83000000000004</v>
      </c>
      <c r="P26">
        <v>-651.05999999999995</v>
      </c>
      <c r="Q26">
        <v>2078.54</v>
      </c>
      <c r="R26">
        <v>1589.7</v>
      </c>
      <c r="S26">
        <v>1100.8599999999999</v>
      </c>
      <c r="T26">
        <v>2972.79</v>
      </c>
      <c r="U26">
        <v>1973.47</v>
      </c>
      <c r="V26">
        <v>104.63</v>
      </c>
      <c r="W26">
        <v>4198.74</v>
      </c>
      <c r="X26">
        <v>3465.48</v>
      </c>
      <c r="Y26">
        <v>2732.22</v>
      </c>
      <c r="Z26">
        <v>3828.96</v>
      </c>
      <c r="AA26">
        <v>2663.1</v>
      </c>
      <c r="AB26">
        <v>482.78</v>
      </c>
      <c r="AC26">
        <v>5259.14</v>
      </c>
      <c r="AD26">
        <v>4403.67</v>
      </c>
      <c r="AE26">
        <v>3548.2</v>
      </c>
      <c r="AF26">
        <v>5541.41</v>
      </c>
      <c r="AG26">
        <v>4042.44</v>
      </c>
      <c r="AH26">
        <v>1239.18</v>
      </c>
      <c r="AI26">
        <v>7379.99</v>
      </c>
      <c r="AJ26">
        <v>6280.1</v>
      </c>
      <c r="AK26">
        <v>5180.21</v>
      </c>
      <c r="AL26">
        <v>6397.63</v>
      </c>
      <c r="AM26">
        <v>4732.1099999999997</v>
      </c>
      <c r="AN26">
        <v>1617.37</v>
      </c>
      <c r="AO26">
        <v>8440.44</v>
      </c>
      <c r="AP26">
        <v>7218.33</v>
      </c>
      <c r="AQ26">
        <v>5996.23</v>
      </c>
      <c r="AR26">
        <v>8110.03</v>
      </c>
      <c r="AS26">
        <v>6111.41</v>
      </c>
      <c r="AT26">
        <v>2373.7199999999998</v>
      </c>
      <c r="AU26">
        <v>10561.29</v>
      </c>
      <c r="AV26">
        <v>9094.76</v>
      </c>
      <c r="AW26">
        <v>7628.24</v>
      </c>
      <c r="AX26">
        <v>8966.2099999999991</v>
      </c>
      <c r="AY26">
        <v>6801.03</v>
      </c>
      <c r="AZ26">
        <v>2751.87</v>
      </c>
      <c r="BA26">
        <v>11621.73</v>
      </c>
      <c r="BB26">
        <v>10033</v>
      </c>
      <c r="BC26">
        <v>8444.27</v>
      </c>
      <c r="BD26">
        <v>10678.61</v>
      </c>
      <c r="BE26">
        <v>8180.33</v>
      </c>
      <c r="BF26">
        <v>3508.22</v>
      </c>
      <c r="BG26">
        <v>13742.49</v>
      </c>
      <c r="BH26">
        <v>11909.34</v>
      </c>
      <c r="BI26">
        <v>10076.18</v>
      </c>
    </row>
    <row r="27" spans="1:61" x14ac:dyDescent="0.25">
      <c r="A27" t="s">
        <v>86</v>
      </c>
      <c r="B27">
        <v>12531.65</v>
      </c>
      <c r="C27">
        <v>12365.1</v>
      </c>
      <c r="D27">
        <v>12053.62</v>
      </c>
      <c r="E27">
        <v>12735.87</v>
      </c>
      <c r="F27">
        <v>12613.66</v>
      </c>
      <c r="G27">
        <v>12491.45</v>
      </c>
      <c r="H27">
        <v>14244.89</v>
      </c>
      <c r="I27">
        <v>13745.23</v>
      </c>
      <c r="J27">
        <v>12810.81</v>
      </c>
      <c r="K27">
        <v>14857.05</v>
      </c>
      <c r="L27">
        <v>14490.42</v>
      </c>
      <c r="M27">
        <v>14123.79</v>
      </c>
      <c r="N27">
        <v>15100.04</v>
      </c>
      <c r="O27">
        <v>14433.83</v>
      </c>
      <c r="P27">
        <v>13187.94</v>
      </c>
      <c r="Q27">
        <v>15917.54</v>
      </c>
      <c r="R27">
        <v>15428.7</v>
      </c>
      <c r="S27">
        <v>14939.86</v>
      </c>
      <c r="T27">
        <v>16811.79</v>
      </c>
      <c r="U27">
        <v>15812.47</v>
      </c>
      <c r="V27">
        <v>13943.63</v>
      </c>
      <c r="W27">
        <v>18037.740000000002</v>
      </c>
      <c r="X27">
        <v>17304.48</v>
      </c>
      <c r="Y27">
        <v>16571.22</v>
      </c>
      <c r="Z27">
        <v>17667.96</v>
      </c>
      <c r="AA27">
        <v>16502.099999999999</v>
      </c>
      <c r="AB27">
        <v>14321.78</v>
      </c>
      <c r="AC27">
        <v>19098.14</v>
      </c>
      <c r="AD27">
        <v>18242.669999999998</v>
      </c>
      <c r="AE27">
        <v>17387.2</v>
      </c>
      <c r="AF27">
        <v>19380.41</v>
      </c>
      <c r="AG27">
        <v>17881.439999999999</v>
      </c>
      <c r="AH27">
        <v>15078.18</v>
      </c>
      <c r="AI27">
        <v>21218.99</v>
      </c>
      <c r="AJ27">
        <v>20119.099999999999</v>
      </c>
      <c r="AK27">
        <v>19019.21</v>
      </c>
      <c r="AL27">
        <v>20236.63</v>
      </c>
      <c r="AM27">
        <v>18571.11</v>
      </c>
      <c r="AN27">
        <v>15456.37</v>
      </c>
      <c r="AO27">
        <v>22279.439999999999</v>
      </c>
      <c r="AP27">
        <v>21057.33</v>
      </c>
      <c r="AQ27">
        <v>19835.23</v>
      </c>
      <c r="AR27">
        <v>21949.03</v>
      </c>
      <c r="AS27">
        <v>19950.41</v>
      </c>
      <c r="AT27">
        <v>16212.72</v>
      </c>
      <c r="AU27">
        <v>24400.29</v>
      </c>
      <c r="AV27">
        <v>22933.759999999998</v>
      </c>
      <c r="AW27">
        <v>21467.24</v>
      </c>
      <c r="AX27">
        <v>22805.21</v>
      </c>
      <c r="AY27">
        <v>20640.03</v>
      </c>
      <c r="AZ27">
        <v>16590.87</v>
      </c>
      <c r="BA27">
        <v>25460.73</v>
      </c>
      <c r="BB27">
        <v>23872</v>
      </c>
      <c r="BC27">
        <v>22283.27</v>
      </c>
      <c r="BD27">
        <v>24517.61</v>
      </c>
      <c r="BE27">
        <v>22019.33</v>
      </c>
      <c r="BF27">
        <v>17347.22</v>
      </c>
      <c r="BG27">
        <v>27581.49</v>
      </c>
      <c r="BH27">
        <v>25748.34</v>
      </c>
      <c r="BI27">
        <v>23915.18</v>
      </c>
    </row>
    <row r="28" spans="1:61" x14ac:dyDescent="0.25">
      <c r="A28" t="s">
        <v>87</v>
      </c>
      <c r="B28">
        <v>26370.65</v>
      </c>
      <c r="C28">
        <v>26204.1</v>
      </c>
      <c r="D28">
        <v>25892.62</v>
      </c>
      <c r="E28">
        <v>26574.87</v>
      </c>
      <c r="F28">
        <v>26452.66</v>
      </c>
      <c r="G28">
        <v>26330.45</v>
      </c>
      <c r="H28">
        <v>28083.89</v>
      </c>
      <c r="I28">
        <v>27584.23</v>
      </c>
      <c r="J28">
        <v>26649.81</v>
      </c>
      <c r="K28">
        <v>28696.05</v>
      </c>
      <c r="L28">
        <v>28329.42</v>
      </c>
      <c r="M28">
        <v>27962.79</v>
      </c>
      <c r="N28">
        <v>28939.040000000001</v>
      </c>
      <c r="O28">
        <v>28272.83</v>
      </c>
      <c r="P28">
        <v>27026.94</v>
      </c>
      <c r="Q28">
        <v>29756.54</v>
      </c>
      <c r="R28">
        <v>29267.7</v>
      </c>
      <c r="S28">
        <v>28778.86</v>
      </c>
      <c r="T28">
        <v>30650.79</v>
      </c>
      <c r="U28">
        <v>29651.47</v>
      </c>
      <c r="V28">
        <v>27782.63</v>
      </c>
      <c r="W28">
        <v>31876.74</v>
      </c>
      <c r="X28">
        <v>31143.48</v>
      </c>
      <c r="Y28">
        <v>30410.22</v>
      </c>
      <c r="Z28">
        <v>31506.959999999999</v>
      </c>
      <c r="AA28">
        <v>30341.1</v>
      </c>
      <c r="AB28">
        <v>28160.78</v>
      </c>
      <c r="AC28">
        <v>32937.14</v>
      </c>
      <c r="AD28">
        <v>32081.67</v>
      </c>
      <c r="AE28">
        <v>31226.2</v>
      </c>
      <c r="AF28">
        <v>33219.410000000003</v>
      </c>
      <c r="AG28">
        <v>31720.44</v>
      </c>
      <c r="AH28">
        <v>28917.18</v>
      </c>
      <c r="AI28">
        <v>35057.99</v>
      </c>
      <c r="AJ28">
        <v>33958.1</v>
      </c>
      <c r="AK28">
        <v>32858.21</v>
      </c>
      <c r="AL28">
        <v>34075.629999999997</v>
      </c>
      <c r="AM28">
        <v>32410.11</v>
      </c>
      <c r="AN28">
        <v>29295.37</v>
      </c>
      <c r="AO28">
        <v>36118.44</v>
      </c>
      <c r="AP28">
        <v>34896.33</v>
      </c>
      <c r="AQ28">
        <v>33674.230000000003</v>
      </c>
      <c r="AR28">
        <v>35788.03</v>
      </c>
      <c r="AS28">
        <v>33789.410000000003</v>
      </c>
      <c r="AT28">
        <v>30051.72</v>
      </c>
      <c r="AU28">
        <v>38239.29</v>
      </c>
      <c r="AV28">
        <v>36772.76</v>
      </c>
      <c r="AW28">
        <v>35306.239999999998</v>
      </c>
      <c r="AX28">
        <v>36644.21</v>
      </c>
      <c r="AY28">
        <v>34479.03</v>
      </c>
      <c r="AZ28">
        <v>30429.87</v>
      </c>
      <c r="BA28">
        <v>39299.730000000003</v>
      </c>
      <c r="BB28">
        <v>37711</v>
      </c>
      <c r="BC28">
        <v>36122.269999999997</v>
      </c>
      <c r="BD28">
        <v>38356.61</v>
      </c>
      <c r="BE28">
        <v>35858.33</v>
      </c>
      <c r="BF28">
        <v>31186.22</v>
      </c>
      <c r="BG28">
        <v>41420.49</v>
      </c>
      <c r="BH28">
        <v>39587.339999999997</v>
      </c>
      <c r="BI28">
        <v>37754.18</v>
      </c>
    </row>
    <row r="29" spans="1:61" x14ac:dyDescent="0.25">
      <c r="A29" t="s">
        <v>88</v>
      </c>
      <c r="B29">
        <v>-7060.57</v>
      </c>
      <c r="C29">
        <v>-7227.12</v>
      </c>
      <c r="D29">
        <v>-7538.59</v>
      </c>
      <c r="E29">
        <v>-6842.22</v>
      </c>
      <c r="F29">
        <v>-6964.43</v>
      </c>
      <c r="G29">
        <v>-7086.64</v>
      </c>
      <c r="H29">
        <v>-5316.76</v>
      </c>
      <c r="I29">
        <v>-5816.42</v>
      </c>
      <c r="J29">
        <v>-6750.84</v>
      </c>
      <c r="K29">
        <v>-4662.1499999999996</v>
      </c>
      <c r="L29">
        <v>-5028.78</v>
      </c>
      <c r="M29">
        <v>-5395.41</v>
      </c>
      <c r="N29">
        <v>-4446.1400000000003</v>
      </c>
      <c r="O29">
        <v>-5112.3500000000004</v>
      </c>
      <c r="P29">
        <v>-6358.24</v>
      </c>
      <c r="Q29">
        <v>-3572.2</v>
      </c>
      <c r="R29">
        <v>-4061.04</v>
      </c>
      <c r="S29">
        <v>-4549.88</v>
      </c>
      <c r="T29">
        <v>-2703.68</v>
      </c>
      <c r="U29">
        <v>-3702.99</v>
      </c>
      <c r="V29">
        <v>-5571.84</v>
      </c>
      <c r="W29">
        <v>-1393.1</v>
      </c>
      <c r="X29">
        <v>-2126.36</v>
      </c>
      <c r="Y29">
        <v>-2859.63</v>
      </c>
      <c r="Z29">
        <v>-1832.13</v>
      </c>
      <c r="AA29">
        <v>-2997.99</v>
      </c>
      <c r="AB29">
        <v>-5178.3100000000004</v>
      </c>
      <c r="AC29">
        <v>-303.25</v>
      </c>
      <c r="AD29">
        <v>-1158.72</v>
      </c>
      <c r="AE29">
        <v>-2014.19</v>
      </c>
      <c r="AF29">
        <v>-89.02</v>
      </c>
      <c r="AG29">
        <v>-1587.99</v>
      </c>
      <c r="AH29">
        <v>-4391.25</v>
      </c>
      <c r="AI29">
        <v>1876.5</v>
      </c>
      <c r="AJ29">
        <v>776.61</v>
      </c>
      <c r="AK29">
        <v>-323.27999999999997</v>
      </c>
      <c r="AL29">
        <v>782.53</v>
      </c>
      <c r="AM29">
        <v>-882.98</v>
      </c>
      <c r="AN29">
        <v>-3997.72</v>
      </c>
      <c r="AO29">
        <v>2966.45</v>
      </c>
      <c r="AP29">
        <v>1744.34</v>
      </c>
      <c r="AQ29">
        <v>522.24</v>
      </c>
      <c r="AR29">
        <v>2525.64</v>
      </c>
      <c r="AS29">
        <v>527.02</v>
      </c>
      <c r="AT29">
        <v>-3210.66</v>
      </c>
      <c r="AU29">
        <v>5146.1499999999996</v>
      </c>
      <c r="AV29">
        <v>3679.63</v>
      </c>
      <c r="AW29">
        <v>2213.11</v>
      </c>
      <c r="AX29">
        <v>3397.2</v>
      </c>
      <c r="AY29">
        <v>1232.02</v>
      </c>
      <c r="AZ29">
        <v>-2817.14</v>
      </c>
      <c r="BA29">
        <v>6236.05</v>
      </c>
      <c r="BB29">
        <v>4647.32</v>
      </c>
      <c r="BC29">
        <v>3058.58</v>
      </c>
      <c r="BD29">
        <v>5140.26</v>
      </c>
      <c r="BE29">
        <v>2641.98</v>
      </c>
      <c r="BF29">
        <v>-2030.13</v>
      </c>
      <c r="BG29">
        <v>8415.7099999999991</v>
      </c>
      <c r="BH29">
        <v>6582.55</v>
      </c>
      <c r="BI29">
        <v>4749.3999999999996</v>
      </c>
    </row>
    <row r="30" spans="1:61" x14ac:dyDescent="0.25">
      <c r="A30" t="s">
        <v>89</v>
      </c>
      <c r="B30">
        <v>-2446.5700000000002</v>
      </c>
      <c r="C30">
        <v>-2613.12</v>
      </c>
      <c r="D30">
        <v>-2924.59</v>
      </c>
      <c r="E30">
        <v>-2228.2199999999998</v>
      </c>
      <c r="F30">
        <v>-2350.4299999999998</v>
      </c>
      <c r="G30">
        <v>-2472.64</v>
      </c>
      <c r="H30">
        <v>-702.76</v>
      </c>
      <c r="I30">
        <v>-1202.42</v>
      </c>
      <c r="J30">
        <v>-2136.84</v>
      </c>
      <c r="K30">
        <v>-48.15</v>
      </c>
      <c r="L30">
        <v>-414.78</v>
      </c>
      <c r="M30">
        <v>-781.41</v>
      </c>
      <c r="N30">
        <v>167.86</v>
      </c>
      <c r="O30">
        <v>-498.35</v>
      </c>
      <c r="P30">
        <v>-1744.24</v>
      </c>
      <c r="Q30">
        <v>1041.8</v>
      </c>
      <c r="R30">
        <v>552.96</v>
      </c>
      <c r="S30">
        <v>64.12</v>
      </c>
      <c r="T30">
        <v>1910.32</v>
      </c>
      <c r="U30">
        <v>911.01</v>
      </c>
      <c r="V30">
        <v>-957.84</v>
      </c>
      <c r="W30">
        <v>3220.9</v>
      </c>
      <c r="X30">
        <v>2487.64</v>
      </c>
      <c r="Y30">
        <v>1754.37</v>
      </c>
      <c r="Z30">
        <v>2781.87</v>
      </c>
      <c r="AA30">
        <v>1616.01</v>
      </c>
      <c r="AB30">
        <v>-564.30999999999995</v>
      </c>
      <c r="AC30">
        <v>4310.75</v>
      </c>
      <c r="AD30">
        <v>3455.28</v>
      </c>
      <c r="AE30">
        <v>2599.81</v>
      </c>
      <c r="AF30">
        <v>4524.9799999999996</v>
      </c>
      <c r="AG30">
        <v>3026.01</v>
      </c>
      <c r="AH30">
        <v>222.75</v>
      </c>
      <c r="AI30">
        <v>6490.5</v>
      </c>
      <c r="AJ30">
        <v>5390.61</v>
      </c>
      <c r="AK30">
        <v>4290.72</v>
      </c>
      <c r="AL30">
        <v>5396.53</v>
      </c>
      <c r="AM30">
        <v>3731.02</v>
      </c>
      <c r="AN30">
        <v>616.28</v>
      </c>
      <c r="AO30">
        <v>7580.45</v>
      </c>
      <c r="AP30">
        <v>6358.34</v>
      </c>
      <c r="AQ30">
        <v>5136.24</v>
      </c>
      <c r="AR30">
        <v>7139.64</v>
      </c>
      <c r="AS30">
        <v>5141.0200000000004</v>
      </c>
      <c r="AT30">
        <v>1403.34</v>
      </c>
      <c r="AU30">
        <v>9760.15</v>
      </c>
      <c r="AV30">
        <v>8293.6299999999992</v>
      </c>
      <c r="AW30">
        <v>6827.11</v>
      </c>
      <c r="AX30">
        <v>8011.2</v>
      </c>
      <c r="AY30">
        <v>5846.02</v>
      </c>
      <c r="AZ30">
        <v>1796.86</v>
      </c>
      <c r="BA30">
        <v>10850.05</v>
      </c>
      <c r="BB30">
        <v>9261.32</v>
      </c>
      <c r="BC30">
        <v>7672.58</v>
      </c>
      <c r="BD30">
        <v>9754.26</v>
      </c>
      <c r="BE30">
        <v>7255.98</v>
      </c>
      <c r="BF30">
        <v>2583.87</v>
      </c>
      <c r="BG30">
        <v>13029.71</v>
      </c>
      <c r="BH30">
        <v>11196.55</v>
      </c>
      <c r="BI30">
        <v>9363.4</v>
      </c>
    </row>
    <row r="31" spans="1:61" x14ac:dyDescent="0.25">
      <c r="A31" t="s">
        <v>90</v>
      </c>
      <c r="B31">
        <v>2167.4299999999998</v>
      </c>
      <c r="C31">
        <v>2000.88</v>
      </c>
      <c r="D31">
        <v>1689.41</v>
      </c>
      <c r="E31">
        <v>2385.7800000000002</v>
      </c>
      <c r="F31">
        <v>2263.5700000000002</v>
      </c>
      <c r="G31">
        <v>2141.36</v>
      </c>
      <c r="H31">
        <v>3911.24</v>
      </c>
      <c r="I31">
        <v>3411.58</v>
      </c>
      <c r="J31">
        <v>2477.16</v>
      </c>
      <c r="K31">
        <v>4565.8500000000004</v>
      </c>
      <c r="L31">
        <v>4199.22</v>
      </c>
      <c r="M31">
        <v>3832.59</v>
      </c>
      <c r="N31">
        <v>4781.8599999999997</v>
      </c>
      <c r="O31">
        <v>4115.6499999999996</v>
      </c>
      <c r="P31">
        <v>2869.76</v>
      </c>
      <c r="Q31">
        <v>5655.8</v>
      </c>
      <c r="R31">
        <v>5166.96</v>
      </c>
      <c r="S31">
        <v>4678.12</v>
      </c>
      <c r="T31">
        <v>6524.32</v>
      </c>
      <c r="U31">
        <v>5525.01</v>
      </c>
      <c r="V31">
        <v>3656.16</v>
      </c>
      <c r="W31">
        <v>7834.9</v>
      </c>
      <c r="X31">
        <v>7101.64</v>
      </c>
      <c r="Y31">
        <v>6368.37</v>
      </c>
      <c r="Z31">
        <v>7395.87</v>
      </c>
      <c r="AA31">
        <v>6230.01</v>
      </c>
      <c r="AB31">
        <v>4049.69</v>
      </c>
      <c r="AC31">
        <v>8924.75</v>
      </c>
      <c r="AD31">
        <v>8069.28</v>
      </c>
      <c r="AE31">
        <v>7213.81</v>
      </c>
      <c r="AF31">
        <v>9138.98</v>
      </c>
      <c r="AG31">
        <v>7640.01</v>
      </c>
      <c r="AH31">
        <v>4836.75</v>
      </c>
      <c r="AI31">
        <v>11104.5</v>
      </c>
      <c r="AJ31">
        <v>10004.61</v>
      </c>
      <c r="AK31">
        <v>8904.7199999999993</v>
      </c>
      <c r="AL31">
        <v>10010.530000000001</v>
      </c>
      <c r="AM31">
        <v>8345.02</v>
      </c>
      <c r="AN31">
        <v>5230.28</v>
      </c>
      <c r="AO31">
        <v>12194.45</v>
      </c>
      <c r="AP31">
        <v>10972.34</v>
      </c>
      <c r="AQ31">
        <v>9750.24</v>
      </c>
      <c r="AR31">
        <v>11753.64</v>
      </c>
      <c r="AS31">
        <v>9755.02</v>
      </c>
      <c r="AT31">
        <v>6017.34</v>
      </c>
      <c r="AU31">
        <v>14374.15</v>
      </c>
      <c r="AV31">
        <v>12907.63</v>
      </c>
      <c r="AW31">
        <v>11441.11</v>
      </c>
      <c r="AX31">
        <v>12625.2</v>
      </c>
      <c r="AY31">
        <v>10460.02</v>
      </c>
      <c r="AZ31">
        <v>6410.86</v>
      </c>
      <c r="BA31">
        <v>15464.05</v>
      </c>
      <c r="BB31">
        <v>13875.32</v>
      </c>
      <c r="BC31">
        <v>12286.58</v>
      </c>
      <c r="BD31">
        <v>14368.26</v>
      </c>
      <c r="BE31">
        <v>11869.98</v>
      </c>
      <c r="BF31">
        <v>7197.87</v>
      </c>
      <c r="BG31">
        <v>17643.71</v>
      </c>
      <c r="BH31">
        <v>15810.55</v>
      </c>
      <c r="BI31">
        <v>13977.4</v>
      </c>
    </row>
    <row r="32" spans="1:61" x14ac:dyDescent="0.25">
      <c r="A32" t="s">
        <v>91</v>
      </c>
      <c r="B32">
        <v>-4177.2299999999996</v>
      </c>
      <c r="C32">
        <v>-4343.78</v>
      </c>
      <c r="D32">
        <v>-4655.26</v>
      </c>
      <c r="E32">
        <v>-3958.89</v>
      </c>
      <c r="F32">
        <v>-4081.1</v>
      </c>
      <c r="G32">
        <v>-4203.3100000000004</v>
      </c>
      <c r="H32">
        <v>-2433.42</v>
      </c>
      <c r="I32">
        <v>-2933.08</v>
      </c>
      <c r="J32">
        <v>-3867.5</v>
      </c>
      <c r="K32">
        <v>-1778.81</v>
      </c>
      <c r="L32">
        <v>-2145.44</v>
      </c>
      <c r="M32">
        <v>-2512.0700000000002</v>
      </c>
      <c r="N32">
        <v>-1562.8</v>
      </c>
      <c r="O32">
        <v>-2229.0100000000002</v>
      </c>
      <c r="P32">
        <v>-3474.9</v>
      </c>
      <c r="Q32">
        <v>-688.86</v>
      </c>
      <c r="R32">
        <v>-1177.71</v>
      </c>
      <c r="S32">
        <v>-1666.55</v>
      </c>
      <c r="T32">
        <v>179.65</v>
      </c>
      <c r="U32">
        <v>-819.66</v>
      </c>
      <c r="V32">
        <v>-2688.5</v>
      </c>
      <c r="W32">
        <v>1490.23</v>
      </c>
      <c r="X32">
        <v>756.97</v>
      </c>
      <c r="Y32">
        <v>23.71</v>
      </c>
      <c r="Z32">
        <v>1051.21</v>
      </c>
      <c r="AA32">
        <v>-114.65</v>
      </c>
      <c r="AB32">
        <v>-2294.9699999999998</v>
      </c>
      <c r="AC32">
        <v>2580.09</v>
      </c>
      <c r="AD32">
        <v>1724.61</v>
      </c>
      <c r="AE32">
        <v>869.14</v>
      </c>
      <c r="AF32">
        <v>2794.32</v>
      </c>
      <c r="AG32">
        <v>1295.3499999999999</v>
      </c>
      <c r="AH32">
        <v>-1507.91</v>
      </c>
      <c r="AI32">
        <v>4759.84</v>
      </c>
      <c r="AJ32">
        <v>3659.95</v>
      </c>
      <c r="AK32">
        <v>2560.0500000000002</v>
      </c>
      <c r="AL32">
        <v>3665.87</v>
      </c>
      <c r="AM32">
        <v>2000.35</v>
      </c>
      <c r="AN32">
        <v>-1114.3900000000001</v>
      </c>
      <c r="AO32">
        <v>5849.78</v>
      </c>
      <c r="AP32">
        <v>4627.68</v>
      </c>
      <c r="AQ32">
        <v>3405.58</v>
      </c>
      <c r="AR32">
        <v>5408.98</v>
      </c>
      <c r="AS32">
        <v>3410.36</v>
      </c>
      <c r="AT32">
        <v>-327.33</v>
      </c>
      <c r="AU32">
        <v>8029.49</v>
      </c>
      <c r="AV32">
        <v>6562.96</v>
      </c>
      <c r="AW32">
        <v>5096.4399999999996</v>
      </c>
      <c r="AX32">
        <v>6280.53</v>
      </c>
      <c r="AY32">
        <v>4115.3599999999997</v>
      </c>
      <c r="AZ32">
        <v>66.2</v>
      </c>
      <c r="BA32">
        <v>9119.39</v>
      </c>
      <c r="BB32">
        <v>7530.65</v>
      </c>
      <c r="BC32">
        <v>5941.92</v>
      </c>
      <c r="BD32">
        <v>8023.6</v>
      </c>
      <c r="BE32">
        <v>5525.32</v>
      </c>
      <c r="BF32">
        <v>853.21</v>
      </c>
      <c r="BG32">
        <v>11299.04</v>
      </c>
      <c r="BH32">
        <v>9465.89</v>
      </c>
      <c r="BI32">
        <v>7632.74</v>
      </c>
    </row>
    <row r="33" spans="1:61" x14ac:dyDescent="0.25">
      <c r="A33" t="s">
        <v>92</v>
      </c>
      <c r="B33">
        <v>5047.7700000000004</v>
      </c>
      <c r="C33">
        <v>4881.22</v>
      </c>
      <c r="D33">
        <v>4569.74</v>
      </c>
      <c r="E33">
        <v>5266.11</v>
      </c>
      <c r="F33">
        <v>5143.8999999999996</v>
      </c>
      <c r="G33">
        <v>5021.6899999999996</v>
      </c>
      <c r="H33">
        <v>6791.58</v>
      </c>
      <c r="I33">
        <v>6291.92</v>
      </c>
      <c r="J33">
        <v>5357.5</v>
      </c>
      <c r="K33">
        <v>7446.19</v>
      </c>
      <c r="L33">
        <v>7079.56</v>
      </c>
      <c r="M33">
        <v>6712.93</v>
      </c>
      <c r="N33">
        <v>7662.2</v>
      </c>
      <c r="O33">
        <v>6995.99</v>
      </c>
      <c r="P33">
        <v>5750.1</v>
      </c>
      <c r="Q33">
        <v>8536.14</v>
      </c>
      <c r="R33">
        <v>8047.29</v>
      </c>
      <c r="S33">
        <v>7558.45</v>
      </c>
      <c r="T33">
        <v>9404.65</v>
      </c>
      <c r="U33">
        <v>8405.34</v>
      </c>
      <c r="V33">
        <v>6536.5</v>
      </c>
      <c r="W33">
        <v>10715.23</v>
      </c>
      <c r="X33">
        <v>9981.9699999999993</v>
      </c>
      <c r="Y33">
        <v>9248.7099999999991</v>
      </c>
      <c r="Z33">
        <v>10276.209999999999</v>
      </c>
      <c r="AA33">
        <v>9110.35</v>
      </c>
      <c r="AB33">
        <v>6930.03</v>
      </c>
      <c r="AC33">
        <v>11805.09</v>
      </c>
      <c r="AD33">
        <v>10949.61</v>
      </c>
      <c r="AE33">
        <v>10094.14</v>
      </c>
      <c r="AF33">
        <v>12019.32</v>
      </c>
      <c r="AG33">
        <v>10520.35</v>
      </c>
      <c r="AH33">
        <v>7717.09</v>
      </c>
      <c r="AI33">
        <v>13984.84</v>
      </c>
      <c r="AJ33">
        <v>12884.95</v>
      </c>
      <c r="AK33">
        <v>11785.05</v>
      </c>
      <c r="AL33">
        <v>12890.87</v>
      </c>
      <c r="AM33">
        <v>11225.35</v>
      </c>
      <c r="AN33">
        <v>8110.61</v>
      </c>
      <c r="AO33">
        <v>15074.78</v>
      </c>
      <c r="AP33">
        <v>13852.68</v>
      </c>
      <c r="AQ33">
        <v>12630.58</v>
      </c>
      <c r="AR33">
        <v>14633.98</v>
      </c>
      <c r="AS33">
        <v>12635.36</v>
      </c>
      <c r="AT33">
        <v>8897.67</v>
      </c>
      <c r="AU33">
        <v>17254.490000000002</v>
      </c>
      <c r="AV33">
        <v>15787.96</v>
      </c>
      <c r="AW33">
        <v>14321.44</v>
      </c>
      <c r="AX33">
        <v>15505.53</v>
      </c>
      <c r="AY33">
        <v>13340.36</v>
      </c>
      <c r="AZ33">
        <v>9291.2000000000007</v>
      </c>
      <c r="BA33">
        <v>18344.39</v>
      </c>
      <c r="BB33">
        <v>16755.650000000001</v>
      </c>
      <c r="BC33">
        <v>15166.92</v>
      </c>
      <c r="BD33">
        <v>17248.599999999999</v>
      </c>
      <c r="BE33">
        <v>14750.32</v>
      </c>
      <c r="BF33">
        <v>10078.209999999999</v>
      </c>
      <c r="BG33">
        <v>20524.04</v>
      </c>
      <c r="BH33">
        <v>18690.89</v>
      </c>
      <c r="BI33">
        <v>16857.740000000002</v>
      </c>
    </row>
    <row r="34" spans="1:61" x14ac:dyDescent="0.25">
      <c r="A34" t="s">
        <v>93</v>
      </c>
      <c r="B34">
        <v>14272.77</v>
      </c>
      <c r="C34">
        <v>14106.22</v>
      </c>
      <c r="D34">
        <v>13794.74</v>
      </c>
      <c r="E34">
        <v>14491.11</v>
      </c>
      <c r="F34">
        <v>14368.9</v>
      </c>
      <c r="G34">
        <v>14246.69</v>
      </c>
      <c r="H34">
        <v>16016.58</v>
      </c>
      <c r="I34">
        <v>15516.92</v>
      </c>
      <c r="J34">
        <v>14582.5</v>
      </c>
      <c r="K34">
        <v>16671.189999999999</v>
      </c>
      <c r="L34">
        <v>16304.56</v>
      </c>
      <c r="M34">
        <v>15937.93</v>
      </c>
      <c r="N34">
        <v>16887.2</v>
      </c>
      <c r="O34">
        <v>16220.99</v>
      </c>
      <c r="P34">
        <v>14975.1</v>
      </c>
      <c r="Q34">
        <v>17761.14</v>
      </c>
      <c r="R34">
        <v>17272.29</v>
      </c>
      <c r="S34">
        <v>16783.45</v>
      </c>
      <c r="T34">
        <v>18629.650000000001</v>
      </c>
      <c r="U34">
        <v>17630.34</v>
      </c>
      <c r="V34">
        <v>15761.5</v>
      </c>
      <c r="W34">
        <v>19940.23</v>
      </c>
      <c r="X34">
        <v>19206.97</v>
      </c>
      <c r="Y34">
        <v>18473.71</v>
      </c>
      <c r="Z34">
        <v>19501.21</v>
      </c>
      <c r="AA34">
        <v>18335.349999999999</v>
      </c>
      <c r="AB34">
        <v>16155.03</v>
      </c>
      <c r="AC34">
        <v>21030.09</v>
      </c>
      <c r="AD34">
        <v>20174.61</v>
      </c>
      <c r="AE34">
        <v>19319.14</v>
      </c>
      <c r="AF34">
        <v>21244.32</v>
      </c>
      <c r="AG34">
        <v>19745.349999999999</v>
      </c>
      <c r="AH34">
        <v>16942.09</v>
      </c>
      <c r="AI34">
        <v>23209.84</v>
      </c>
      <c r="AJ34">
        <v>22109.95</v>
      </c>
      <c r="AK34">
        <v>21010.05</v>
      </c>
      <c r="AL34">
        <v>22115.87</v>
      </c>
      <c r="AM34">
        <v>20450.349999999999</v>
      </c>
      <c r="AN34">
        <v>17335.61</v>
      </c>
      <c r="AO34">
        <v>24299.78</v>
      </c>
      <c r="AP34">
        <v>23077.68</v>
      </c>
      <c r="AQ34">
        <v>21855.58</v>
      </c>
      <c r="AR34">
        <v>23858.98</v>
      </c>
      <c r="AS34">
        <v>21860.36</v>
      </c>
      <c r="AT34">
        <v>18122.669999999998</v>
      </c>
      <c r="AU34">
        <v>26479.49</v>
      </c>
      <c r="AV34">
        <v>25012.959999999999</v>
      </c>
      <c r="AW34">
        <v>23546.44</v>
      </c>
      <c r="AX34">
        <v>24730.53</v>
      </c>
      <c r="AY34">
        <v>22565.360000000001</v>
      </c>
      <c r="AZ34">
        <v>18516.2</v>
      </c>
      <c r="BA34">
        <v>27569.39</v>
      </c>
      <c r="BB34">
        <v>25980.65</v>
      </c>
      <c r="BC34">
        <v>24391.919999999998</v>
      </c>
      <c r="BD34">
        <v>26473.599999999999</v>
      </c>
      <c r="BE34">
        <v>23975.32</v>
      </c>
      <c r="BF34">
        <v>19303.21</v>
      </c>
      <c r="BG34">
        <v>29749.040000000001</v>
      </c>
      <c r="BH34">
        <v>27915.89</v>
      </c>
      <c r="BI34">
        <v>26082.74</v>
      </c>
    </row>
    <row r="35" spans="1:61" x14ac:dyDescent="0.25">
      <c r="A35" t="s">
        <v>94</v>
      </c>
      <c r="B35">
        <v>-1292.02</v>
      </c>
      <c r="C35">
        <v>-1458.57</v>
      </c>
      <c r="D35">
        <v>-1770.04</v>
      </c>
      <c r="E35">
        <v>-1073.67</v>
      </c>
      <c r="F35">
        <v>-1195.8800000000001</v>
      </c>
      <c r="G35">
        <v>-1318.09</v>
      </c>
      <c r="H35">
        <v>451.79</v>
      </c>
      <c r="I35">
        <v>-47.87</v>
      </c>
      <c r="J35">
        <v>-982.29</v>
      </c>
      <c r="K35">
        <v>1106.4000000000001</v>
      </c>
      <c r="L35">
        <v>739.77</v>
      </c>
      <c r="M35">
        <v>373.14</v>
      </c>
      <c r="N35">
        <v>1322.41</v>
      </c>
      <c r="O35">
        <v>656.2</v>
      </c>
      <c r="P35">
        <v>-589.69000000000005</v>
      </c>
      <c r="Q35">
        <v>2196.35</v>
      </c>
      <c r="R35">
        <v>1707.51</v>
      </c>
      <c r="S35">
        <v>1218.67</v>
      </c>
      <c r="T35">
        <v>3064.87</v>
      </c>
      <c r="U35">
        <v>2065.56</v>
      </c>
      <c r="V35">
        <v>196.71</v>
      </c>
      <c r="W35">
        <v>4375.45</v>
      </c>
      <c r="X35">
        <v>3642.19</v>
      </c>
      <c r="Y35">
        <v>2908.92</v>
      </c>
      <c r="Z35">
        <v>3936.42</v>
      </c>
      <c r="AA35">
        <v>2770.56</v>
      </c>
      <c r="AB35">
        <v>590.24</v>
      </c>
      <c r="AC35">
        <v>5465.3</v>
      </c>
      <c r="AD35">
        <v>4609.83</v>
      </c>
      <c r="AE35">
        <v>3754.36</v>
      </c>
      <c r="AF35">
        <v>5679.53</v>
      </c>
      <c r="AG35">
        <v>4180.5600000000004</v>
      </c>
      <c r="AH35">
        <v>1377.3</v>
      </c>
      <c r="AI35">
        <v>7645.05</v>
      </c>
      <c r="AJ35">
        <v>6545.16</v>
      </c>
      <c r="AK35">
        <v>5445.27</v>
      </c>
      <c r="AL35">
        <v>6551.08</v>
      </c>
      <c r="AM35">
        <v>4885.57</v>
      </c>
      <c r="AN35">
        <v>1770.83</v>
      </c>
      <c r="AO35">
        <v>8735</v>
      </c>
      <c r="AP35">
        <v>7512.89</v>
      </c>
      <c r="AQ35">
        <v>6290.79</v>
      </c>
      <c r="AR35">
        <v>8294.19</v>
      </c>
      <c r="AS35">
        <v>6295.57</v>
      </c>
      <c r="AT35">
        <v>2557.89</v>
      </c>
      <c r="AU35">
        <v>10914.7</v>
      </c>
      <c r="AV35">
        <v>9448.18</v>
      </c>
      <c r="AW35">
        <v>7981.66</v>
      </c>
      <c r="AX35">
        <v>9165.75</v>
      </c>
      <c r="AY35">
        <v>7000.57</v>
      </c>
      <c r="AZ35">
        <v>2951.41</v>
      </c>
      <c r="BA35">
        <v>12004.6</v>
      </c>
      <c r="BB35">
        <v>10415.870000000001</v>
      </c>
      <c r="BC35">
        <v>8827.1299999999992</v>
      </c>
      <c r="BD35">
        <v>10908.81</v>
      </c>
      <c r="BE35">
        <v>8410.5300000000007</v>
      </c>
      <c r="BF35">
        <v>3738.42</v>
      </c>
      <c r="BG35">
        <v>14184.26</v>
      </c>
      <c r="BH35">
        <v>12351.1</v>
      </c>
      <c r="BI35">
        <v>10517.95</v>
      </c>
    </row>
    <row r="36" spans="1:61" x14ac:dyDescent="0.25">
      <c r="A36" t="s">
        <v>95</v>
      </c>
      <c r="B36">
        <v>12546.98</v>
      </c>
      <c r="C36">
        <v>12380.43</v>
      </c>
      <c r="D36">
        <v>12068.96</v>
      </c>
      <c r="E36">
        <v>12765.33</v>
      </c>
      <c r="F36">
        <v>12643.12</v>
      </c>
      <c r="G36">
        <v>12520.91</v>
      </c>
      <c r="H36">
        <v>14290.79</v>
      </c>
      <c r="I36">
        <v>13791.13</v>
      </c>
      <c r="J36">
        <v>12856.71</v>
      </c>
      <c r="K36">
        <v>14945.4</v>
      </c>
      <c r="L36">
        <v>14578.77</v>
      </c>
      <c r="M36">
        <v>14212.14</v>
      </c>
      <c r="N36">
        <v>15161.41</v>
      </c>
      <c r="O36">
        <v>14495.2</v>
      </c>
      <c r="P36">
        <v>13249.31</v>
      </c>
      <c r="Q36">
        <v>16035.35</v>
      </c>
      <c r="R36">
        <v>15546.51</v>
      </c>
      <c r="S36">
        <v>15057.67</v>
      </c>
      <c r="T36">
        <v>16903.87</v>
      </c>
      <c r="U36">
        <v>15904.56</v>
      </c>
      <c r="V36">
        <v>14035.71</v>
      </c>
      <c r="W36">
        <v>18214.45</v>
      </c>
      <c r="X36">
        <v>17481.189999999999</v>
      </c>
      <c r="Y36">
        <v>16747.919999999998</v>
      </c>
      <c r="Z36">
        <v>17775.419999999998</v>
      </c>
      <c r="AA36">
        <v>16609.560000000001</v>
      </c>
      <c r="AB36">
        <v>14429.24</v>
      </c>
      <c r="AC36">
        <v>19304.3</v>
      </c>
      <c r="AD36">
        <v>18448.830000000002</v>
      </c>
      <c r="AE36">
        <v>17593.36</v>
      </c>
      <c r="AF36">
        <v>19518.53</v>
      </c>
      <c r="AG36">
        <v>18019.560000000001</v>
      </c>
      <c r="AH36">
        <v>15216.3</v>
      </c>
      <c r="AI36">
        <v>21484.05</v>
      </c>
      <c r="AJ36">
        <v>20384.16</v>
      </c>
      <c r="AK36">
        <v>19284.27</v>
      </c>
      <c r="AL36">
        <v>20390.080000000002</v>
      </c>
      <c r="AM36">
        <v>18724.57</v>
      </c>
      <c r="AN36">
        <v>15609.83</v>
      </c>
      <c r="AO36">
        <v>22574</v>
      </c>
      <c r="AP36">
        <v>21351.89</v>
      </c>
      <c r="AQ36">
        <v>20129.79</v>
      </c>
      <c r="AR36">
        <v>22133.19</v>
      </c>
      <c r="AS36">
        <v>20134.57</v>
      </c>
      <c r="AT36">
        <v>16396.89</v>
      </c>
      <c r="AU36">
        <v>24753.7</v>
      </c>
      <c r="AV36">
        <v>23287.18</v>
      </c>
      <c r="AW36">
        <v>21820.66</v>
      </c>
      <c r="AX36">
        <v>23004.75</v>
      </c>
      <c r="AY36">
        <v>20839.57</v>
      </c>
      <c r="AZ36">
        <v>16790.41</v>
      </c>
      <c r="BA36">
        <v>25843.599999999999</v>
      </c>
      <c r="BB36">
        <v>24254.87</v>
      </c>
      <c r="BC36">
        <v>22666.13</v>
      </c>
      <c r="BD36">
        <v>24747.81</v>
      </c>
      <c r="BE36">
        <v>22249.53</v>
      </c>
      <c r="BF36">
        <v>17577.419999999998</v>
      </c>
      <c r="BG36">
        <v>28023.26</v>
      </c>
      <c r="BH36">
        <v>26190.1</v>
      </c>
      <c r="BI36">
        <v>24356.95</v>
      </c>
    </row>
    <row r="37" spans="1:61" x14ac:dyDescent="0.25">
      <c r="A37" t="s">
        <v>96</v>
      </c>
      <c r="B37">
        <v>26385.98</v>
      </c>
      <c r="C37">
        <v>26219.43</v>
      </c>
      <c r="D37">
        <v>25907.96</v>
      </c>
      <c r="E37">
        <v>26604.33</v>
      </c>
      <c r="F37">
        <v>26482.12</v>
      </c>
      <c r="G37">
        <v>26359.91</v>
      </c>
      <c r="H37">
        <v>28129.79</v>
      </c>
      <c r="I37">
        <v>27630.13</v>
      </c>
      <c r="J37">
        <v>26695.71</v>
      </c>
      <c r="K37">
        <v>28784.400000000001</v>
      </c>
      <c r="L37">
        <v>28417.77</v>
      </c>
      <c r="M37">
        <v>28051.14</v>
      </c>
      <c r="N37">
        <v>29000.41</v>
      </c>
      <c r="O37">
        <v>28334.2</v>
      </c>
      <c r="P37">
        <v>27088.31</v>
      </c>
      <c r="Q37">
        <v>29874.35</v>
      </c>
      <c r="R37">
        <v>29385.51</v>
      </c>
      <c r="S37">
        <v>28896.67</v>
      </c>
      <c r="T37">
        <v>30742.87</v>
      </c>
      <c r="U37">
        <v>29743.56</v>
      </c>
      <c r="V37">
        <v>27874.71</v>
      </c>
      <c r="W37">
        <v>32053.45</v>
      </c>
      <c r="X37">
        <v>31320.19</v>
      </c>
      <c r="Y37">
        <v>30586.92</v>
      </c>
      <c r="Z37">
        <v>31614.42</v>
      </c>
      <c r="AA37">
        <v>30448.560000000001</v>
      </c>
      <c r="AB37">
        <v>28268.240000000002</v>
      </c>
      <c r="AC37">
        <v>33143.300000000003</v>
      </c>
      <c r="AD37">
        <v>32287.83</v>
      </c>
      <c r="AE37">
        <v>31432.36</v>
      </c>
      <c r="AF37">
        <v>33357.53</v>
      </c>
      <c r="AG37">
        <v>31858.560000000001</v>
      </c>
      <c r="AH37">
        <v>29055.3</v>
      </c>
      <c r="AI37">
        <v>35323.050000000003</v>
      </c>
      <c r="AJ37">
        <v>34223.160000000003</v>
      </c>
      <c r="AK37">
        <v>33123.269999999997</v>
      </c>
      <c r="AL37">
        <v>34229.08</v>
      </c>
      <c r="AM37">
        <v>32563.57</v>
      </c>
      <c r="AN37">
        <v>29448.83</v>
      </c>
      <c r="AO37">
        <v>36413</v>
      </c>
      <c r="AP37">
        <v>35190.89</v>
      </c>
      <c r="AQ37">
        <v>33968.79</v>
      </c>
      <c r="AR37">
        <v>35972.19</v>
      </c>
      <c r="AS37">
        <v>33973.57</v>
      </c>
      <c r="AT37">
        <v>30235.89</v>
      </c>
      <c r="AU37">
        <v>38592.699999999997</v>
      </c>
      <c r="AV37">
        <v>37126.18</v>
      </c>
      <c r="AW37">
        <v>35659.660000000003</v>
      </c>
      <c r="AX37">
        <v>36843.75</v>
      </c>
      <c r="AY37">
        <v>34678.57</v>
      </c>
      <c r="AZ37">
        <v>30629.41</v>
      </c>
      <c r="BA37">
        <v>39682.6</v>
      </c>
      <c r="BB37">
        <v>38093.870000000003</v>
      </c>
      <c r="BC37">
        <v>36505.129999999997</v>
      </c>
      <c r="BD37">
        <v>38586.81</v>
      </c>
      <c r="BE37">
        <v>36088.53</v>
      </c>
      <c r="BF37">
        <v>31416.42</v>
      </c>
      <c r="BG37">
        <v>41862.26</v>
      </c>
      <c r="BH37">
        <v>40029.1</v>
      </c>
      <c r="BI37">
        <v>38195.949999999997</v>
      </c>
    </row>
  </sheetData>
  <conditionalFormatting sqref="B2:B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bzm0094</dc:creator>
  <cp:lastModifiedBy>Bijesh Mishra</cp:lastModifiedBy>
  <dcterms:created xsi:type="dcterms:W3CDTF">2024-12-11T17:22:18Z</dcterms:created>
  <dcterms:modified xsi:type="dcterms:W3CDTF">2024-12-11T21:44:15Z</dcterms:modified>
</cp:coreProperties>
</file>