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8" documentId="11_B11C8066CBDFECC5836A5FCF4986FD1C0BC07CB0" xr6:coauthVersionLast="47" xr6:coauthVersionMax="47" xr10:uidLastSave="{F9D41F42-08A6-448B-A446-B68718E8B6BC}"/>
  <bookViews>
    <workbookView xWindow="28680" yWindow="-120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<sst xmlns="http://schemas.openxmlformats.org/spreadsheetml/2006/main" count="97" uniqueCount="97">
  <si>
    <t>Row_Names</t>
  </si>
  <si>
    <t>0.1 Fixed 4.6</t>
  </si>
  <si>
    <t>0.1 Fixed 6.4</t>
  </si>
  <si>
    <t>0.1 Fixed 8.2</t>
  </si>
  <si>
    <t>0.1 Tracking 4.6</t>
  </si>
  <si>
    <t>0.1 Tracking 6.4</t>
  </si>
  <si>
    <t>0.1 Tracking 8.2</t>
  </si>
  <si>
    <t>0.2 Fixed 4.6</t>
  </si>
  <si>
    <t>0.2 Fixed 6.4</t>
  </si>
  <si>
    <t>0.2 Fixed 8.2</t>
  </si>
  <si>
    <t>0.2 Tracking 4.6</t>
  </si>
  <si>
    <t>0.2 Tracking 6.4</t>
  </si>
  <si>
    <t>0.2 Tracking 8.2</t>
  </si>
  <si>
    <t>0.3 Fixed 4.6</t>
  </si>
  <si>
    <t>0.3 Fixed 6.4</t>
  </si>
  <si>
    <t>0.3 Fixed 8.2</t>
  </si>
  <si>
    <t>0.3 Tracking 4.6</t>
  </si>
  <si>
    <t>0.3 Tracking 6.4</t>
  </si>
  <si>
    <t>0.3 Tracking 8.2</t>
  </si>
  <si>
    <t>0.4 Fixed 4.6</t>
  </si>
  <si>
    <t>0.4 Fixed 6.4</t>
  </si>
  <si>
    <t>0.4 Fixed 8.2</t>
  </si>
  <si>
    <t>0.4 Tracking 4.6</t>
  </si>
  <si>
    <t>0.4 Tracking 6.4</t>
  </si>
  <si>
    <t>0.4 Tracking 8.2</t>
  </si>
  <si>
    <t>0.5 Fixed 4.6</t>
  </si>
  <si>
    <t>0.5 Fixed 6.4</t>
  </si>
  <si>
    <t>0.5 Fixed 8.2</t>
  </si>
  <si>
    <t>0.5 Tracking 4.6</t>
  </si>
  <si>
    <t>0.5 Tracking 6.4</t>
  </si>
  <si>
    <t>0.5 Tracking 8.2</t>
  </si>
  <si>
    <t>0.6 Fixed 4.6</t>
  </si>
  <si>
    <t>0.6 Fixed 6.4</t>
  </si>
  <si>
    <t>0.6 Fixed 8.2</t>
  </si>
  <si>
    <t>0.6 Tracking 4.6</t>
  </si>
  <si>
    <t>0.6 Tracking 6.4</t>
  </si>
  <si>
    <t>0.6 Tracking 8.2</t>
  </si>
  <si>
    <t>0.7 Fixed 4.6</t>
  </si>
  <si>
    <t>0.7 Fixed 6.4</t>
  </si>
  <si>
    <t>0.7 Fixed 8.2</t>
  </si>
  <si>
    <t>0.7 Tracking 4.6</t>
  </si>
  <si>
    <t>0.7 Tracking 6.4</t>
  </si>
  <si>
    <t>0.7 Tracking 8.2</t>
  </si>
  <si>
    <t>0.8 Fixed 4.6</t>
  </si>
  <si>
    <t>0.8 Fixed 6.4</t>
  </si>
  <si>
    <t>0.8 Fixed 8.2</t>
  </si>
  <si>
    <t>0.8 Tracking 4.6</t>
  </si>
  <si>
    <t>0.8 Tracking 6.4</t>
  </si>
  <si>
    <t>0.8 Tracking 8.2</t>
  </si>
  <si>
    <t>0.9 Fixed 4.6</t>
  </si>
  <si>
    <t>0.9 Fixed 6.4</t>
  </si>
  <si>
    <t>0.9 Fixed 8.2</t>
  </si>
  <si>
    <t>0.9 Tracking 4.6</t>
  </si>
  <si>
    <t>0.9 Tracking 6.4</t>
  </si>
  <si>
    <t>0.9 Tracking 8.2</t>
  </si>
  <si>
    <t>1.0 Fixed 4.6</t>
  </si>
  <si>
    <t>1.0 Fixed 6.4</t>
  </si>
  <si>
    <t>1.0 Fixed 8.2</t>
  </si>
  <si>
    <t>1.0 Tracking 4.6</t>
  </si>
  <si>
    <t>1.0 Tracking 6.4</t>
  </si>
  <si>
    <t>1.0 Tracking 8.2</t>
  </si>
  <si>
    <t>Northern 0.5 17</t>
  </si>
  <si>
    <t>Northern 0.5 20</t>
  </si>
  <si>
    <t>Northern 0.5 23</t>
  </si>
  <si>
    <t>Northern 1.0 17</t>
  </si>
  <si>
    <t>Northern 1.0 20</t>
  </si>
  <si>
    <t>Northern 1.0 23</t>
  </si>
  <si>
    <t>Northern 1.5 17</t>
  </si>
  <si>
    <t>Northern 1.5 20</t>
  </si>
  <si>
    <t>Northern 1.5 23</t>
  </si>
  <si>
    <t>Central 0.5 17</t>
  </si>
  <si>
    <t>Central 0.5 20</t>
  </si>
  <si>
    <t>Central 0.5 23</t>
  </si>
  <si>
    <t>Central 1.0 17</t>
  </si>
  <si>
    <t>Central 1.0 20</t>
  </si>
  <si>
    <t>Central 1.0 23</t>
  </si>
  <si>
    <t>Central 1.5 17</t>
  </si>
  <si>
    <t>Central 1.5 20</t>
  </si>
  <si>
    <t>Central 1.5 23</t>
  </si>
  <si>
    <t>Black Belt 0.5 17</t>
  </si>
  <si>
    <t>Black Belt 0.5 20</t>
  </si>
  <si>
    <t>Black Belt 0.5 23</t>
  </si>
  <si>
    <t>Black Belt 1.0 17</t>
  </si>
  <si>
    <t>Black Belt 1.0 20</t>
  </si>
  <si>
    <t>Black Belt 1.0 23</t>
  </si>
  <si>
    <t>Black Belt 1.5 17</t>
  </si>
  <si>
    <t>Black Belt 1.5 20</t>
  </si>
  <si>
    <t>Black Belt 1.5 23</t>
  </si>
  <si>
    <t>Southern 0.5 17</t>
  </si>
  <si>
    <t>Southern 0.5 20</t>
  </si>
  <si>
    <t>Southern 0.5 23</t>
  </si>
  <si>
    <t>Southern 1.0 17</t>
  </si>
  <si>
    <t>Southern 1.0 20</t>
  </si>
  <si>
    <t>Southern 1.0 23</t>
  </si>
  <si>
    <t>Southern 1.5 17</t>
  </si>
  <si>
    <t>Southern 1.5 20</t>
  </si>
  <si>
    <t>Southern 1.5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</si>
</sst>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I37" totalsRowShown="0">
  <autoFilter ref="A1:BI37" xr:uid="{00000000-0009-0000-0100-000001000000}"/>
  <tableColumns count="61">
    <tableColumn id="1" xr3:uid="{00000000-0010-0000-0000-000001000000}" name="Row_Names"/>
    <tableColumn id="2" xr3:uid="{00000000-0010-0000-0000-000002000000}" name="0.1 Fixed 4.6"/>
    <tableColumn id="3" xr3:uid="{00000000-0010-0000-0000-000003000000}" name="0.1 Fixed 6.4"/>
    <tableColumn id="4" xr3:uid="{00000000-0010-0000-0000-000004000000}" name="0.1 Fixed 8.2"/>
    <tableColumn id="5" xr3:uid="{00000000-0010-0000-0000-000005000000}" name="0.1 Tracking 4.6"/>
    <tableColumn id="6" xr3:uid="{00000000-0010-0000-0000-000006000000}" name="0.1 Tracking 6.4"/>
    <tableColumn id="7" xr3:uid="{00000000-0010-0000-0000-000007000000}" name="0.1 Tracking 8.2"/>
    <tableColumn id="8" xr3:uid="{00000000-0010-0000-0000-000008000000}" name="0.2 Fixed 4.6"/>
    <tableColumn id="9" xr3:uid="{00000000-0010-0000-0000-000009000000}" name="0.2 Fixed 6.4"/>
    <tableColumn id="10" xr3:uid="{00000000-0010-0000-0000-00000A000000}" name="0.2 Fixed 8.2"/>
    <tableColumn id="11" xr3:uid="{00000000-0010-0000-0000-00000B000000}" name="0.2 Tracking 4.6"/>
    <tableColumn id="12" xr3:uid="{00000000-0010-0000-0000-00000C000000}" name="0.2 Tracking 6.4"/>
    <tableColumn id="13" xr3:uid="{00000000-0010-0000-0000-00000D000000}" name="0.2 Tracking 8.2"/>
    <tableColumn id="14" xr3:uid="{00000000-0010-0000-0000-00000E000000}" name="0.3 Fixed 4.6"/>
    <tableColumn id="15" xr3:uid="{00000000-0010-0000-0000-00000F000000}" name="0.3 Fixed 6.4"/>
    <tableColumn id="16" xr3:uid="{00000000-0010-0000-0000-000010000000}" name="0.3 Fixed 8.2"/>
    <tableColumn id="17" xr3:uid="{00000000-0010-0000-0000-000011000000}" name="0.3 Tracking 4.6"/>
    <tableColumn id="18" xr3:uid="{00000000-0010-0000-0000-000012000000}" name="0.3 Tracking 6.4"/>
    <tableColumn id="19" xr3:uid="{00000000-0010-0000-0000-000013000000}" name="0.3 Tracking 8.2"/>
    <tableColumn id="20" xr3:uid="{00000000-0010-0000-0000-000014000000}" name="0.4 Fixed 4.6"/>
    <tableColumn id="21" xr3:uid="{00000000-0010-0000-0000-000015000000}" name="0.4 Fixed 6.4"/>
    <tableColumn id="22" xr3:uid="{00000000-0010-0000-0000-000016000000}" name="0.4 Fixed 8.2"/>
    <tableColumn id="23" xr3:uid="{00000000-0010-0000-0000-000017000000}" name="0.4 Tracking 4.6"/>
    <tableColumn id="24" xr3:uid="{00000000-0010-0000-0000-000018000000}" name="0.4 Tracking 6.4"/>
    <tableColumn id="25" xr3:uid="{00000000-0010-0000-0000-000019000000}" name="0.4 Tracking 8.2"/>
    <tableColumn id="26" xr3:uid="{00000000-0010-0000-0000-00001A000000}" name="0.5 Fixed 4.6"/>
    <tableColumn id="27" xr3:uid="{00000000-0010-0000-0000-00001B000000}" name="0.5 Fixed 6.4"/>
    <tableColumn id="28" xr3:uid="{00000000-0010-0000-0000-00001C000000}" name="0.5 Fixed 8.2"/>
    <tableColumn id="29" xr3:uid="{00000000-0010-0000-0000-00001D000000}" name="0.5 Tracking 4.6"/>
    <tableColumn id="30" xr3:uid="{00000000-0010-0000-0000-00001E000000}" name="0.5 Tracking 6.4"/>
    <tableColumn id="31" xr3:uid="{00000000-0010-0000-0000-00001F000000}" name="0.5 Tracking 8.2"/>
    <tableColumn id="32" xr3:uid="{00000000-0010-0000-0000-000020000000}" name="0.6 Fixed 4.6"/>
    <tableColumn id="33" xr3:uid="{00000000-0010-0000-0000-000021000000}" name="0.6 Fixed 6.4"/>
    <tableColumn id="34" xr3:uid="{00000000-0010-0000-0000-000022000000}" name="0.6 Fixed 8.2"/>
    <tableColumn id="35" xr3:uid="{00000000-0010-0000-0000-000023000000}" name="0.6 Tracking 4.6"/>
    <tableColumn id="36" xr3:uid="{00000000-0010-0000-0000-000024000000}" name="0.6 Tracking 6.4"/>
    <tableColumn id="37" xr3:uid="{00000000-0010-0000-0000-000025000000}" name="0.6 Tracking 8.2"/>
    <tableColumn id="38" xr3:uid="{00000000-0010-0000-0000-000026000000}" name="0.7 Fixed 4.6"/>
    <tableColumn id="39" xr3:uid="{00000000-0010-0000-0000-000027000000}" name="0.7 Fixed 6.4"/>
    <tableColumn id="40" xr3:uid="{00000000-0010-0000-0000-000028000000}" name="0.7 Fixed 8.2"/>
    <tableColumn id="41" xr3:uid="{00000000-0010-0000-0000-000029000000}" name="0.7 Tracking 4.6"/>
    <tableColumn id="42" xr3:uid="{00000000-0010-0000-0000-00002A000000}" name="0.7 Tracking 6.4"/>
    <tableColumn id="43" xr3:uid="{00000000-0010-0000-0000-00002B000000}" name="0.7 Tracking 8.2"/>
    <tableColumn id="44" xr3:uid="{00000000-0010-0000-0000-00002C000000}" name="0.8 Fixed 4.6"/>
    <tableColumn id="45" xr3:uid="{00000000-0010-0000-0000-00002D000000}" name="0.8 Fixed 6.4"/>
    <tableColumn id="46" xr3:uid="{00000000-0010-0000-0000-00002E000000}" name="0.8 Fixed 8.2"/>
    <tableColumn id="47" xr3:uid="{00000000-0010-0000-0000-00002F000000}" name="0.8 Tracking 4.6"/>
    <tableColumn id="48" xr3:uid="{00000000-0010-0000-0000-000030000000}" name="0.8 Tracking 6.4"/>
    <tableColumn id="49" xr3:uid="{00000000-0010-0000-0000-000031000000}" name="0.8 Tracking 8.2"/>
    <tableColumn id="50" xr3:uid="{00000000-0010-0000-0000-000032000000}" name="0.9 Fixed 4.6"/>
    <tableColumn id="51" xr3:uid="{00000000-0010-0000-0000-000033000000}" name="0.9 Fixed 6.4"/>
    <tableColumn id="52" xr3:uid="{00000000-0010-0000-0000-000034000000}" name="0.9 Fixed 8.2"/>
    <tableColumn id="53" xr3:uid="{00000000-0010-0000-0000-000035000000}" name="0.9 Tracking 4.6"/>
    <tableColumn id="54" xr3:uid="{00000000-0010-0000-0000-000036000000}" name="0.9 Tracking 6.4"/>
    <tableColumn id="55" xr3:uid="{00000000-0010-0000-0000-000037000000}" name="0.9 Tracking 8.2"/>
    <tableColumn id="56" xr3:uid="{00000000-0010-0000-0000-000038000000}" name="1.0 Fixed 4.6"/>
    <tableColumn id="57" xr3:uid="{00000000-0010-0000-0000-000039000000}" name="1.0 Fixed 6.4"/>
    <tableColumn id="58" xr3:uid="{00000000-0010-0000-0000-00003A000000}" name="1.0 Fixed 8.2"/>
    <tableColumn id="59" xr3:uid="{00000000-0010-0000-0000-00003B000000}" name="1.0 Tracking 4.6"/>
    <tableColumn id="60" xr3:uid="{00000000-0010-0000-0000-00003C000000}" name="1.0 Tracking 6.4"/>
    <tableColumn id="61" xr3:uid="{00000000-0010-0000-0000-00003D000000}" name="1.0 Tracking 8.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"/>
  <sheetViews>
    <sheetView tabSelected="1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B12" sqref="BB12"/>
    </sheetView>
  </sheetViews>
  <sheetFormatPr defaultRowHeight="15" x14ac:dyDescent="0.25"/>
  <cols>
    <col min="1" max="1" width="15.140625" bestFit="1" customWidth="1"/>
    <col min="2" max="4" width="14.140625" bestFit="1" customWidth="1"/>
    <col min="5" max="7" width="16.85546875" bestFit="1" customWidth="1"/>
    <col min="8" max="10" width="14.140625" bestFit="1" customWidth="1"/>
    <col min="11" max="13" width="16.85546875" bestFit="1" customWidth="1"/>
    <col min="14" max="16" width="14.140625" bestFit="1" customWidth="1"/>
    <col min="17" max="19" width="16.85546875" bestFit="1" customWidth="1"/>
    <col min="20" max="22" width="14.140625" bestFit="1" customWidth="1"/>
    <col min="23" max="25" width="16.85546875" bestFit="1" customWidth="1"/>
    <col min="26" max="28" width="14.140625" bestFit="1" customWidth="1"/>
    <col min="29" max="31" width="16.85546875" bestFit="1" customWidth="1"/>
    <col min="32" max="34" width="14.140625" bestFit="1" customWidth="1"/>
    <col min="35" max="37" width="16.85546875" bestFit="1" customWidth="1"/>
    <col min="38" max="40" width="14.140625" bestFit="1" customWidth="1"/>
    <col min="41" max="43" width="16.85546875" bestFit="1" customWidth="1"/>
    <col min="44" max="46" width="14.140625" bestFit="1" customWidth="1"/>
    <col min="47" max="49" width="16.85546875" bestFit="1" customWidth="1"/>
    <col min="50" max="52" width="14.140625" bestFit="1" customWidth="1"/>
    <col min="53" max="55" width="16.85546875" bestFit="1" customWidth="1"/>
    <col min="56" max="58" width="14.140625" bestFit="1" customWidth="1"/>
    <col min="59" max="61" width="16.85546875" bestFit="1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5">
      <c r="A2" t="s">
        <v>61</v>
      </c>
      <c r="B2">
        <v>-1781</v>
      </c>
      <c r="C2">
        <v>-1947</v>
      </c>
      <c r="D2">
        <v>-2259</v>
      </c>
      <c r="E2">
        <v>-1614</v>
      </c>
      <c r="F2">
        <v>-1736</v>
      </c>
      <c r="G2">
        <v>-1859</v>
      </c>
      <c r="H2">
        <v>-281</v>
      </c>
      <c r="I2">
        <v>-781</v>
      </c>
      <c r="J2">
        <v>-1716</v>
      </c>
      <c r="K2">
        <v>218</v>
      </c>
      <c r="L2">
        <v>-149</v>
      </c>
      <c r="M2">
        <v>-515</v>
      </c>
      <c r="N2">
        <v>467</v>
      </c>
      <c r="O2">
        <v>-199</v>
      </c>
      <c r="P2">
        <v>-1445</v>
      </c>
      <c r="Q2">
        <v>1134</v>
      </c>
      <c r="R2">
        <v>645</v>
      </c>
      <c r="S2">
        <v>156</v>
      </c>
      <c r="T2">
        <v>1965</v>
      </c>
      <c r="U2">
        <v>966</v>
      </c>
      <c r="V2">
        <v>-903</v>
      </c>
      <c r="W2">
        <v>2965</v>
      </c>
      <c r="X2">
        <v>2232</v>
      </c>
      <c r="Y2">
        <v>1499</v>
      </c>
      <c r="Z2">
        <v>2715</v>
      </c>
      <c r="AA2">
        <v>1549</v>
      </c>
      <c r="AB2">
        <v>-631</v>
      </c>
      <c r="AC2">
        <v>3881</v>
      </c>
      <c r="AD2">
        <v>3026</v>
      </c>
      <c r="AE2">
        <v>2170</v>
      </c>
      <c r="AF2">
        <v>4214</v>
      </c>
      <c r="AG2">
        <v>2715</v>
      </c>
      <c r="AH2">
        <v>-89</v>
      </c>
      <c r="AI2">
        <v>5713</v>
      </c>
      <c r="AJ2">
        <v>4613</v>
      </c>
      <c r="AK2">
        <v>3513</v>
      </c>
      <c r="AL2">
        <v>4963</v>
      </c>
      <c r="AM2">
        <v>3297</v>
      </c>
      <c r="AN2">
        <v>183</v>
      </c>
      <c r="AO2">
        <v>6629</v>
      </c>
      <c r="AP2">
        <v>5407</v>
      </c>
      <c r="AQ2">
        <v>4185</v>
      </c>
      <c r="AR2">
        <v>6462</v>
      </c>
      <c r="AS2">
        <v>4463</v>
      </c>
      <c r="AT2">
        <v>725</v>
      </c>
      <c r="AU2">
        <v>8461</v>
      </c>
      <c r="AV2">
        <v>6995</v>
      </c>
      <c r="AW2">
        <v>5528</v>
      </c>
      <c r="AX2">
        <v>7211</v>
      </c>
      <c r="AY2">
        <v>5046</v>
      </c>
      <c r="AZ2">
        <v>997</v>
      </c>
      <c r="BA2">
        <v>9377</v>
      </c>
      <c r="BB2">
        <v>7788</v>
      </c>
      <c r="BC2">
        <v>6200</v>
      </c>
      <c r="BD2">
        <v>8710</v>
      </c>
      <c r="BE2">
        <v>6212</v>
      </c>
      <c r="BF2">
        <v>1540</v>
      </c>
      <c r="BG2">
        <v>11209</v>
      </c>
      <c r="BH2">
        <v>9376</v>
      </c>
      <c r="BI2">
        <v>7543</v>
      </c>
    </row>
    <row r="3" spans="1:61" x14ac:dyDescent="0.25">
      <c r="A3" t="s">
        <v>62</v>
      </c>
      <c r="B3">
        <v>259</v>
      </c>
      <c r="C3">
        <v>93</v>
      </c>
      <c r="D3">
        <v>-219</v>
      </c>
      <c r="E3">
        <v>426</v>
      </c>
      <c r="F3">
        <v>304</v>
      </c>
      <c r="G3">
        <v>181</v>
      </c>
      <c r="H3">
        <v>1759</v>
      </c>
      <c r="I3">
        <v>1259</v>
      </c>
      <c r="J3">
        <v>324</v>
      </c>
      <c r="K3">
        <v>2258</v>
      </c>
      <c r="L3">
        <v>1891</v>
      </c>
      <c r="M3">
        <v>1525</v>
      </c>
      <c r="N3">
        <v>2507</v>
      </c>
      <c r="O3">
        <v>1841</v>
      </c>
      <c r="P3">
        <v>595</v>
      </c>
      <c r="Q3">
        <v>3174</v>
      </c>
      <c r="R3">
        <v>2685</v>
      </c>
      <c r="S3">
        <v>2196</v>
      </c>
      <c r="T3">
        <v>4005</v>
      </c>
      <c r="U3">
        <v>3006</v>
      </c>
      <c r="V3">
        <v>1137</v>
      </c>
      <c r="W3">
        <v>5005</v>
      </c>
      <c r="X3">
        <v>4272</v>
      </c>
      <c r="Y3">
        <v>3539</v>
      </c>
      <c r="Z3">
        <v>4755</v>
      </c>
      <c r="AA3">
        <v>3589</v>
      </c>
      <c r="AB3">
        <v>1409</v>
      </c>
      <c r="AC3">
        <v>5921</v>
      </c>
      <c r="AD3">
        <v>5066</v>
      </c>
      <c r="AE3">
        <v>4210</v>
      </c>
      <c r="AF3">
        <v>6254</v>
      </c>
      <c r="AG3">
        <v>4755</v>
      </c>
      <c r="AH3">
        <v>1951</v>
      </c>
      <c r="AI3">
        <v>7753</v>
      </c>
      <c r="AJ3">
        <v>6653</v>
      </c>
      <c r="AK3">
        <v>5553</v>
      </c>
      <c r="AL3">
        <v>7003</v>
      </c>
      <c r="AM3">
        <v>5337</v>
      </c>
      <c r="AN3">
        <v>2223</v>
      </c>
      <c r="AO3">
        <v>8669</v>
      </c>
      <c r="AP3">
        <v>7447</v>
      </c>
      <c r="AQ3">
        <v>6225</v>
      </c>
      <c r="AR3">
        <v>8502</v>
      </c>
      <c r="AS3">
        <v>6503</v>
      </c>
      <c r="AT3">
        <v>2765</v>
      </c>
      <c r="AU3">
        <v>10501</v>
      </c>
      <c r="AV3">
        <v>9035</v>
      </c>
      <c r="AW3">
        <v>7568</v>
      </c>
      <c r="AX3">
        <v>9251</v>
      </c>
      <c r="AY3">
        <v>7086</v>
      </c>
      <c r="AZ3">
        <v>3037</v>
      </c>
      <c r="BA3">
        <v>11417</v>
      </c>
      <c r="BB3">
        <v>9828</v>
      </c>
      <c r="BC3">
        <v>8240</v>
      </c>
      <c r="BD3">
        <v>10750</v>
      </c>
      <c r="BE3">
        <v>8252</v>
      </c>
      <c r="BF3">
        <v>3580</v>
      </c>
      <c r="BG3">
        <v>13249</v>
      </c>
      <c r="BH3">
        <v>11416</v>
      </c>
      <c r="BI3">
        <v>9583</v>
      </c>
    </row>
    <row r="4" spans="1:61" x14ac:dyDescent="0.25">
      <c r="A4" t="s">
        <v>63</v>
      </c>
      <c r="B4">
        <v>2299</v>
      </c>
      <c r="C4">
        <v>2133</v>
      </c>
      <c r="D4">
        <v>1821</v>
      </c>
      <c r="E4">
        <v>2466</v>
      </c>
      <c r="F4">
        <v>2344</v>
      </c>
      <c r="G4">
        <v>2221</v>
      </c>
      <c r="H4">
        <v>3799</v>
      </c>
      <c r="I4">
        <v>3299</v>
      </c>
      <c r="J4">
        <v>2364</v>
      </c>
      <c r="K4">
        <v>4298</v>
      </c>
      <c r="L4">
        <v>3931</v>
      </c>
      <c r="M4">
        <v>3565</v>
      </c>
      <c r="N4">
        <v>4547</v>
      </c>
      <c r="O4">
        <v>3881</v>
      </c>
      <c r="P4">
        <v>2635</v>
      </c>
      <c r="Q4">
        <v>5214</v>
      </c>
      <c r="R4">
        <v>4725</v>
      </c>
      <c r="S4">
        <v>4236</v>
      </c>
      <c r="T4">
        <v>6045</v>
      </c>
      <c r="U4">
        <v>5046</v>
      </c>
      <c r="V4">
        <v>3177</v>
      </c>
      <c r="W4">
        <v>7045</v>
      </c>
      <c r="X4">
        <v>6312</v>
      </c>
      <c r="Y4">
        <v>5579</v>
      </c>
      <c r="Z4">
        <v>6795</v>
      </c>
      <c r="AA4">
        <v>5629</v>
      </c>
      <c r="AB4">
        <v>3449</v>
      </c>
      <c r="AC4">
        <v>7961</v>
      </c>
      <c r="AD4">
        <v>7106</v>
      </c>
      <c r="AE4">
        <v>6250</v>
      </c>
      <c r="AF4">
        <v>8294</v>
      </c>
      <c r="AG4">
        <v>6795</v>
      </c>
      <c r="AH4">
        <v>3991</v>
      </c>
      <c r="AI4">
        <v>9793</v>
      </c>
      <c r="AJ4">
        <v>8693</v>
      </c>
      <c r="AK4">
        <v>7593</v>
      </c>
      <c r="AL4">
        <v>9043</v>
      </c>
      <c r="AM4">
        <v>7377</v>
      </c>
      <c r="AN4">
        <v>4263</v>
      </c>
      <c r="AO4">
        <v>10709</v>
      </c>
      <c r="AP4">
        <v>9487</v>
      </c>
      <c r="AQ4">
        <v>8265</v>
      </c>
      <c r="AR4">
        <v>10542</v>
      </c>
      <c r="AS4">
        <v>8543</v>
      </c>
      <c r="AT4">
        <v>4805</v>
      </c>
      <c r="AU4">
        <v>12541</v>
      </c>
      <c r="AV4">
        <v>11075</v>
      </c>
      <c r="AW4">
        <v>9608</v>
      </c>
      <c r="AX4">
        <v>11291</v>
      </c>
      <c r="AY4">
        <v>9126</v>
      </c>
      <c r="AZ4">
        <v>5077</v>
      </c>
      <c r="BA4">
        <v>13457</v>
      </c>
      <c r="BB4">
        <v>11868</v>
      </c>
      <c r="BC4">
        <v>10280</v>
      </c>
      <c r="BD4">
        <v>12790</v>
      </c>
      <c r="BE4">
        <v>10292</v>
      </c>
      <c r="BF4">
        <v>5620</v>
      </c>
      <c r="BG4">
        <v>15289</v>
      </c>
      <c r="BH4">
        <v>13456</v>
      </c>
      <c r="BI4">
        <v>11623</v>
      </c>
    </row>
    <row r="5" spans="1:61" x14ac:dyDescent="0.25">
      <c r="A5" t="s">
        <v>64</v>
      </c>
      <c r="B5">
        <v>6289</v>
      </c>
      <c r="C5">
        <v>6123</v>
      </c>
      <c r="D5">
        <v>5811</v>
      </c>
      <c r="E5">
        <v>6456</v>
      </c>
      <c r="F5">
        <v>6334</v>
      </c>
      <c r="G5">
        <v>6211</v>
      </c>
      <c r="H5">
        <v>7789</v>
      </c>
      <c r="I5">
        <v>7289</v>
      </c>
      <c r="J5">
        <v>6354</v>
      </c>
      <c r="K5">
        <v>8288</v>
      </c>
      <c r="L5">
        <v>7921</v>
      </c>
      <c r="M5">
        <v>7555</v>
      </c>
      <c r="N5">
        <v>8537</v>
      </c>
      <c r="O5">
        <v>7871</v>
      </c>
      <c r="P5">
        <v>6625</v>
      </c>
      <c r="Q5">
        <v>9204</v>
      </c>
      <c r="R5">
        <v>8715</v>
      </c>
      <c r="S5">
        <v>8226</v>
      </c>
      <c r="T5">
        <v>10035</v>
      </c>
      <c r="U5">
        <v>9036</v>
      </c>
      <c r="V5">
        <v>7167</v>
      </c>
      <c r="W5">
        <v>11035</v>
      </c>
      <c r="X5">
        <v>10302</v>
      </c>
      <c r="Y5">
        <v>9569</v>
      </c>
      <c r="Z5">
        <v>10785</v>
      </c>
      <c r="AA5">
        <v>9619</v>
      </c>
      <c r="AB5">
        <v>7439</v>
      </c>
      <c r="AC5">
        <v>11951</v>
      </c>
      <c r="AD5">
        <v>11096</v>
      </c>
      <c r="AE5">
        <v>10240</v>
      </c>
      <c r="AF5">
        <v>12284</v>
      </c>
      <c r="AG5">
        <v>10785</v>
      </c>
      <c r="AH5">
        <v>7981</v>
      </c>
      <c r="AI5">
        <v>13783</v>
      </c>
      <c r="AJ5">
        <v>12683</v>
      </c>
      <c r="AK5">
        <v>11583</v>
      </c>
      <c r="AL5">
        <v>13033</v>
      </c>
      <c r="AM5">
        <v>11367</v>
      </c>
      <c r="AN5">
        <v>8253</v>
      </c>
      <c r="AO5">
        <v>14699</v>
      </c>
      <c r="AP5">
        <v>13477</v>
      </c>
      <c r="AQ5">
        <v>12255</v>
      </c>
      <c r="AR5">
        <v>14532</v>
      </c>
      <c r="AS5">
        <v>12533</v>
      </c>
      <c r="AT5">
        <v>8795</v>
      </c>
      <c r="AU5">
        <v>16531</v>
      </c>
      <c r="AV5">
        <v>15065</v>
      </c>
      <c r="AW5">
        <v>13598</v>
      </c>
      <c r="AX5">
        <v>15281</v>
      </c>
      <c r="AY5">
        <v>13116</v>
      </c>
      <c r="AZ5">
        <v>9067</v>
      </c>
      <c r="BA5">
        <v>17447</v>
      </c>
      <c r="BB5">
        <v>15858</v>
      </c>
      <c r="BC5">
        <v>14270</v>
      </c>
      <c r="BD5">
        <v>16780</v>
      </c>
      <c r="BE5">
        <v>14282</v>
      </c>
      <c r="BF5">
        <v>9610</v>
      </c>
      <c r="BG5">
        <v>19279</v>
      </c>
      <c r="BH5">
        <v>17446</v>
      </c>
      <c r="BI5">
        <v>15613</v>
      </c>
    </row>
    <row r="6" spans="1:61" x14ac:dyDescent="0.25">
      <c r="A6" t="s">
        <v>65</v>
      </c>
      <c r="B6">
        <v>10369</v>
      </c>
      <c r="C6">
        <v>10203</v>
      </c>
      <c r="D6">
        <v>9891</v>
      </c>
      <c r="E6">
        <v>10536</v>
      </c>
      <c r="F6">
        <v>10414</v>
      </c>
      <c r="G6">
        <v>10291</v>
      </c>
      <c r="H6">
        <v>11869</v>
      </c>
      <c r="I6">
        <v>11369</v>
      </c>
      <c r="J6">
        <v>10434</v>
      </c>
      <c r="K6">
        <v>12368</v>
      </c>
      <c r="L6">
        <v>12001</v>
      </c>
      <c r="M6">
        <v>11635</v>
      </c>
      <c r="N6">
        <v>12617</v>
      </c>
      <c r="O6">
        <v>11951</v>
      </c>
      <c r="P6">
        <v>10705</v>
      </c>
      <c r="Q6">
        <v>13284</v>
      </c>
      <c r="R6">
        <v>12795</v>
      </c>
      <c r="S6">
        <v>12306</v>
      </c>
      <c r="T6">
        <v>14115</v>
      </c>
      <c r="U6">
        <v>13116</v>
      </c>
      <c r="V6">
        <v>11247</v>
      </c>
      <c r="W6">
        <v>15115</v>
      </c>
      <c r="X6">
        <v>14382</v>
      </c>
      <c r="Y6">
        <v>13649</v>
      </c>
      <c r="Z6">
        <v>14865</v>
      </c>
      <c r="AA6">
        <v>13699</v>
      </c>
      <c r="AB6">
        <v>11519</v>
      </c>
      <c r="AC6">
        <v>16031</v>
      </c>
      <c r="AD6">
        <v>15176</v>
      </c>
      <c r="AE6">
        <v>14320</v>
      </c>
      <c r="AF6">
        <v>16364</v>
      </c>
      <c r="AG6">
        <v>14865</v>
      </c>
      <c r="AH6">
        <v>12061</v>
      </c>
      <c r="AI6">
        <v>17863</v>
      </c>
      <c r="AJ6">
        <v>16763</v>
      </c>
      <c r="AK6">
        <v>15663</v>
      </c>
      <c r="AL6">
        <v>17113</v>
      </c>
      <c r="AM6">
        <v>15447</v>
      </c>
      <c r="AN6">
        <v>12333</v>
      </c>
      <c r="AO6">
        <v>18779</v>
      </c>
      <c r="AP6">
        <v>17557</v>
      </c>
      <c r="AQ6">
        <v>16335</v>
      </c>
      <c r="AR6">
        <v>18612</v>
      </c>
      <c r="AS6">
        <v>16613</v>
      </c>
      <c r="AT6">
        <v>12875</v>
      </c>
      <c r="AU6">
        <v>20611</v>
      </c>
      <c r="AV6">
        <v>19145</v>
      </c>
      <c r="AW6">
        <v>17678</v>
      </c>
      <c r="AX6">
        <v>19361</v>
      </c>
      <c r="AY6">
        <v>17196</v>
      </c>
      <c r="AZ6">
        <v>13147</v>
      </c>
      <c r="BA6">
        <v>21527</v>
      </c>
      <c r="BB6">
        <v>19938</v>
      </c>
      <c r="BC6">
        <v>18350</v>
      </c>
      <c r="BD6">
        <v>20860</v>
      </c>
      <c r="BE6">
        <v>18362</v>
      </c>
      <c r="BF6">
        <v>13690</v>
      </c>
      <c r="BG6">
        <v>23359</v>
      </c>
      <c r="BH6">
        <v>21526</v>
      </c>
      <c r="BI6">
        <v>19693</v>
      </c>
    </row>
    <row r="7" spans="1:61" x14ac:dyDescent="0.25">
      <c r="A7" t="s">
        <v>66</v>
      </c>
      <c r="B7">
        <v>14449</v>
      </c>
      <c r="C7">
        <v>14283</v>
      </c>
      <c r="D7">
        <v>13971</v>
      </c>
      <c r="E7">
        <v>14616</v>
      </c>
      <c r="F7">
        <v>14494</v>
      </c>
      <c r="G7">
        <v>14371</v>
      </c>
      <c r="H7">
        <v>15949</v>
      </c>
      <c r="I7">
        <v>15449</v>
      </c>
      <c r="J7">
        <v>14514</v>
      </c>
      <c r="K7">
        <v>16448</v>
      </c>
      <c r="L7">
        <v>16081</v>
      </c>
      <c r="M7">
        <v>15715</v>
      </c>
      <c r="N7">
        <v>16697</v>
      </c>
      <c r="O7">
        <v>16031</v>
      </c>
      <c r="P7">
        <v>14785</v>
      </c>
      <c r="Q7">
        <v>17364</v>
      </c>
      <c r="R7">
        <v>16875</v>
      </c>
      <c r="S7">
        <v>16386</v>
      </c>
      <c r="T7">
        <v>18195</v>
      </c>
      <c r="U7">
        <v>17196</v>
      </c>
      <c r="V7">
        <v>15327</v>
      </c>
      <c r="W7">
        <v>19195</v>
      </c>
      <c r="X7">
        <v>18462</v>
      </c>
      <c r="Y7">
        <v>17729</v>
      </c>
      <c r="Z7">
        <v>18945</v>
      </c>
      <c r="AA7">
        <v>17779</v>
      </c>
      <c r="AB7">
        <v>15599</v>
      </c>
      <c r="AC7">
        <v>20111</v>
      </c>
      <c r="AD7">
        <v>19256</v>
      </c>
      <c r="AE7">
        <v>18400</v>
      </c>
      <c r="AF7">
        <v>20444</v>
      </c>
      <c r="AG7">
        <v>18945</v>
      </c>
      <c r="AH7">
        <v>16141</v>
      </c>
      <c r="AI7">
        <v>21943</v>
      </c>
      <c r="AJ7">
        <v>20843</v>
      </c>
      <c r="AK7">
        <v>19743</v>
      </c>
      <c r="AL7">
        <v>21193</v>
      </c>
      <c r="AM7">
        <v>19527</v>
      </c>
      <c r="AN7">
        <v>16413</v>
      </c>
      <c r="AO7">
        <v>22859</v>
      </c>
      <c r="AP7">
        <v>21637</v>
      </c>
      <c r="AQ7">
        <v>20415</v>
      </c>
      <c r="AR7">
        <v>22692</v>
      </c>
      <c r="AS7">
        <v>20693</v>
      </c>
      <c r="AT7">
        <v>16955</v>
      </c>
      <c r="AU7">
        <v>24691</v>
      </c>
      <c r="AV7">
        <v>23225</v>
      </c>
      <c r="AW7">
        <v>21758</v>
      </c>
      <c r="AX7">
        <v>23441</v>
      </c>
      <c r="AY7">
        <v>21276</v>
      </c>
      <c r="AZ7">
        <v>17227</v>
      </c>
      <c r="BA7">
        <v>25607</v>
      </c>
      <c r="BB7">
        <v>24018</v>
      </c>
      <c r="BC7">
        <v>22430</v>
      </c>
      <c r="BD7">
        <v>24940</v>
      </c>
      <c r="BE7">
        <v>22442</v>
      </c>
      <c r="BF7">
        <v>17770</v>
      </c>
      <c r="BG7">
        <v>27439</v>
      </c>
      <c r="BH7">
        <v>25606</v>
      </c>
      <c r="BI7">
        <v>23773</v>
      </c>
    </row>
    <row r="8" spans="1:61" x14ac:dyDescent="0.25">
      <c r="A8" t="s">
        <v>67</v>
      </c>
      <c r="B8">
        <v>14359</v>
      </c>
      <c r="C8">
        <v>14193</v>
      </c>
      <c r="D8">
        <v>13881</v>
      </c>
      <c r="E8">
        <v>14526</v>
      </c>
      <c r="F8">
        <v>14404</v>
      </c>
      <c r="G8">
        <v>14281</v>
      </c>
      <c r="H8">
        <v>15859</v>
      </c>
      <c r="I8">
        <v>15359</v>
      </c>
      <c r="J8">
        <v>14424</v>
      </c>
      <c r="K8">
        <v>16358</v>
      </c>
      <c r="L8">
        <v>15991</v>
      </c>
      <c r="M8">
        <v>15625</v>
      </c>
      <c r="N8">
        <v>16607</v>
      </c>
      <c r="O8">
        <v>15941</v>
      </c>
      <c r="P8">
        <v>14695</v>
      </c>
      <c r="Q8">
        <v>17274</v>
      </c>
      <c r="R8">
        <v>16785</v>
      </c>
      <c r="S8">
        <v>16296</v>
      </c>
      <c r="T8">
        <v>18105</v>
      </c>
      <c r="U8">
        <v>17106</v>
      </c>
      <c r="V8">
        <v>15237</v>
      </c>
      <c r="W8">
        <v>19105</v>
      </c>
      <c r="X8">
        <v>18372</v>
      </c>
      <c r="Y8">
        <v>17639</v>
      </c>
      <c r="Z8">
        <v>18855</v>
      </c>
      <c r="AA8">
        <v>17689</v>
      </c>
      <c r="AB8">
        <v>15509</v>
      </c>
      <c r="AC8">
        <v>20021</v>
      </c>
      <c r="AD8">
        <v>19166</v>
      </c>
      <c r="AE8">
        <v>18310</v>
      </c>
      <c r="AF8">
        <v>20354</v>
      </c>
      <c r="AG8">
        <v>18855</v>
      </c>
      <c r="AH8">
        <v>16051</v>
      </c>
      <c r="AI8">
        <v>21853</v>
      </c>
      <c r="AJ8">
        <v>20753</v>
      </c>
      <c r="AK8">
        <v>19653</v>
      </c>
      <c r="AL8">
        <v>21103</v>
      </c>
      <c r="AM8">
        <v>19437</v>
      </c>
      <c r="AN8">
        <v>16323</v>
      </c>
      <c r="AO8">
        <v>22769</v>
      </c>
      <c r="AP8">
        <v>21547</v>
      </c>
      <c r="AQ8">
        <v>20325</v>
      </c>
      <c r="AR8">
        <v>22602</v>
      </c>
      <c r="AS8">
        <v>20603</v>
      </c>
      <c r="AT8">
        <v>16865</v>
      </c>
      <c r="AU8">
        <v>24601</v>
      </c>
      <c r="AV8">
        <v>23135</v>
      </c>
      <c r="AW8">
        <v>21668</v>
      </c>
      <c r="AX8">
        <v>23351</v>
      </c>
      <c r="AY8">
        <v>21186</v>
      </c>
      <c r="AZ8">
        <v>17137</v>
      </c>
      <c r="BA8">
        <v>25517</v>
      </c>
      <c r="BB8">
        <v>23928</v>
      </c>
      <c r="BC8">
        <v>22340</v>
      </c>
      <c r="BD8">
        <v>24850</v>
      </c>
      <c r="BE8">
        <v>22352</v>
      </c>
      <c r="BF8">
        <v>17680</v>
      </c>
      <c r="BG8">
        <v>27349</v>
      </c>
      <c r="BH8">
        <v>25516</v>
      </c>
      <c r="BI8">
        <v>23683</v>
      </c>
    </row>
    <row r="9" spans="1:61" x14ac:dyDescent="0.25">
      <c r="A9" t="s">
        <v>68</v>
      </c>
      <c r="B9">
        <v>20479</v>
      </c>
      <c r="C9">
        <v>20313</v>
      </c>
      <c r="D9">
        <v>20001</v>
      </c>
      <c r="E9">
        <v>20646</v>
      </c>
      <c r="F9">
        <v>20524</v>
      </c>
      <c r="G9">
        <v>20401</v>
      </c>
      <c r="H9">
        <v>21979</v>
      </c>
      <c r="I9">
        <v>21479</v>
      </c>
      <c r="J9">
        <v>20544</v>
      </c>
      <c r="K9">
        <v>22478</v>
      </c>
      <c r="L9">
        <v>22111</v>
      </c>
      <c r="M9">
        <v>21745</v>
      </c>
      <c r="N9">
        <v>22727</v>
      </c>
      <c r="O9">
        <v>22061</v>
      </c>
      <c r="P9">
        <v>20815</v>
      </c>
      <c r="Q9">
        <v>23394</v>
      </c>
      <c r="R9">
        <v>22905</v>
      </c>
      <c r="S9">
        <v>22416</v>
      </c>
      <c r="T9">
        <v>24225</v>
      </c>
      <c r="U9">
        <v>23226</v>
      </c>
      <c r="V9">
        <v>21357</v>
      </c>
      <c r="W9">
        <v>25225</v>
      </c>
      <c r="X9">
        <v>24492</v>
      </c>
      <c r="Y9">
        <v>23759</v>
      </c>
      <c r="Z9">
        <v>24975</v>
      </c>
      <c r="AA9">
        <v>23809</v>
      </c>
      <c r="AB9">
        <v>21629</v>
      </c>
      <c r="AC9">
        <v>26141</v>
      </c>
      <c r="AD9">
        <v>25286</v>
      </c>
      <c r="AE9">
        <v>24430</v>
      </c>
      <c r="AF9">
        <v>26474</v>
      </c>
      <c r="AG9">
        <v>24975</v>
      </c>
      <c r="AH9">
        <v>22171</v>
      </c>
      <c r="AI9">
        <v>27973</v>
      </c>
      <c r="AJ9">
        <v>26873</v>
      </c>
      <c r="AK9">
        <v>25773</v>
      </c>
      <c r="AL9">
        <v>27223</v>
      </c>
      <c r="AM9">
        <v>25557</v>
      </c>
      <c r="AN9">
        <v>22443</v>
      </c>
      <c r="AO9">
        <v>28889</v>
      </c>
      <c r="AP9">
        <v>27667</v>
      </c>
      <c r="AQ9">
        <v>26445</v>
      </c>
      <c r="AR9">
        <v>28722</v>
      </c>
      <c r="AS9">
        <v>26723</v>
      </c>
      <c r="AT9">
        <v>22985</v>
      </c>
      <c r="AU9">
        <v>30721</v>
      </c>
      <c r="AV9">
        <v>29255</v>
      </c>
      <c r="AW9">
        <v>27788</v>
      </c>
      <c r="AX9">
        <v>29471</v>
      </c>
      <c r="AY9">
        <v>27306</v>
      </c>
      <c r="AZ9">
        <v>23257</v>
      </c>
      <c r="BA9">
        <v>31637</v>
      </c>
      <c r="BB9">
        <v>30048</v>
      </c>
      <c r="BC9">
        <v>28460</v>
      </c>
      <c r="BD9">
        <v>30970</v>
      </c>
      <c r="BE9">
        <v>28472</v>
      </c>
      <c r="BF9">
        <v>23800</v>
      </c>
      <c r="BG9">
        <v>33469</v>
      </c>
      <c r="BH9">
        <v>31636</v>
      </c>
      <c r="BI9">
        <v>29803</v>
      </c>
    </row>
    <row r="10" spans="1:61" x14ac:dyDescent="0.25">
      <c r="A10" t="s">
        <v>69</v>
      </c>
      <c r="B10">
        <v>26599</v>
      </c>
      <c r="C10">
        <v>26433</v>
      </c>
      <c r="D10">
        <v>26121</v>
      </c>
      <c r="E10">
        <v>26766</v>
      </c>
      <c r="F10">
        <v>26644</v>
      </c>
      <c r="G10">
        <v>26521</v>
      </c>
      <c r="H10">
        <v>28099</v>
      </c>
      <c r="I10">
        <v>27599</v>
      </c>
      <c r="J10">
        <v>26664</v>
      </c>
      <c r="K10">
        <v>28598</v>
      </c>
      <c r="L10">
        <v>28231</v>
      </c>
      <c r="M10">
        <v>27865</v>
      </c>
      <c r="N10">
        <v>28847</v>
      </c>
      <c r="O10">
        <v>28181</v>
      </c>
      <c r="P10">
        <v>26935</v>
      </c>
      <c r="Q10">
        <v>29514</v>
      </c>
      <c r="R10">
        <v>29025</v>
      </c>
      <c r="S10">
        <v>28536</v>
      </c>
      <c r="T10">
        <v>30345</v>
      </c>
      <c r="U10">
        <v>29346</v>
      </c>
      <c r="V10">
        <v>27477</v>
      </c>
      <c r="W10">
        <v>31345</v>
      </c>
      <c r="X10">
        <v>30612</v>
      </c>
      <c r="Y10">
        <v>29879</v>
      </c>
      <c r="Z10">
        <v>31095</v>
      </c>
      <c r="AA10">
        <v>29929</v>
      </c>
      <c r="AB10">
        <v>27749</v>
      </c>
      <c r="AC10">
        <v>32261</v>
      </c>
      <c r="AD10">
        <v>31406</v>
      </c>
      <c r="AE10">
        <v>30550</v>
      </c>
      <c r="AF10">
        <v>32594</v>
      </c>
      <c r="AG10">
        <v>31095</v>
      </c>
      <c r="AH10">
        <v>28291</v>
      </c>
      <c r="AI10">
        <v>34093</v>
      </c>
      <c r="AJ10">
        <v>32993</v>
      </c>
      <c r="AK10">
        <v>31893</v>
      </c>
      <c r="AL10">
        <v>33343</v>
      </c>
      <c r="AM10">
        <v>31677</v>
      </c>
      <c r="AN10">
        <v>28563</v>
      </c>
      <c r="AO10">
        <v>35009</v>
      </c>
      <c r="AP10">
        <v>33787</v>
      </c>
      <c r="AQ10">
        <v>32565</v>
      </c>
      <c r="AR10">
        <v>34842</v>
      </c>
      <c r="AS10">
        <v>32843</v>
      </c>
      <c r="AT10">
        <v>29105</v>
      </c>
      <c r="AU10">
        <v>36841</v>
      </c>
      <c r="AV10">
        <v>35375</v>
      </c>
      <c r="AW10">
        <v>33908</v>
      </c>
      <c r="AX10">
        <v>35591</v>
      </c>
      <c r="AY10">
        <v>33426</v>
      </c>
      <c r="AZ10">
        <v>29377</v>
      </c>
      <c r="BA10">
        <v>37757</v>
      </c>
      <c r="BB10">
        <v>36168</v>
      </c>
      <c r="BC10">
        <v>34580</v>
      </c>
      <c r="BD10">
        <v>37090</v>
      </c>
      <c r="BE10">
        <v>34592</v>
      </c>
      <c r="BF10">
        <v>29920</v>
      </c>
      <c r="BG10">
        <v>39589</v>
      </c>
      <c r="BH10">
        <v>37756</v>
      </c>
      <c r="BI10">
        <v>35923</v>
      </c>
    </row>
    <row r="11" spans="1:61" x14ac:dyDescent="0.25">
      <c r="A11" t="s">
        <v>70</v>
      </c>
      <c r="B11">
        <v>-1716</v>
      </c>
      <c r="C11">
        <v>-1883</v>
      </c>
      <c r="D11">
        <v>-2194</v>
      </c>
      <c r="E11">
        <v>-1517</v>
      </c>
      <c r="F11">
        <v>-1640</v>
      </c>
      <c r="G11">
        <v>-1762</v>
      </c>
      <c r="H11">
        <v>-87</v>
      </c>
      <c r="I11">
        <v>-587</v>
      </c>
      <c r="J11">
        <v>-1522</v>
      </c>
      <c r="K11">
        <v>508</v>
      </c>
      <c r="L11">
        <v>142</v>
      </c>
      <c r="M11">
        <v>-225</v>
      </c>
      <c r="N11">
        <v>726</v>
      </c>
      <c r="O11">
        <v>60</v>
      </c>
      <c r="P11">
        <v>-1186</v>
      </c>
      <c r="Q11">
        <v>1521</v>
      </c>
      <c r="R11">
        <v>1032</v>
      </c>
      <c r="S11">
        <v>544</v>
      </c>
      <c r="T11">
        <v>2353</v>
      </c>
      <c r="U11">
        <v>1354</v>
      </c>
      <c r="V11">
        <v>-515</v>
      </c>
      <c r="W11">
        <v>3546</v>
      </c>
      <c r="X11">
        <v>2813</v>
      </c>
      <c r="Y11">
        <v>2079</v>
      </c>
      <c r="Z11">
        <v>3167</v>
      </c>
      <c r="AA11">
        <v>2001</v>
      </c>
      <c r="AB11">
        <v>-179</v>
      </c>
      <c r="AC11">
        <v>4559</v>
      </c>
      <c r="AD11">
        <v>3703</v>
      </c>
      <c r="AE11">
        <v>2848</v>
      </c>
      <c r="AF11">
        <v>4795</v>
      </c>
      <c r="AG11">
        <v>3296</v>
      </c>
      <c r="AH11">
        <v>493</v>
      </c>
      <c r="AI11">
        <v>6584</v>
      </c>
      <c r="AJ11">
        <v>5484</v>
      </c>
      <c r="AK11">
        <v>4384</v>
      </c>
      <c r="AL11">
        <v>5609</v>
      </c>
      <c r="AM11">
        <v>3944</v>
      </c>
      <c r="AN11">
        <v>829</v>
      </c>
      <c r="AO11">
        <v>7597</v>
      </c>
      <c r="AP11">
        <v>6375</v>
      </c>
      <c r="AQ11">
        <v>5153</v>
      </c>
      <c r="AR11">
        <v>7237</v>
      </c>
      <c r="AS11">
        <v>5239</v>
      </c>
      <c r="AT11">
        <v>1501</v>
      </c>
      <c r="AU11">
        <v>9622</v>
      </c>
      <c r="AV11">
        <v>8156</v>
      </c>
      <c r="AW11">
        <v>6689</v>
      </c>
      <c r="AX11">
        <v>8051</v>
      </c>
      <c r="AY11">
        <v>5886</v>
      </c>
      <c r="AZ11">
        <v>1837</v>
      </c>
      <c r="BA11">
        <v>10635</v>
      </c>
      <c r="BB11">
        <v>9046</v>
      </c>
      <c r="BC11">
        <v>7458</v>
      </c>
      <c r="BD11">
        <v>9679</v>
      </c>
      <c r="BE11">
        <v>7181</v>
      </c>
      <c r="BF11">
        <v>2509</v>
      </c>
      <c r="BG11">
        <v>12660</v>
      </c>
      <c r="BH11">
        <v>10827</v>
      </c>
      <c r="BI11">
        <v>8994</v>
      </c>
    </row>
    <row r="12" spans="1:61" x14ac:dyDescent="0.25">
      <c r="A12" t="s">
        <v>71</v>
      </c>
      <c r="B12">
        <v>324</v>
      </c>
      <c r="C12">
        <v>157</v>
      </c>
      <c r="D12">
        <v>-154</v>
      </c>
      <c r="E12">
        <v>523</v>
      </c>
      <c r="F12">
        <v>400</v>
      </c>
      <c r="G12">
        <v>278</v>
      </c>
      <c r="H12">
        <v>1953</v>
      </c>
      <c r="I12">
        <v>1453</v>
      </c>
      <c r="J12">
        <v>518</v>
      </c>
      <c r="K12">
        <v>2548</v>
      </c>
      <c r="L12">
        <v>2182</v>
      </c>
      <c r="M12">
        <v>1815</v>
      </c>
      <c r="N12">
        <v>2766</v>
      </c>
      <c r="O12">
        <v>2100</v>
      </c>
      <c r="P12">
        <v>854</v>
      </c>
      <c r="Q12">
        <v>3561</v>
      </c>
      <c r="R12">
        <v>3072</v>
      </c>
      <c r="S12">
        <v>2584</v>
      </c>
      <c r="T12">
        <v>4393</v>
      </c>
      <c r="U12">
        <v>3394</v>
      </c>
      <c r="V12">
        <v>1525</v>
      </c>
      <c r="W12">
        <v>5586</v>
      </c>
      <c r="X12">
        <v>4853</v>
      </c>
      <c r="Y12">
        <v>4119</v>
      </c>
      <c r="Z12">
        <v>5207</v>
      </c>
      <c r="AA12">
        <v>4041</v>
      </c>
      <c r="AB12">
        <v>1861</v>
      </c>
      <c r="AC12">
        <v>6599</v>
      </c>
      <c r="AD12">
        <v>5743</v>
      </c>
      <c r="AE12">
        <v>4888</v>
      </c>
      <c r="AF12">
        <v>6835</v>
      </c>
      <c r="AG12">
        <v>5336</v>
      </c>
      <c r="AH12">
        <v>2533</v>
      </c>
      <c r="AI12">
        <v>8624</v>
      </c>
      <c r="AJ12">
        <v>7524</v>
      </c>
      <c r="AK12">
        <v>6424</v>
      </c>
      <c r="AL12">
        <v>7649</v>
      </c>
      <c r="AM12">
        <v>5984</v>
      </c>
      <c r="AN12">
        <v>2869</v>
      </c>
      <c r="AO12">
        <v>9637</v>
      </c>
      <c r="AP12">
        <v>8415</v>
      </c>
      <c r="AQ12">
        <v>7193</v>
      </c>
      <c r="AR12">
        <v>9277</v>
      </c>
      <c r="AS12">
        <v>7279</v>
      </c>
      <c r="AT12">
        <v>3541</v>
      </c>
      <c r="AU12">
        <v>11662</v>
      </c>
      <c r="AV12">
        <v>10196</v>
      </c>
      <c r="AW12">
        <v>8729</v>
      </c>
      <c r="AX12">
        <v>10091</v>
      </c>
      <c r="AY12">
        <v>7926</v>
      </c>
      <c r="AZ12">
        <v>3877</v>
      </c>
      <c r="BA12">
        <v>12675</v>
      </c>
      <c r="BB12">
        <v>11086</v>
      </c>
      <c r="BC12">
        <v>9498</v>
      </c>
      <c r="BD12">
        <v>11719</v>
      </c>
      <c r="BE12">
        <v>9221</v>
      </c>
      <c r="BF12">
        <v>4549</v>
      </c>
      <c r="BG12">
        <v>14700</v>
      </c>
      <c r="BH12">
        <v>12867</v>
      </c>
      <c r="BI12">
        <v>11034</v>
      </c>
    </row>
    <row r="13" spans="1:61" x14ac:dyDescent="0.25">
      <c r="A13" t="s">
        <v>72</v>
      </c>
      <c r="B13">
        <v>2364</v>
      </c>
      <c r="C13">
        <v>2197</v>
      </c>
      <c r="D13">
        <v>1886</v>
      </c>
      <c r="E13">
        <v>2563</v>
      </c>
      <c r="F13">
        <v>2440</v>
      </c>
      <c r="G13">
        <v>2318</v>
      </c>
      <c r="H13">
        <v>3993</v>
      </c>
      <c r="I13">
        <v>3493</v>
      </c>
      <c r="J13">
        <v>2558</v>
      </c>
      <c r="K13">
        <v>4588</v>
      </c>
      <c r="L13">
        <v>4222</v>
      </c>
      <c r="M13">
        <v>3855</v>
      </c>
      <c r="N13">
        <v>4806</v>
      </c>
      <c r="O13">
        <v>4140</v>
      </c>
      <c r="P13">
        <v>2894</v>
      </c>
      <c r="Q13">
        <v>5601</v>
      </c>
      <c r="R13">
        <v>5112</v>
      </c>
      <c r="S13">
        <v>4624</v>
      </c>
      <c r="T13">
        <v>6433</v>
      </c>
      <c r="U13">
        <v>5434</v>
      </c>
      <c r="V13">
        <v>3565</v>
      </c>
      <c r="W13">
        <v>7626</v>
      </c>
      <c r="X13">
        <v>6893</v>
      </c>
      <c r="Y13">
        <v>6159</v>
      </c>
      <c r="Z13">
        <v>7247</v>
      </c>
      <c r="AA13">
        <v>6081</v>
      </c>
      <c r="AB13">
        <v>3901</v>
      </c>
      <c r="AC13">
        <v>8639</v>
      </c>
      <c r="AD13">
        <v>7783</v>
      </c>
      <c r="AE13">
        <v>6928</v>
      </c>
      <c r="AF13">
        <v>8875</v>
      </c>
      <c r="AG13">
        <v>7376</v>
      </c>
      <c r="AH13">
        <v>4573</v>
      </c>
      <c r="AI13">
        <v>10664</v>
      </c>
      <c r="AJ13">
        <v>9564</v>
      </c>
      <c r="AK13">
        <v>8464</v>
      </c>
      <c r="AL13">
        <v>9689</v>
      </c>
      <c r="AM13">
        <v>8024</v>
      </c>
      <c r="AN13">
        <v>4909</v>
      </c>
      <c r="AO13">
        <v>11677</v>
      </c>
      <c r="AP13">
        <v>10455</v>
      </c>
      <c r="AQ13">
        <v>9233</v>
      </c>
      <c r="AR13">
        <v>11317</v>
      </c>
      <c r="AS13">
        <v>9319</v>
      </c>
      <c r="AT13">
        <v>5581</v>
      </c>
      <c r="AU13">
        <v>13702</v>
      </c>
      <c r="AV13">
        <v>12236</v>
      </c>
      <c r="AW13">
        <v>10769</v>
      </c>
      <c r="AX13">
        <v>12131</v>
      </c>
      <c r="AY13">
        <v>9966</v>
      </c>
      <c r="AZ13">
        <v>5917</v>
      </c>
      <c r="BA13">
        <v>14715</v>
      </c>
      <c r="BB13">
        <v>13126</v>
      </c>
      <c r="BC13">
        <v>11538</v>
      </c>
      <c r="BD13">
        <v>13759</v>
      </c>
      <c r="BE13">
        <v>11261</v>
      </c>
      <c r="BF13">
        <v>6589</v>
      </c>
      <c r="BG13">
        <v>16740</v>
      </c>
      <c r="BH13">
        <v>14907</v>
      </c>
      <c r="BI13">
        <v>13074</v>
      </c>
    </row>
    <row r="14" spans="1:61" x14ac:dyDescent="0.25">
      <c r="A14" t="s">
        <v>73</v>
      </c>
      <c r="B14">
        <v>6354</v>
      </c>
      <c r="C14">
        <v>6187</v>
      </c>
      <c r="D14">
        <v>5876</v>
      </c>
      <c r="E14">
        <v>6553</v>
      </c>
      <c r="F14">
        <v>6430</v>
      </c>
      <c r="G14">
        <v>6308</v>
      </c>
      <c r="H14">
        <v>7983</v>
      </c>
      <c r="I14">
        <v>7483</v>
      </c>
      <c r="J14">
        <v>6548</v>
      </c>
      <c r="K14">
        <v>8578</v>
      </c>
      <c r="L14">
        <v>8212</v>
      </c>
      <c r="M14">
        <v>7845</v>
      </c>
      <c r="N14">
        <v>8796</v>
      </c>
      <c r="O14">
        <v>8130</v>
      </c>
      <c r="P14">
        <v>6884</v>
      </c>
      <c r="Q14">
        <v>9591</v>
      </c>
      <c r="R14">
        <v>9102</v>
      </c>
      <c r="S14">
        <v>8614</v>
      </c>
      <c r="T14">
        <v>10423</v>
      </c>
      <c r="U14">
        <v>9424</v>
      </c>
      <c r="V14">
        <v>7555</v>
      </c>
      <c r="W14">
        <v>11616</v>
      </c>
      <c r="X14">
        <v>10883</v>
      </c>
      <c r="Y14">
        <v>10149</v>
      </c>
      <c r="Z14">
        <v>11237</v>
      </c>
      <c r="AA14">
        <v>10071</v>
      </c>
      <c r="AB14">
        <v>7891</v>
      </c>
      <c r="AC14">
        <v>12629</v>
      </c>
      <c r="AD14">
        <v>11773</v>
      </c>
      <c r="AE14">
        <v>10918</v>
      </c>
      <c r="AF14">
        <v>12865</v>
      </c>
      <c r="AG14">
        <v>11366</v>
      </c>
      <c r="AH14">
        <v>8563</v>
      </c>
      <c r="AI14">
        <v>14654</v>
      </c>
      <c r="AJ14">
        <v>13554</v>
      </c>
      <c r="AK14">
        <v>12454</v>
      </c>
      <c r="AL14">
        <v>13679</v>
      </c>
      <c r="AM14">
        <v>12014</v>
      </c>
      <c r="AN14">
        <v>8899</v>
      </c>
      <c r="AO14">
        <v>15667</v>
      </c>
      <c r="AP14">
        <v>14445</v>
      </c>
      <c r="AQ14">
        <v>13223</v>
      </c>
      <c r="AR14">
        <v>15307</v>
      </c>
      <c r="AS14">
        <v>13309</v>
      </c>
      <c r="AT14">
        <v>9571</v>
      </c>
      <c r="AU14">
        <v>17692</v>
      </c>
      <c r="AV14">
        <v>16226</v>
      </c>
      <c r="AW14">
        <v>14759</v>
      </c>
      <c r="AX14">
        <v>16121</v>
      </c>
      <c r="AY14">
        <v>13956</v>
      </c>
      <c r="AZ14">
        <v>9907</v>
      </c>
      <c r="BA14">
        <v>18705</v>
      </c>
      <c r="BB14">
        <v>17116</v>
      </c>
      <c r="BC14">
        <v>15528</v>
      </c>
      <c r="BD14">
        <v>17749</v>
      </c>
      <c r="BE14">
        <v>15251</v>
      </c>
      <c r="BF14">
        <v>10579</v>
      </c>
      <c r="BG14">
        <v>20730</v>
      </c>
      <c r="BH14">
        <v>18897</v>
      </c>
      <c r="BI14">
        <v>17064</v>
      </c>
    </row>
    <row r="15" spans="1:61" x14ac:dyDescent="0.25">
      <c r="A15" t="s">
        <v>74</v>
      </c>
      <c r="B15">
        <v>10434</v>
      </c>
      <c r="C15">
        <v>10267</v>
      </c>
      <c r="D15">
        <v>9956</v>
      </c>
      <c r="E15">
        <v>10633</v>
      </c>
      <c r="F15">
        <v>10510</v>
      </c>
      <c r="G15">
        <v>10388</v>
      </c>
      <c r="H15">
        <v>12063</v>
      </c>
      <c r="I15">
        <v>11563</v>
      </c>
      <c r="J15">
        <v>10628</v>
      </c>
      <c r="K15">
        <v>12658</v>
      </c>
      <c r="L15">
        <v>12292</v>
      </c>
      <c r="M15">
        <v>11925</v>
      </c>
      <c r="N15">
        <v>12876</v>
      </c>
      <c r="O15">
        <v>12210</v>
      </c>
      <c r="P15">
        <v>10964</v>
      </c>
      <c r="Q15">
        <v>13671</v>
      </c>
      <c r="R15">
        <v>13182</v>
      </c>
      <c r="S15">
        <v>12694</v>
      </c>
      <c r="T15">
        <v>14503</v>
      </c>
      <c r="U15">
        <v>13504</v>
      </c>
      <c r="V15">
        <v>11635</v>
      </c>
      <c r="W15">
        <v>15696</v>
      </c>
      <c r="X15">
        <v>14963</v>
      </c>
      <c r="Y15">
        <v>14229</v>
      </c>
      <c r="Z15">
        <v>15317</v>
      </c>
      <c r="AA15">
        <v>14151</v>
      </c>
      <c r="AB15">
        <v>11971</v>
      </c>
      <c r="AC15">
        <v>16709</v>
      </c>
      <c r="AD15">
        <v>15853</v>
      </c>
      <c r="AE15">
        <v>14998</v>
      </c>
      <c r="AF15">
        <v>16945</v>
      </c>
      <c r="AG15">
        <v>15446</v>
      </c>
      <c r="AH15">
        <v>12643</v>
      </c>
      <c r="AI15">
        <v>18734</v>
      </c>
      <c r="AJ15">
        <v>17634</v>
      </c>
      <c r="AK15">
        <v>16534</v>
      </c>
      <c r="AL15">
        <v>17759</v>
      </c>
      <c r="AM15">
        <v>16094</v>
      </c>
      <c r="AN15">
        <v>12979</v>
      </c>
      <c r="AO15">
        <v>19747</v>
      </c>
      <c r="AP15">
        <v>18525</v>
      </c>
      <c r="AQ15">
        <v>17303</v>
      </c>
      <c r="AR15">
        <v>19387</v>
      </c>
      <c r="AS15">
        <v>17389</v>
      </c>
      <c r="AT15">
        <v>13651</v>
      </c>
      <c r="AU15">
        <v>21772</v>
      </c>
      <c r="AV15">
        <v>20306</v>
      </c>
      <c r="AW15">
        <v>18839</v>
      </c>
      <c r="AX15">
        <v>20201</v>
      </c>
      <c r="AY15">
        <v>18036</v>
      </c>
      <c r="AZ15">
        <v>13987</v>
      </c>
      <c r="BA15">
        <v>22785</v>
      </c>
      <c r="BB15">
        <v>21196</v>
      </c>
      <c r="BC15">
        <v>19608</v>
      </c>
      <c r="BD15">
        <v>21829</v>
      </c>
      <c r="BE15">
        <v>19331</v>
      </c>
      <c r="BF15">
        <v>14659</v>
      </c>
      <c r="BG15">
        <v>24810</v>
      </c>
      <c r="BH15">
        <v>22977</v>
      </c>
      <c r="BI15">
        <v>21144</v>
      </c>
    </row>
    <row r="16" spans="1:61" x14ac:dyDescent="0.25">
      <c r="A16" t="s">
        <v>75</v>
      </c>
      <c r="B16">
        <v>14514</v>
      </c>
      <c r="C16">
        <v>14347</v>
      </c>
      <c r="D16">
        <v>14036</v>
      </c>
      <c r="E16">
        <v>14713</v>
      </c>
      <c r="F16">
        <v>14590</v>
      </c>
      <c r="G16">
        <v>14468</v>
      </c>
      <c r="H16">
        <v>16143</v>
      </c>
      <c r="I16">
        <v>15643</v>
      </c>
      <c r="J16">
        <v>14708</v>
      </c>
      <c r="K16">
        <v>16738</v>
      </c>
      <c r="L16">
        <v>16372</v>
      </c>
      <c r="M16">
        <v>16005</v>
      </c>
      <c r="N16">
        <v>16956</v>
      </c>
      <c r="O16">
        <v>16290</v>
      </c>
      <c r="P16">
        <v>15044</v>
      </c>
      <c r="Q16">
        <v>17751</v>
      </c>
      <c r="R16">
        <v>17262</v>
      </c>
      <c r="S16">
        <v>16774</v>
      </c>
      <c r="T16">
        <v>18583</v>
      </c>
      <c r="U16">
        <v>17584</v>
      </c>
      <c r="V16">
        <v>15715</v>
      </c>
      <c r="W16">
        <v>19776</v>
      </c>
      <c r="X16">
        <v>19043</v>
      </c>
      <c r="Y16">
        <v>18309</v>
      </c>
      <c r="Z16">
        <v>19397</v>
      </c>
      <c r="AA16">
        <v>18231</v>
      </c>
      <c r="AB16">
        <v>16051</v>
      </c>
      <c r="AC16">
        <v>20789</v>
      </c>
      <c r="AD16">
        <v>19933</v>
      </c>
      <c r="AE16">
        <v>19078</v>
      </c>
      <c r="AF16">
        <v>21025</v>
      </c>
      <c r="AG16">
        <v>19526</v>
      </c>
      <c r="AH16">
        <v>16723</v>
      </c>
      <c r="AI16">
        <v>22814</v>
      </c>
      <c r="AJ16">
        <v>21714</v>
      </c>
      <c r="AK16">
        <v>20614</v>
      </c>
      <c r="AL16">
        <v>21839</v>
      </c>
      <c r="AM16">
        <v>20174</v>
      </c>
      <c r="AN16">
        <v>17059</v>
      </c>
      <c r="AO16">
        <v>23827</v>
      </c>
      <c r="AP16">
        <v>22605</v>
      </c>
      <c r="AQ16">
        <v>21383</v>
      </c>
      <c r="AR16">
        <v>23467</v>
      </c>
      <c r="AS16">
        <v>21469</v>
      </c>
      <c r="AT16">
        <v>17731</v>
      </c>
      <c r="AU16">
        <v>25852</v>
      </c>
      <c r="AV16">
        <v>24386</v>
      </c>
      <c r="AW16">
        <v>22919</v>
      </c>
      <c r="AX16">
        <v>24281</v>
      </c>
      <c r="AY16">
        <v>22116</v>
      </c>
      <c r="AZ16">
        <v>18067</v>
      </c>
      <c r="BA16">
        <v>26865</v>
      </c>
      <c r="BB16">
        <v>25276</v>
      </c>
      <c r="BC16">
        <v>23688</v>
      </c>
      <c r="BD16">
        <v>25909</v>
      </c>
      <c r="BE16">
        <v>23411</v>
      </c>
      <c r="BF16">
        <v>18739</v>
      </c>
      <c r="BG16">
        <v>28890</v>
      </c>
      <c r="BH16">
        <v>27057</v>
      </c>
      <c r="BI16">
        <v>25224</v>
      </c>
    </row>
    <row r="17" spans="1:61" x14ac:dyDescent="0.25">
      <c r="A17" t="s">
        <v>76</v>
      </c>
      <c r="B17">
        <v>14424</v>
      </c>
      <c r="C17">
        <v>14257</v>
      </c>
      <c r="D17">
        <v>13946</v>
      </c>
      <c r="E17">
        <v>14623</v>
      </c>
      <c r="F17">
        <v>14500</v>
      </c>
      <c r="G17">
        <v>14378</v>
      </c>
      <c r="H17">
        <v>16053</v>
      </c>
      <c r="I17">
        <v>15553</v>
      </c>
      <c r="J17">
        <v>14618</v>
      </c>
      <c r="K17">
        <v>16648</v>
      </c>
      <c r="L17">
        <v>16282</v>
      </c>
      <c r="M17">
        <v>15915</v>
      </c>
      <c r="N17">
        <v>16866</v>
      </c>
      <c r="O17">
        <v>16200</v>
      </c>
      <c r="P17">
        <v>14954</v>
      </c>
      <c r="Q17">
        <v>17661</v>
      </c>
      <c r="R17">
        <v>17172</v>
      </c>
      <c r="S17">
        <v>16684</v>
      </c>
      <c r="T17">
        <v>18493</v>
      </c>
      <c r="U17">
        <v>17494</v>
      </c>
      <c r="V17">
        <v>15625</v>
      </c>
      <c r="W17">
        <v>19686</v>
      </c>
      <c r="X17">
        <v>18953</v>
      </c>
      <c r="Y17">
        <v>18219</v>
      </c>
      <c r="Z17">
        <v>19307</v>
      </c>
      <c r="AA17">
        <v>18141</v>
      </c>
      <c r="AB17">
        <v>15961</v>
      </c>
      <c r="AC17">
        <v>20699</v>
      </c>
      <c r="AD17">
        <v>19843</v>
      </c>
      <c r="AE17">
        <v>18988</v>
      </c>
      <c r="AF17">
        <v>20935</v>
      </c>
      <c r="AG17">
        <v>19436</v>
      </c>
      <c r="AH17">
        <v>16633</v>
      </c>
      <c r="AI17">
        <v>22724</v>
      </c>
      <c r="AJ17">
        <v>21624</v>
      </c>
      <c r="AK17">
        <v>20524</v>
      </c>
      <c r="AL17">
        <v>21749</v>
      </c>
      <c r="AM17">
        <v>20084</v>
      </c>
      <c r="AN17">
        <v>16969</v>
      </c>
      <c r="AO17">
        <v>23737</v>
      </c>
      <c r="AP17">
        <v>22515</v>
      </c>
      <c r="AQ17">
        <v>21293</v>
      </c>
      <c r="AR17">
        <v>23377</v>
      </c>
      <c r="AS17">
        <v>21379</v>
      </c>
      <c r="AT17">
        <v>17641</v>
      </c>
      <c r="AU17">
        <v>25762</v>
      </c>
      <c r="AV17">
        <v>24296</v>
      </c>
      <c r="AW17">
        <v>22829</v>
      </c>
      <c r="AX17">
        <v>24191</v>
      </c>
      <c r="AY17">
        <v>22026</v>
      </c>
      <c r="AZ17">
        <v>17977</v>
      </c>
      <c r="BA17">
        <v>26775</v>
      </c>
      <c r="BB17">
        <v>25186</v>
      </c>
      <c r="BC17">
        <v>23598</v>
      </c>
      <c r="BD17">
        <v>25819</v>
      </c>
      <c r="BE17">
        <v>23321</v>
      </c>
      <c r="BF17">
        <v>18649</v>
      </c>
      <c r="BG17">
        <v>28800</v>
      </c>
      <c r="BH17">
        <v>26967</v>
      </c>
      <c r="BI17">
        <v>25134</v>
      </c>
    </row>
    <row r="18" spans="1:61" x14ac:dyDescent="0.25">
      <c r="A18" t="s">
        <v>77</v>
      </c>
      <c r="B18">
        <v>20544</v>
      </c>
      <c r="C18">
        <v>20377</v>
      </c>
      <c r="D18">
        <v>20066</v>
      </c>
      <c r="E18">
        <v>20743</v>
      </c>
      <c r="F18">
        <v>20620</v>
      </c>
      <c r="G18">
        <v>20498</v>
      </c>
      <c r="H18">
        <v>22173</v>
      </c>
      <c r="I18">
        <v>21673</v>
      </c>
      <c r="J18">
        <v>20738</v>
      </c>
      <c r="K18">
        <v>22768</v>
      </c>
      <c r="L18">
        <v>22402</v>
      </c>
      <c r="M18">
        <v>22035</v>
      </c>
      <c r="N18">
        <v>22986</v>
      </c>
      <c r="O18">
        <v>22320</v>
      </c>
      <c r="P18">
        <v>21074</v>
      </c>
      <c r="Q18">
        <v>23781</v>
      </c>
      <c r="R18">
        <v>23292</v>
      </c>
      <c r="S18">
        <v>22804</v>
      </c>
      <c r="T18">
        <v>24613</v>
      </c>
      <c r="U18">
        <v>23614</v>
      </c>
      <c r="V18">
        <v>21745</v>
      </c>
      <c r="W18">
        <v>25806</v>
      </c>
      <c r="X18">
        <v>25073</v>
      </c>
      <c r="Y18">
        <v>24339</v>
      </c>
      <c r="Z18">
        <v>25427</v>
      </c>
      <c r="AA18">
        <v>24261</v>
      </c>
      <c r="AB18">
        <v>22081</v>
      </c>
      <c r="AC18">
        <v>26819</v>
      </c>
      <c r="AD18">
        <v>25963</v>
      </c>
      <c r="AE18">
        <v>25108</v>
      </c>
      <c r="AF18">
        <v>27055</v>
      </c>
      <c r="AG18">
        <v>25556</v>
      </c>
      <c r="AH18">
        <v>22753</v>
      </c>
      <c r="AI18">
        <v>28844</v>
      </c>
      <c r="AJ18">
        <v>27744</v>
      </c>
      <c r="AK18">
        <v>26644</v>
      </c>
      <c r="AL18">
        <v>27869</v>
      </c>
      <c r="AM18">
        <v>26204</v>
      </c>
      <c r="AN18">
        <v>23089</v>
      </c>
      <c r="AO18">
        <v>29857</v>
      </c>
      <c r="AP18">
        <v>28635</v>
      </c>
      <c r="AQ18">
        <v>27413</v>
      </c>
      <c r="AR18">
        <v>29497</v>
      </c>
      <c r="AS18">
        <v>27499</v>
      </c>
      <c r="AT18">
        <v>23761</v>
      </c>
      <c r="AU18">
        <v>31882</v>
      </c>
      <c r="AV18">
        <v>30416</v>
      </c>
      <c r="AW18">
        <v>28949</v>
      </c>
      <c r="AX18">
        <v>30311</v>
      </c>
      <c r="AY18">
        <v>28146</v>
      </c>
      <c r="AZ18">
        <v>24097</v>
      </c>
      <c r="BA18">
        <v>32895</v>
      </c>
      <c r="BB18">
        <v>31306</v>
      </c>
      <c r="BC18">
        <v>29718</v>
      </c>
      <c r="BD18">
        <v>31939</v>
      </c>
      <c r="BE18">
        <v>29441</v>
      </c>
      <c r="BF18">
        <v>24769</v>
      </c>
      <c r="BG18">
        <v>34920</v>
      </c>
      <c r="BH18">
        <v>33087</v>
      </c>
      <c r="BI18">
        <v>31254</v>
      </c>
    </row>
    <row r="19" spans="1:61" x14ac:dyDescent="0.25">
      <c r="A19" t="s">
        <v>78</v>
      </c>
      <c r="B19">
        <v>26664</v>
      </c>
      <c r="C19">
        <v>26497</v>
      </c>
      <c r="D19">
        <v>26186</v>
      </c>
      <c r="E19">
        <v>26863</v>
      </c>
      <c r="F19">
        <v>26740</v>
      </c>
      <c r="G19">
        <v>26618</v>
      </c>
      <c r="H19">
        <v>28293</v>
      </c>
      <c r="I19">
        <v>27793</v>
      </c>
      <c r="J19">
        <v>26858</v>
      </c>
      <c r="K19">
        <v>28888</v>
      </c>
      <c r="L19">
        <v>28522</v>
      </c>
      <c r="M19">
        <v>28155</v>
      </c>
      <c r="N19">
        <v>29106</v>
      </c>
      <c r="O19">
        <v>28440</v>
      </c>
      <c r="P19">
        <v>27194</v>
      </c>
      <c r="Q19">
        <v>29901</v>
      </c>
      <c r="R19">
        <v>29412</v>
      </c>
      <c r="S19">
        <v>28924</v>
      </c>
      <c r="T19">
        <v>30733</v>
      </c>
      <c r="U19">
        <v>29734</v>
      </c>
      <c r="V19">
        <v>27865</v>
      </c>
      <c r="W19">
        <v>31926</v>
      </c>
      <c r="X19">
        <v>31193</v>
      </c>
      <c r="Y19">
        <v>30459</v>
      </c>
      <c r="Z19">
        <v>31547</v>
      </c>
      <c r="AA19">
        <v>30381</v>
      </c>
      <c r="AB19">
        <v>28201</v>
      </c>
      <c r="AC19">
        <v>32939</v>
      </c>
      <c r="AD19">
        <v>32083</v>
      </c>
      <c r="AE19">
        <v>31228</v>
      </c>
      <c r="AF19">
        <v>33175</v>
      </c>
      <c r="AG19">
        <v>31676</v>
      </c>
      <c r="AH19">
        <v>28873</v>
      </c>
      <c r="AI19">
        <v>34964</v>
      </c>
      <c r="AJ19">
        <v>33864</v>
      </c>
      <c r="AK19">
        <v>32764</v>
      </c>
      <c r="AL19">
        <v>33989</v>
      </c>
      <c r="AM19">
        <v>32324</v>
      </c>
      <c r="AN19">
        <v>29209</v>
      </c>
      <c r="AO19">
        <v>35977</v>
      </c>
      <c r="AP19">
        <v>34755</v>
      </c>
      <c r="AQ19">
        <v>33533</v>
      </c>
      <c r="AR19">
        <v>35617</v>
      </c>
      <c r="AS19">
        <v>33619</v>
      </c>
      <c r="AT19">
        <v>29881</v>
      </c>
      <c r="AU19">
        <v>38002</v>
      </c>
      <c r="AV19">
        <v>36536</v>
      </c>
      <c r="AW19">
        <v>35069</v>
      </c>
      <c r="AX19">
        <v>36431</v>
      </c>
      <c r="AY19">
        <v>34266</v>
      </c>
      <c r="AZ19">
        <v>30217</v>
      </c>
      <c r="BA19">
        <v>39015</v>
      </c>
      <c r="BB19">
        <v>37426</v>
      </c>
      <c r="BC19">
        <v>35838</v>
      </c>
      <c r="BD19">
        <v>38059</v>
      </c>
      <c r="BE19">
        <v>35561</v>
      </c>
      <c r="BF19">
        <v>30889</v>
      </c>
      <c r="BG19">
        <v>41040</v>
      </c>
      <c r="BH19">
        <v>39207</v>
      </c>
      <c r="BI19">
        <v>37374</v>
      </c>
    </row>
    <row r="20" spans="1:61" x14ac:dyDescent="0.25">
      <c r="A20" t="s">
        <v>79</v>
      </c>
      <c r="B20">
        <v>-1674</v>
      </c>
      <c r="C20">
        <v>-1840</v>
      </c>
      <c r="D20">
        <v>-2152</v>
      </c>
      <c r="E20">
        <v>-1470</v>
      </c>
      <c r="F20">
        <v>-1592</v>
      </c>
      <c r="G20">
        <v>-1714</v>
      </c>
      <c r="H20">
        <v>39</v>
      </c>
      <c r="I20">
        <v>-460</v>
      </c>
      <c r="J20">
        <v>-1395</v>
      </c>
      <c r="K20">
        <v>652</v>
      </c>
      <c r="L20">
        <v>285</v>
      </c>
      <c r="M20">
        <v>-82</v>
      </c>
      <c r="N20">
        <v>895</v>
      </c>
      <c r="O20">
        <v>228</v>
      </c>
      <c r="P20">
        <v>-1018</v>
      </c>
      <c r="Q20">
        <v>1712</v>
      </c>
      <c r="R20">
        <v>1223</v>
      </c>
      <c r="S20">
        <v>734</v>
      </c>
      <c r="T20">
        <v>2606</v>
      </c>
      <c r="U20">
        <v>1607</v>
      </c>
      <c r="V20">
        <v>-262</v>
      </c>
      <c r="W20">
        <v>3832</v>
      </c>
      <c r="X20">
        <v>3099</v>
      </c>
      <c r="Y20">
        <v>2366</v>
      </c>
      <c r="Z20">
        <v>3462</v>
      </c>
      <c r="AA20">
        <v>2297</v>
      </c>
      <c r="AB20">
        <v>116</v>
      </c>
      <c r="AC20">
        <v>4893</v>
      </c>
      <c r="AD20">
        <v>4037</v>
      </c>
      <c r="AE20">
        <v>3182</v>
      </c>
      <c r="AF20">
        <v>5175</v>
      </c>
      <c r="AG20">
        <v>3676</v>
      </c>
      <c r="AH20">
        <v>873</v>
      </c>
      <c r="AI20">
        <v>7014</v>
      </c>
      <c r="AJ20">
        <v>5914</v>
      </c>
      <c r="AK20">
        <v>4814</v>
      </c>
      <c r="AL20">
        <v>6031</v>
      </c>
      <c r="AM20">
        <v>4366</v>
      </c>
      <c r="AN20">
        <v>1251</v>
      </c>
      <c r="AO20">
        <v>8074</v>
      </c>
      <c r="AP20">
        <v>6852</v>
      </c>
      <c r="AQ20">
        <v>5630</v>
      </c>
      <c r="AR20">
        <v>7744</v>
      </c>
      <c r="AS20">
        <v>5745</v>
      </c>
      <c r="AT20">
        <v>2007</v>
      </c>
      <c r="AU20">
        <v>10195</v>
      </c>
      <c r="AV20">
        <v>8728</v>
      </c>
      <c r="AW20">
        <v>7262</v>
      </c>
      <c r="AX20">
        <v>8600</v>
      </c>
      <c r="AY20">
        <v>6435</v>
      </c>
      <c r="AZ20">
        <v>2385</v>
      </c>
      <c r="BA20">
        <v>11255</v>
      </c>
      <c r="BB20">
        <v>9667</v>
      </c>
      <c r="BC20">
        <v>8078</v>
      </c>
      <c r="BD20">
        <v>10312</v>
      </c>
      <c r="BE20">
        <v>7814</v>
      </c>
      <c r="BF20">
        <v>3142</v>
      </c>
      <c r="BG20">
        <v>13376</v>
      </c>
      <c r="BH20">
        <v>11543</v>
      </c>
      <c r="BI20">
        <v>9710</v>
      </c>
    </row>
    <row r="21" spans="1:61" x14ac:dyDescent="0.25">
      <c r="A21" t="s">
        <v>80</v>
      </c>
      <c r="B21">
        <v>366</v>
      </c>
      <c r="C21">
        <v>200</v>
      </c>
      <c r="D21">
        <v>-112</v>
      </c>
      <c r="E21">
        <v>570</v>
      </c>
      <c r="F21">
        <v>448</v>
      </c>
      <c r="G21">
        <v>326</v>
      </c>
      <c r="H21">
        <v>2079</v>
      </c>
      <c r="I21">
        <v>1580</v>
      </c>
      <c r="J21">
        <v>645</v>
      </c>
      <c r="K21">
        <v>2692</v>
      </c>
      <c r="L21">
        <v>2325</v>
      </c>
      <c r="M21">
        <v>1958</v>
      </c>
      <c r="N21">
        <v>2935</v>
      </c>
      <c r="O21">
        <v>2268</v>
      </c>
      <c r="P21">
        <v>1022</v>
      </c>
      <c r="Q21">
        <v>3752</v>
      </c>
      <c r="R21">
        <v>3263</v>
      </c>
      <c r="S21">
        <v>2774</v>
      </c>
      <c r="T21">
        <v>4646</v>
      </c>
      <c r="U21">
        <v>3647</v>
      </c>
      <c r="V21">
        <v>1778</v>
      </c>
      <c r="W21">
        <v>5872</v>
      </c>
      <c r="X21">
        <v>5139</v>
      </c>
      <c r="Y21">
        <v>4406</v>
      </c>
      <c r="Z21">
        <v>5502</v>
      </c>
      <c r="AA21">
        <v>4337</v>
      </c>
      <c r="AB21">
        <v>2156</v>
      </c>
      <c r="AC21">
        <v>6933</v>
      </c>
      <c r="AD21">
        <v>6077</v>
      </c>
      <c r="AE21">
        <v>5222</v>
      </c>
      <c r="AF21">
        <v>7215</v>
      </c>
      <c r="AG21">
        <v>5716</v>
      </c>
      <c r="AH21">
        <v>2913</v>
      </c>
      <c r="AI21">
        <v>9054</v>
      </c>
      <c r="AJ21">
        <v>7954</v>
      </c>
      <c r="AK21">
        <v>6854</v>
      </c>
      <c r="AL21">
        <v>8071</v>
      </c>
      <c r="AM21">
        <v>6406</v>
      </c>
      <c r="AN21">
        <v>3291</v>
      </c>
      <c r="AO21">
        <v>10114</v>
      </c>
      <c r="AP21">
        <v>8892</v>
      </c>
      <c r="AQ21">
        <v>7670</v>
      </c>
      <c r="AR21">
        <v>9784</v>
      </c>
      <c r="AS21">
        <v>7785</v>
      </c>
      <c r="AT21">
        <v>4047</v>
      </c>
      <c r="AU21">
        <v>12235</v>
      </c>
      <c r="AV21">
        <v>10768</v>
      </c>
      <c r="AW21">
        <v>9302</v>
      </c>
      <c r="AX21">
        <v>10640</v>
      </c>
      <c r="AY21">
        <v>8475</v>
      </c>
      <c r="AZ21">
        <v>4425</v>
      </c>
      <c r="BA21">
        <v>13295</v>
      </c>
      <c r="BB21">
        <v>11707</v>
      </c>
      <c r="BC21">
        <v>10118</v>
      </c>
      <c r="BD21">
        <v>12352</v>
      </c>
      <c r="BE21">
        <v>9854</v>
      </c>
      <c r="BF21">
        <v>5182</v>
      </c>
      <c r="BG21">
        <v>15416</v>
      </c>
      <c r="BH21">
        <v>13583</v>
      </c>
      <c r="BI21">
        <v>11750</v>
      </c>
    </row>
    <row r="22" spans="1:61" x14ac:dyDescent="0.25">
      <c r="A22" t="s">
        <v>81</v>
      </c>
      <c r="B22">
        <v>2406</v>
      </c>
      <c r="C22">
        <v>2240</v>
      </c>
      <c r="D22">
        <v>1928</v>
      </c>
      <c r="E22">
        <v>2610</v>
      </c>
      <c r="F22">
        <v>2488</v>
      </c>
      <c r="G22">
        <v>2366</v>
      </c>
      <c r="H22">
        <v>4119</v>
      </c>
      <c r="I22">
        <v>3620</v>
      </c>
      <c r="J22">
        <v>2685</v>
      </c>
      <c r="K22">
        <v>4732</v>
      </c>
      <c r="L22">
        <v>4365</v>
      </c>
      <c r="M22">
        <v>3998</v>
      </c>
      <c r="N22">
        <v>4975</v>
      </c>
      <c r="O22">
        <v>4308</v>
      </c>
      <c r="P22">
        <v>3062</v>
      </c>
      <c r="Q22">
        <v>5792</v>
      </c>
      <c r="R22">
        <v>5303</v>
      </c>
      <c r="S22">
        <v>4814</v>
      </c>
      <c r="T22">
        <v>6686</v>
      </c>
      <c r="U22">
        <v>5687</v>
      </c>
      <c r="V22">
        <v>3818</v>
      </c>
      <c r="W22">
        <v>7912</v>
      </c>
      <c r="X22">
        <v>7179</v>
      </c>
      <c r="Y22">
        <v>6446</v>
      </c>
      <c r="Z22">
        <v>7542</v>
      </c>
      <c r="AA22">
        <v>6377</v>
      </c>
      <c r="AB22">
        <v>4196</v>
      </c>
      <c r="AC22">
        <v>8973</v>
      </c>
      <c r="AD22">
        <v>8117</v>
      </c>
      <c r="AE22">
        <v>7262</v>
      </c>
      <c r="AF22">
        <v>9255</v>
      </c>
      <c r="AG22">
        <v>7756</v>
      </c>
      <c r="AH22">
        <v>4953</v>
      </c>
      <c r="AI22">
        <v>11094</v>
      </c>
      <c r="AJ22">
        <v>9994</v>
      </c>
      <c r="AK22">
        <v>8894</v>
      </c>
      <c r="AL22">
        <v>10111</v>
      </c>
      <c r="AM22">
        <v>8446</v>
      </c>
      <c r="AN22">
        <v>5331</v>
      </c>
      <c r="AO22">
        <v>12154</v>
      </c>
      <c r="AP22">
        <v>10932</v>
      </c>
      <c r="AQ22">
        <v>9710</v>
      </c>
      <c r="AR22">
        <v>11824</v>
      </c>
      <c r="AS22">
        <v>9825</v>
      </c>
      <c r="AT22">
        <v>6087</v>
      </c>
      <c r="AU22">
        <v>14275</v>
      </c>
      <c r="AV22">
        <v>12808</v>
      </c>
      <c r="AW22">
        <v>11342</v>
      </c>
      <c r="AX22">
        <v>12680</v>
      </c>
      <c r="AY22">
        <v>10515</v>
      </c>
      <c r="AZ22">
        <v>6465</v>
      </c>
      <c r="BA22">
        <v>15335</v>
      </c>
      <c r="BB22">
        <v>13747</v>
      </c>
      <c r="BC22">
        <v>12158</v>
      </c>
      <c r="BD22">
        <v>14392</v>
      </c>
      <c r="BE22">
        <v>11894</v>
      </c>
      <c r="BF22">
        <v>7222</v>
      </c>
      <c r="BG22">
        <v>17456</v>
      </c>
      <c r="BH22">
        <v>15623</v>
      </c>
      <c r="BI22">
        <v>13790</v>
      </c>
    </row>
    <row r="23" spans="1:61" x14ac:dyDescent="0.25">
      <c r="A23" t="s">
        <v>82</v>
      </c>
      <c r="B23">
        <v>6396</v>
      </c>
      <c r="C23">
        <v>6230</v>
      </c>
      <c r="D23">
        <v>5918</v>
      </c>
      <c r="E23">
        <v>6600</v>
      </c>
      <c r="F23">
        <v>6478</v>
      </c>
      <c r="G23">
        <v>6356</v>
      </c>
      <c r="H23">
        <v>8109</v>
      </c>
      <c r="I23">
        <v>7610</v>
      </c>
      <c r="J23">
        <v>6675</v>
      </c>
      <c r="K23">
        <v>8722</v>
      </c>
      <c r="L23">
        <v>8355</v>
      </c>
      <c r="M23">
        <v>7988</v>
      </c>
      <c r="N23">
        <v>8965</v>
      </c>
      <c r="O23">
        <v>8298</v>
      </c>
      <c r="P23">
        <v>7052</v>
      </c>
      <c r="Q23">
        <v>9782</v>
      </c>
      <c r="R23">
        <v>9293</v>
      </c>
      <c r="S23">
        <v>8804</v>
      </c>
      <c r="T23">
        <v>10676</v>
      </c>
      <c r="U23">
        <v>9677</v>
      </c>
      <c r="V23">
        <v>7808</v>
      </c>
      <c r="W23">
        <v>11902</v>
      </c>
      <c r="X23">
        <v>11169</v>
      </c>
      <c r="Y23">
        <v>10436</v>
      </c>
      <c r="Z23">
        <v>11532</v>
      </c>
      <c r="AA23">
        <v>10367</v>
      </c>
      <c r="AB23">
        <v>8186</v>
      </c>
      <c r="AC23">
        <v>12963</v>
      </c>
      <c r="AD23">
        <v>12107</v>
      </c>
      <c r="AE23">
        <v>11252</v>
      </c>
      <c r="AF23">
        <v>13245</v>
      </c>
      <c r="AG23">
        <v>11746</v>
      </c>
      <c r="AH23">
        <v>8943</v>
      </c>
      <c r="AI23">
        <v>15084</v>
      </c>
      <c r="AJ23">
        <v>13984</v>
      </c>
      <c r="AK23">
        <v>12884</v>
      </c>
      <c r="AL23">
        <v>14101</v>
      </c>
      <c r="AM23">
        <v>12436</v>
      </c>
      <c r="AN23">
        <v>9321</v>
      </c>
      <c r="AO23">
        <v>16144</v>
      </c>
      <c r="AP23">
        <v>14922</v>
      </c>
      <c r="AQ23">
        <v>13700</v>
      </c>
      <c r="AR23">
        <v>15814</v>
      </c>
      <c r="AS23">
        <v>13815</v>
      </c>
      <c r="AT23">
        <v>10077</v>
      </c>
      <c r="AU23">
        <v>18265</v>
      </c>
      <c r="AV23">
        <v>16798</v>
      </c>
      <c r="AW23">
        <v>15332</v>
      </c>
      <c r="AX23">
        <v>16670</v>
      </c>
      <c r="AY23">
        <v>14505</v>
      </c>
      <c r="AZ23">
        <v>10455</v>
      </c>
      <c r="BA23">
        <v>19325</v>
      </c>
      <c r="BB23">
        <v>17737</v>
      </c>
      <c r="BC23">
        <v>16148</v>
      </c>
      <c r="BD23">
        <v>18382</v>
      </c>
      <c r="BE23">
        <v>15884</v>
      </c>
      <c r="BF23">
        <v>11212</v>
      </c>
      <c r="BG23">
        <v>21446</v>
      </c>
      <c r="BH23">
        <v>19613</v>
      </c>
      <c r="BI23">
        <v>17780</v>
      </c>
    </row>
    <row r="24" spans="1:61" x14ac:dyDescent="0.25">
      <c r="A24" t="s">
        <v>83</v>
      </c>
      <c r="B24">
        <v>10476</v>
      </c>
      <c r="C24">
        <v>10310</v>
      </c>
      <c r="D24">
        <v>9998</v>
      </c>
      <c r="E24">
        <v>10680</v>
      </c>
      <c r="F24">
        <v>10558</v>
      </c>
      <c r="G24">
        <v>10436</v>
      </c>
      <c r="H24">
        <v>12189</v>
      </c>
      <c r="I24">
        <v>11690</v>
      </c>
      <c r="J24">
        <v>10755</v>
      </c>
      <c r="K24">
        <v>12802</v>
      </c>
      <c r="L24">
        <v>12435</v>
      </c>
      <c r="M24">
        <v>12068</v>
      </c>
      <c r="N24">
        <v>13045</v>
      </c>
      <c r="O24">
        <v>12378</v>
      </c>
      <c r="P24">
        <v>11132</v>
      </c>
      <c r="Q24">
        <v>13862</v>
      </c>
      <c r="R24">
        <v>13373</v>
      </c>
      <c r="S24">
        <v>12884</v>
      </c>
      <c r="T24">
        <v>14756</v>
      </c>
      <c r="U24">
        <v>13757</v>
      </c>
      <c r="V24">
        <v>11888</v>
      </c>
      <c r="W24">
        <v>15982</v>
      </c>
      <c r="X24">
        <v>15249</v>
      </c>
      <c r="Y24">
        <v>14516</v>
      </c>
      <c r="Z24">
        <v>15612</v>
      </c>
      <c r="AA24">
        <v>14447</v>
      </c>
      <c r="AB24">
        <v>12266</v>
      </c>
      <c r="AC24">
        <v>17043</v>
      </c>
      <c r="AD24">
        <v>16187</v>
      </c>
      <c r="AE24">
        <v>15332</v>
      </c>
      <c r="AF24">
        <v>17325</v>
      </c>
      <c r="AG24">
        <v>15826</v>
      </c>
      <c r="AH24">
        <v>13023</v>
      </c>
      <c r="AI24">
        <v>19164</v>
      </c>
      <c r="AJ24">
        <v>18064</v>
      </c>
      <c r="AK24">
        <v>16964</v>
      </c>
      <c r="AL24">
        <v>18181</v>
      </c>
      <c r="AM24">
        <v>16516</v>
      </c>
      <c r="AN24">
        <v>13401</v>
      </c>
      <c r="AO24">
        <v>20224</v>
      </c>
      <c r="AP24">
        <v>19002</v>
      </c>
      <c r="AQ24">
        <v>17780</v>
      </c>
      <c r="AR24">
        <v>19894</v>
      </c>
      <c r="AS24">
        <v>17895</v>
      </c>
      <c r="AT24">
        <v>14157</v>
      </c>
      <c r="AU24">
        <v>22345</v>
      </c>
      <c r="AV24">
        <v>20878</v>
      </c>
      <c r="AW24">
        <v>19412</v>
      </c>
      <c r="AX24">
        <v>20750</v>
      </c>
      <c r="AY24">
        <v>18585</v>
      </c>
      <c r="AZ24">
        <v>14535</v>
      </c>
      <c r="BA24">
        <v>23405</v>
      </c>
      <c r="BB24">
        <v>21817</v>
      </c>
      <c r="BC24">
        <v>20228</v>
      </c>
      <c r="BD24">
        <v>22462</v>
      </c>
      <c r="BE24">
        <v>19964</v>
      </c>
      <c r="BF24">
        <v>15292</v>
      </c>
      <c r="BG24">
        <v>25526</v>
      </c>
      <c r="BH24">
        <v>23693</v>
      </c>
      <c r="BI24">
        <v>21860</v>
      </c>
    </row>
    <row r="25" spans="1:61" x14ac:dyDescent="0.25">
      <c r="A25" t="s">
        <v>84</v>
      </c>
      <c r="B25">
        <v>14556</v>
      </c>
      <c r="C25">
        <v>14390</v>
      </c>
      <c r="D25">
        <v>14078</v>
      </c>
      <c r="E25">
        <v>14760</v>
      </c>
      <c r="F25">
        <v>14638</v>
      </c>
      <c r="G25">
        <v>14516</v>
      </c>
      <c r="H25">
        <v>16269</v>
      </c>
      <c r="I25">
        <v>15770</v>
      </c>
      <c r="J25">
        <v>14835</v>
      </c>
      <c r="K25">
        <v>16882</v>
      </c>
      <c r="L25">
        <v>16515</v>
      </c>
      <c r="M25">
        <v>16148</v>
      </c>
      <c r="N25">
        <v>17125</v>
      </c>
      <c r="O25">
        <v>16458</v>
      </c>
      <c r="P25">
        <v>15212</v>
      </c>
      <c r="Q25">
        <v>17942</v>
      </c>
      <c r="R25">
        <v>17453</v>
      </c>
      <c r="S25">
        <v>16964</v>
      </c>
      <c r="T25">
        <v>18836</v>
      </c>
      <c r="U25">
        <v>17837</v>
      </c>
      <c r="V25">
        <v>15968</v>
      </c>
      <c r="W25">
        <v>20062</v>
      </c>
      <c r="X25">
        <v>19329</v>
      </c>
      <c r="Y25">
        <v>18596</v>
      </c>
      <c r="Z25">
        <v>19692</v>
      </c>
      <c r="AA25">
        <v>18527</v>
      </c>
      <c r="AB25">
        <v>16346</v>
      </c>
      <c r="AC25">
        <v>21123</v>
      </c>
      <c r="AD25">
        <v>20267</v>
      </c>
      <c r="AE25">
        <v>19412</v>
      </c>
      <c r="AF25">
        <v>21405</v>
      </c>
      <c r="AG25">
        <v>19906</v>
      </c>
      <c r="AH25">
        <v>17103</v>
      </c>
      <c r="AI25">
        <v>23244</v>
      </c>
      <c r="AJ25">
        <v>22144</v>
      </c>
      <c r="AK25">
        <v>21044</v>
      </c>
      <c r="AL25">
        <v>22261</v>
      </c>
      <c r="AM25">
        <v>20596</v>
      </c>
      <c r="AN25">
        <v>17481</v>
      </c>
      <c r="AO25">
        <v>24304</v>
      </c>
      <c r="AP25">
        <v>23082</v>
      </c>
      <c r="AQ25">
        <v>21860</v>
      </c>
      <c r="AR25">
        <v>23974</v>
      </c>
      <c r="AS25">
        <v>21975</v>
      </c>
      <c r="AT25">
        <v>18237</v>
      </c>
      <c r="AU25">
        <v>26425</v>
      </c>
      <c r="AV25">
        <v>24958</v>
      </c>
      <c r="AW25">
        <v>23492</v>
      </c>
      <c r="AX25">
        <v>24830</v>
      </c>
      <c r="AY25">
        <v>22665</v>
      </c>
      <c r="AZ25">
        <v>18615</v>
      </c>
      <c r="BA25">
        <v>27485</v>
      </c>
      <c r="BB25">
        <v>25897</v>
      </c>
      <c r="BC25">
        <v>24308</v>
      </c>
      <c r="BD25">
        <v>26542</v>
      </c>
      <c r="BE25">
        <v>24044</v>
      </c>
      <c r="BF25">
        <v>19372</v>
      </c>
      <c r="BG25">
        <v>29606</v>
      </c>
      <c r="BH25">
        <v>27773</v>
      </c>
      <c r="BI25">
        <v>25940</v>
      </c>
    </row>
    <row r="26" spans="1:61" x14ac:dyDescent="0.25">
      <c r="A26" t="s">
        <v>85</v>
      </c>
      <c r="B26">
        <v>14466</v>
      </c>
      <c r="C26">
        <v>14300</v>
      </c>
      <c r="D26">
        <v>13988</v>
      </c>
      <c r="E26">
        <v>14670</v>
      </c>
      <c r="F26">
        <v>14548</v>
      </c>
      <c r="G26">
        <v>14426</v>
      </c>
      <c r="H26">
        <v>16179</v>
      </c>
      <c r="I26">
        <v>15680</v>
      </c>
      <c r="J26">
        <v>14745</v>
      </c>
      <c r="K26">
        <v>16792</v>
      </c>
      <c r="L26">
        <v>16425</v>
      </c>
      <c r="M26">
        <v>16058</v>
      </c>
      <c r="N26">
        <v>17035</v>
      </c>
      <c r="O26">
        <v>16368</v>
      </c>
      <c r="P26">
        <v>15122</v>
      </c>
      <c r="Q26">
        <v>17852</v>
      </c>
      <c r="R26">
        <v>17363</v>
      </c>
      <c r="S26">
        <v>16874</v>
      </c>
      <c r="T26">
        <v>18746</v>
      </c>
      <c r="U26">
        <v>17747</v>
      </c>
      <c r="V26">
        <v>15878</v>
      </c>
      <c r="W26">
        <v>19972</v>
      </c>
      <c r="X26">
        <v>19239</v>
      </c>
      <c r="Y26">
        <v>18506</v>
      </c>
      <c r="Z26">
        <v>19602</v>
      </c>
      <c r="AA26">
        <v>18437</v>
      </c>
      <c r="AB26">
        <v>16256</v>
      </c>
      <c r="AC26">
        <v>21033</v>
      </c>
      <c r="AD26">
        <v>20177</v>
      </c>
      <c r="AE26">
        <v>19322</v>
      </c>
      <c r="AF26">
        <v>21315</v>
      </c>
      <c r="AG26">
        <v>19816</v>
      </c>
      <c r="AH26">
        <v>17013</v>
      </c>
      <c r="AI26">
        <v>23154</v>
      </c>
      <c r="AJ26">
        <v>22054</v>
      </c>
      <c r="AK26">
        <v>20954</v>
      </c>
      <c r="AL26">
        <v>22171</v>
      </c>
      <c r="AM26">
        <v>20506</v>
      </c>
      <c r="AN26">
        <v>17391</v>
      </c>
      <c r="AO26">
        <v>24214</v>
      </c>
      <c r="AP26">
        <v>22992</v>
      </c>
      <c r="AQ26">
        <v>21770</v>
      </c>
      <c r="AR26">
        <v>23884</v>
      </c>
      <c r="AS26">
        <v>21885</v>
      </c>
      <c r="AT26">
        <v>18147</v>
      </c>
      <c r="AU26">
        <v>26335</v>
      </c>
      <c r="AV26">
        <v>24868</v>
      </c>
      <c r="AW26">
        <v>23402</v>
      </c>
      <c r="AX26">
        <v>24740</v>
      </c>
      <c r="AY26">
        <v>22575</v>
      </c>
      <c r="AZ26">
        <v>18525</v>
      </c>
      <c r="BA26">
        <v>27395</v>
      </c>
      <c r="BB26">
        <v>25807</v>
      </c>
      <c r="BC26">
        <v>24218</v>
      </c>
      <c r="BD26">
        <v>26452</v>
      </c>
      <c r="BE26">
        <v>23954</v>
      </c>
      <c r="BF26">
        <v>19282</v>
      </c>
      <c r="BG26">
        <v>29516</v>
      </c>
      <c r="BH26">
        <v>27683</v>
      </c>
      <c r="BI26">
        <v>25850</v>
      </c>
    </row>
    <row r="27" spans="1:61" x14ac:dyDescent="0.25">
      <c r="A27" t="s">
        <v>86</v>
      </c>
      <c r="B27">
        <v>20586</v>
      </c>
      <c r="C27">
        <v>20420</v>
      </c>
      <c r="D27">
        <v>20108</v>
      </c>
      <c r="E27">
        <v>20790</v>
      </c>
      <c r="F27">
        <v>20668</v>
      </c>
      <c r="G27">
        <v>20546</v>
      </c>
      <c r="H27">
        <v>22299</v>
      </c>
      <c r="I27">
        <v>21800</v>
      </c>
      <c r="J27">
        <v>20865</v>
      </c>
      <c r="K27">
        <v>22912</v>
      </c>
      <c r="L27">
        <v>22545</v>
      </c>
      <c r="M27">
        <v>22178</v>
      </c>
      <c r="N27">
        <v>23155</v>
      </c>
      <c r="O27">
        <v>22488</v>
      </c>
      <c r="P27">
        <v>21242</v>
      </c>
      <c r="Q27">
        <v>23972</v>
      </c>
      <c r="R27">
        <v>23483</v>
      </c>
      <c r="S27">
        <v>22994</v>
      </c>
      <c r="T27">
        <v>24866</v>
      </c>
      <c r="U27">
        <v>23867</v>
      </c>
      <c r="V27">
        <v>21998</v>
      </c>
      <c r="W27">
        <v>26092</v>
      </c>
      <c r="X27">
        <v>25359</v>
      </c>
      <c r="Y27">
        <v>24626</v>
      </c>
      <c r="Z27">
        <v>25722</v>
      </c>
      <c r="AA27">
        <v>24557</v>
      </c>
      <c r="AB27">
        <v>22376</v>
      </c>
      <c r="AC27">
        <v>27153</v>
      </c>
      <c r="AD27">
        <v>26297</v>
      </c>
      <c r="AE27">
        <v>25442</v>
      </c>
      <c r="AF27">
        <v>27435</v>
      </c>
      <c r="AG27">
        <v>25936</v>
      </c>
      <c r="AH27">
        <v>23133</v>
      </c>
      <c r="AI27">
        <v>29274</v>
      </c>
      <c r="AJ27">
        <v>28174</v>
      </c>
      <c r="AK27">
        <v>27074</v>
      </c>
      <c r="AL27">
        <v>28291</v>
      </c>
      <c r="AM27">
        <v>26626</v>
      </c>
      <c r="AN27">
        <v>23511</v>
      </c>
      <c r="AO27">
        <v>30334</v>
      </c>
      <c r="AP27">
        <v>29112</v>
      </c>
      <c r="AQ27">
        <v>27890</v>
      </c>
      <c r="AR27">
        <v>30004</v>
      </c>
      <c r="AS27">
        <v>28005</v>
      </c>
      <c r="AT27">
        <v>24267</v>
      </c>
      <c r="AU27">
        <v>32455</v>
      </c>
      <c r="AV27">
        <v>30988</v>
      </c>
      <c r="AW27">
        <v>29522</v>
      </c>
      <c r="AX27">
        <v>30860</v>
      </c>
      <c r="AY27">
        <v>28695</v>
      </c>
      <c r="AZ27">
        <v>24645</v>
      </c>
      <c r="BA27">
        <v>33515</v>
      </c>
      <c r="BB27">
        <v>31927</v>
      </c>
      <c r="BC27">
        <v>30338</v>
      </c>
      <c r="BD27">
        <v>32572</v>
      </c>
      <c r="BE27">
        <v>30074</v>
      </c>
      <c r="BF27">
        <v>25402</v>
      </c>
      <c r="BG27">
        <v>35636</v>
      </c>
      <c r="BH27">
        <v>33803</v>
      </c>
      <c r="BI27">
        <v>31970</v>
      </c>
    </row>
    <row r="28" spans="1:61" x14ac:dyDescent="0.25">
      <c r="A28" t="s">
        <v>87</v>
      </c>
      <c r="B28">
        <v>26706</v>
      </c>
      <c r="C28">
        <v>26540</v>
      </c>
      <c r="D28">
        <v>26228</v>
      </c>
      <c r="E28">
        <v>26910</v>
      </c>
      <c r="F28">
        <v>26788</v>
      </c>
      <c r="G28">
        <v>26666</v>
      </c>
      <c r="H28">
        <v>28419</v>
      </c>
      <c r="I28">
        <v>27920</v>
      </c>
      <c r="J28">
        <v>26985</v>
      </c>
      <c r="K28">
        <v>29032</v>
      </c>
      <c r="L28">
        <v>28665</v>
      </c>
      <c r="M28">
        <v>28298</v>
      </c>
      <c r="N28">
        <v>29275</v>
      </c>
      <c r="O28">
        <v>28608</v>
      </c>
      <c r="P28">
        <v>27362</v>
      </c>
      <c r="Q28">
        <v>30092</v>
      </c>
      <c r="R28">
        <v>29603</v>
      </c>
      <c r="S28">
        <v>29114</v>
      </c>
      <c r="T28">
        <v>30986</v>
      </c>
      <c r="U28">
        <v>29987</v>
      </c>
      <c r="V28">
        <v>28118</v>
      </c>
      <c r="W28">
        <v>32212</v>
      </c>
      <c r="X28">
        <v>31479</v>
      </c>
      <c r="Y28">
        <v>30746</v>
      </c>
      <c r="Z28">
        <v>31842</v>
      </c>
      <c r="AA28">
        <v>30677</v>
      </c>
      <c r="AB28">
        <v>28496</v>
      </c>
      <c r="AC28">
        <v>33273</v>
      </c>
      <c r="AD28">
        <v>32417</v>
      </c>
      <c r="AE28">
        <v>31562</v>
      </c>
      <c r="AF28">
        <v>33555</v>
      </c>
      <c r="AG28">
        <v>32056</v>
      </c>
      <c r="AH28">
        <v>29253</v>
      </c>
      <c r="AI28">
        <v>35394</v>
      </c>
      <c r="AJ28">
        <v>34294</v>
      </c>
      <c r="AK28">
        <v>33194</v>
      </c>
      <c r="AL28">
        <v>34411</v>
      </c>
      <c r="AM28">
        <v>32746</v>
      </c>
      <c r="AN28">
        <v>29631</v>
      </c>
      <c r="AO28">
        <v>36454</v>
      </c>
      <c r="AP28">
        <v>35232</v>
      </c>
      <c r="AQ28">
        <v>34010</v>
      </c>
      <c r="AR28">
        <v>36124</v>
      </c>
      <c r="AS28">
        <v>34125</v>
      </c>
      <c r="AT28">
        <v>30387</v>
      </c>
      <c r="AU28">
        <v>38575</v>
      </c>
      <c r="AV28">
        <v>37108</v>
      </c>
      <c r="AW28">
        <v>35642</v>
      </c>
      <c r="AX28">
        <v>36980</v>
      </c>
      <c r="AY28">
        <v>34815</v>
      </c>
      <c r="AZ28">
        <v>30765</v>
      </c>
      <c r="BA28">
        <v>39635</v>
      </c>
      <c r="BB28">
        <v>38047</v>
      </c>
      <c r="BC28">
        <v>36458</v>
      </c>
      <c r="BD28">
        <v>38692</v>
      </c>
      <c r="BE28">
        <v>36194</v>
      </c>
      <c r="BF28">
        <v>31522</v>
      </c>
      <c r="BG28">
        <v>41756</v>
      </c>
      <c r="BH28">
        <v>39923</v>
      </c>
      <c r="BI28">
        <v>38090</v>
      </c>
    </row>
    <row r="29" spans="1:61" x14ac:dyDescent="0.25">
      <c r="A29" t="s">
        <v>88</v>
      </c>
      <c r="B29">
        <v>-1659</v>
      </c>
      <c r="C29">
        <v>-1825</v>
      </c>
      <c r="D29">
        <v>-2137</v>
      </c>
      <c r="E29">
        <v>-1440</v>
      </c>
      <c r="F29">
        <v>-1562</v>
      </c>
      <c r="G29">
        <v>-1685</v>
      </c>
      <c r="H29">
        <v>85</v>
      </c>
      <c r="I29">
        <v>-414</v>
      </c>
      <c r="J29">
        <v>-1349</v>
      </c>
      <c r="K29">
        <v>740</v>
      </c>
      <c r="L29">
        <v>373</v>
      </c>
      <c r="M29">
        <v>7</v>
      </c>
      <c r="N29">
        <v>956</v>
      </c>
      <c r="O29">
        <v>290</v>
      </c>
      <c r="P29">
        <v>-956</v>
      </c>
      <c r="Q29">
        <v>1830</v>
      </c>
      <c r="R29">
        <v>1341</v>
      </c>
      <c r="S29">
        <v>852</v>
      </c>
      <c r="T29">
        <v>2698</v>
      </c>
      <c r="U29">
        <v>1699</v>
      </c>
      <c r="V29">
        <v>-170</v>
      </c>
      <c r="W29">
        <v>4009</v>
      </c>
      <c r="X29">
        <v>3276</v>
      </c>
      <c r="Y29">
        <v>2542</v>
      </c>
      <c r="Z29">
        <v>3570</v>
      </c>
      <c r="AA29">
        <v>2404</v>
      </c>
      <c r="AB29">
        <v>224</v>
      </c>
      <c r="AC29">
        <v>5099</v>
      </c>
      <c r="AD29">
        <v>4243</v>
      </c>
      <c r="AE29">
        <v>3388</v>
      </c>
      <c r="AF29">
        <v>5313</v>
      </c>
      <c r="AG29">
        <v>3814</v>
      </c>
      <c r="AH29">
        <v>1011</v>
      </c>
      <c r="AI29">
        <v>7279</v>
      </c>
      <c r="AJ29">
        <v>6179</v>
      </c>
      <c r="AK29">
        <v>5079</v>
      </c>
      <c r="AL29">
        <v>6185</v>
      </c>
      <c r="AM29">
        <v>4519</v>
      </c>
      <c r="AN29">
        <v>1404</v>
      </c>
      <c r="AO29">
        <v>8369</v>
      </c>
      <c r="AP29">
        <v>7146</v>
      </c>
      <c r="AQ29">
        <v>5924</v>
      </c>
      <c r="AR29">
        <v>7928</v>
      </c>
      <c r="AS29">
        <v>5929</v>
      </c>
      <c r="AT29">
        <v>2191</v>
      </c>
      <c r="AU29">
        <v>10548</v>
      </c>
      <c r="AV29">
        <v>9082</v>
      </c>
      <c r="AW29">
        <v>7615</v>
      </c>
      <c r="AX29">
        <v>8799</v>
      </c>
      <c r="AY29">
        <v>6634</v>
      </c>
      <c r="AZ29">
        <v>2585</v>
      </c>
      <c r="BA29">
        <v>11638</v>
      </c>
      <c r="BB29">
        <v>10049</v>
      </c>
      <c r="BC29">
        <v>8461</v>
      </c>
      <c r="BD29">
        <v>10542</v>
      </c>
      <c r="BE29">
        <v>8044</v>
      </c>
      <c r="BF29">
        <v>3372</v>
      </c>
      <c r="BG29">
        <v>13818</v>
      </c>
      <c r="BH29">
        <v>11985</v>
      </c>
      <c r="BI29">
        <v>10151</v>
      </c>
    </row>
    <row r="30" spans="1:61" x14ac:dyDescent="0.25">
      <c r="A30" t="s">
        <v>89</v>
      </c>
      <c r="B30">
        <v>381</v>
      </c>
      <c r="C30">
        <v>215</v>
      </c>
      <c r="D30">
        <v>-97</v>
      </c>
      <c r="E30">
        <v>600</v>
      </c>
      <c r="F30">
        <v>478</v>
      </c>
      <c r="G30">
        <v>355</v>
      </c>
      <c r="H30">
        <v>2125</v>
      </c>
      <c r="I30">
        <v>1626</v>
      </c>
      <c r="J30">
        <v>691</v>
      </c>
      <c r="K30">
        <v>2780</v>
      </c>
      <c r="L30">
        <v>2413</v>
      </c>
      <c r="M30">
        <v>2047</v>
      </c>
      <c r="N30">
        <v>2996</v>
      </c>
      <c r="O30">
        <v>2330</v>
      </c>
      <c r="P30">
        <v>1084</v>
      </c>
      <c r="Q30">
        <v>3870</v>
      </c>
      <c r="R30">
        <v>3381</v>
      </c>
      <c r="S30">
        <v>2892</v>
      </c>
      <c r="T30">
        <v>4738</v>
      </c>
      <c r="U30">
        <v>3739</v>
      </c>
      <c r="V30">
        <v>1870</v>
      </c>
      <c r="W30">
        <v>6049</v>
      </c>
      <c r="X30">
        <v>5316</v>
      </c>
      <c r="Y30">
        <v>4582</v>
      </c>
      <c r="Z30">
        <v>5610</v>
      </c>
      <c r="AA30">
        <v>4444</v>
      </c>
      <c r="AB30">
        <v>2264</v>
      </c>
      <c r="AC30">
        <v>7139</v>
      </c>
      <c r="AD30">
        <v>6283</v>
      </c>
      <c r="AE30">
        <v>5428</v>
      </c>
      <c r="AF30">
        <v>7353</v>
      </c>
      <c r="AG30">
        <v>5854</v>
      </c>
      <c r="AH30">
        <v>3051</v>
      </c>
      <c r="AI30">
        <v>9319</v>
      </c>
      <c r="AJ30">
        <v>8219</v>
      </c>
      <c r="AK30">
        <v>7119</v>
      </c>
      <c r="AL30">
        <v>8225</v>
      </c>
      <c r="AM30">
        <v>6559</v>
      </c>
      <c r="AN30">
        <v>3444</v>
      </c>
      <c r="AO30">
        <v>10409</v>
      </c>
      <c r="AP30">
        <v>9186</v>
      </c>
      <c r="AQ30">
        <v>7964</v>
      </c>
      <c r="AR30">
        <v>9968</v>
      </c>
      <c r="AS30">
        <v>7969</v>
      </c>
      <c r="AT30">
        <v>4231</v>
      </c>
      <c r="AU30">
        <v>12588</v>
      </c>
      <c r="AV30">
        <v>11122</v>
      </c>
      <c r="AW30">
        <v>9655</v>
      </c>
      <c r="AX30">
        <v>10839</v>
      </c>
      <c r="AY30">
        <v>8674</v>
      </c>
      <c r="AZ30">
        <v>4625</v>
      </c>
      <c r="BA30">
        <v>13678</v>
      </c>
      <c r="BB30">
        <v>12089</v>
      </c>
      <c r="BC30">
        <v>10501</v>
      </c>
      <c r="BD30">
        <v>12582</v>
      </c>
      <c r="BE30">
        <v>10084</v>
      </c>
      <c r="BF30">
        <v>5412</v>
      </c>
      <c r="BG30">
        <v>15858</v>
      </c>
      <c r="BH30">
        <v>14025</v>
      </c>
      <c r="BI30">
        <v>12191</v>
      </c>
    </row>
    <row r="31" spans="1:61" x14ac:dyDescent="0.25">
      <c r="A31" t="s">
        <v>90</v>
      </c>
      <c r="B31">
        <v>2421</v>
      </c>
      <c r="C31">
        <v>2255</v>
      </c>
      <c r="D31">
        <v>1943</v>
      </c>
      <c r="E31">
        <v>2640</v>
      </c>
      <c r="F31">
        <v>2518</v>
      </c>
      <c r="G31">
        <v>2395</v>
      </c>
      <c r="H31">
        <v>4165</v>
      </c>
      <c r="I31">
        <v>3666</v>
      </c>
      <c r="J31">
        <v>2731</v>
      </c>
      <c r="K31">
        <v>4820</v>
      </c>
      <c r="L31">
        <v>4453</v>
      </c>
      <c r="M31">
        <v>4087</v>
      </c>
      <c r="N31">
        <v>5036</v>
      </c>
      <c r="O31">
        <v>4370</v>
      </c>
      <c r="P31">
        <v>3124</v>
      </c>
      <c r="Q31">
        <v>5910</v>
      </c>
      <c r="R31">
        <v>5421</v>
      </c>
      <c r="S31">
        <v>4932</v>
      </c>
      <c r="T31">
        <v>6778</v>
      </c>
      <c r="U31">
        <v>5779</v>
      </c>
      <c r="V31">
        <v>3910</v>
      </c>
      <c r="W31">
        <v>8089</v>
      </c>
      <c r="X31">
        <v>7356</v>
      </c>
      <c r="Y31">
        <v>6622</v>
      </c>
      <c r="Z31">
        <v>7650</v>
      </c>
      <c r="AA31">
        <v>6484</v>
      </c>
      <c r="AB31">
        <v>4304</v>
      </c>
      <c r="AC31">
        <v>9179</v>
      </c>
      <c r="AD31">
        <v>8323</v>
      </c>
      <c r="AE31">
        <v>7468</v>
      </c>
      <c r="AF31">
        <v>9393</v>
      </c>
      <c r="AG31">
        <v>7894</v>
      </c>
      <c r="AH31">
        <v>5091</v>
      </c>
      <c r="AI31">
        <v>11359</v>
      </c>
      <c r="AJ31">
        <v>10259</v>
      </c>
      <c r="AK31">
        <v>9159</v>
      </c>
      <c r="AL31">
        <v>10265</v>
      </c>
      <c r="AM31">
        <v>8599</v>
      </c>
      <c r="AN31">
        <v>5484</v>
      </c>
      <c r="AO31">
        <v>12449</v>
      </c>
      <c r="AP31">
        <v>11226</v>
      </c>
      <c r="AQ31">
        <v>10004</v>
      </c>
      <c r="AR31">
        <v>12008</v>
      </c>
      <c r="AS31">
        <v>10009</v>
      </c>
      <c r="AT31">
        <v>6271</v>
      </c>
      <c r="AU31">
        <v>14628</v>
      </c>
      <c r="AV31">
        <v>13162</v>
      </c>
      <c r="AW31">
        <v>11695</v>
      </c>
      <c r="AX31">
        <v>12879</v>
      </c>
      <c r="AY31">
        <v>10714</v>
      </c>
      <c r="AZ31">
        <v>6665</v>
      </c>
      <c r="BA31">
        <v>15718</v>
      </c>
      <c r="BB31">
        <v>14129</v>
      </c>
      <c r="BC31">
        <v>12541</v>
      </c>
      <c r="BD31">
        <v>14622</v>
      </c>
      <c r="BE31">
        <v>12124</v>
      </c>
      <c r="BF31">
        <v>7452</v>
      </c>
      <c r="BG31">
        <v>17898</v>
      </c>
      <c r="BH31">
        <v>16065</v>
      </c>
      <c r="BI31">
        <v>14231</v>
      </c>
    </row>
    <row r="32" spans="1:61" x14ac:dyDescent="0.25">
      <c r="A32" t="s">
        <v>91</v>
      </c>
      <c r="B32">
        <v>6411</v>
      </c>
      <c r="C32">
        <v>6245</v>
      </c>
      <c r="D32">
        <v>5933</v>
      </c>
      <c r="E32">
        <v>6630</v>
      </c>
      <c r="F32">
        <v>6508</v>
      </c>
      <c r="G32">
        <v>6385</v>
      </c>
      <c r="H32">
        <v>8155</v>
      </c>
      <c r="I32">
        <v>7656</v>
      </c>
      <c r="J32">
        <v>6721</v>
      </c>
      <c r="K32">
        <v>8810</v>
      </c>
      <c r="L32">
        <v>8443</v>
      </c>
      <c r="M32">
        <v>8077</v>
      </c>
      <c r="N32">
        <v>9026</v>
      </c>
      <c r="O32">
        <v>8360</v>
      </c>
      <c r="P32">
        <v>7114</v>
      </c>
      <c r="Q32">
        <v>9900</v>
      </c>
      <c r="R32">
        <v>9411</v>
      </c>
      <c r="S32">
        <v>8922</v>
      </c>
      <c r="T32">
        <v>10768</v>
      </c>
      <c r="U32">
        <v>9769</v>
      </c>
      <c r="V32">
        <v>7900</v>
      </c>
      <c r="W32">
        <v>12079</v>
      </c>
      <c r="X32">
        <v>11346</v>
      </c>
      <c r="Y32">
        <v>10612</v>
      </c>
      <c r="Z32">
        <v>11640</v>
      </c>
      <c r="AA32">
        <v>10474</v>
      </c>
      <c r="AB32">
        <v>8294</v>
      </c>
      <c r="AC32">
        <v>13169</v>
      </c>
      <c r="AD32">
        <v>12313</v>
      </c>
      <c r="AE32">
        <v>11458</v>
      </c>
      <c r="AF32">
        <v>13383</v>
      </c>
      <c r="AG32">
        <v>11884</v>
      </c>
      <c r="AH32">
        <v>9081</v>
      </c>
      <c r="AI32">
        <v>15349</v>
      </c>
      <c r="AJ32">
        <v>14249</v>
      </c>
      <c r="AK32">
        <v>13149</v>
      </c>
      <c r="AL32">
        <v>14255</v>
      </c>
      <c r="AM32">
        <v>12589</v>
      </c>
      <c r="AN32">
        <v>9474</v>
      </c>
      <c r="AO32">
        <v>16439</v>
      </c>
      <c r="AP32">
        <v>15216</v>
      </c>
      <c r="AQ32">
        <v>13994</v>
      </c>
      <c r="AR32">
        <v>15998</v>
      </c>
      <c r="AS32">
        <v>13999</v>
      </c>
      <c r="AT32">
        <v>10261</v>
      </c>
      <c r="AU32">
        <v>18618</v>
      </c>
      <c r="AV32">
        <v>17152</v>
      </c>
      <c r="AW32">
        <v>15685</v>
      </c>
      <c r="AX32">
        <v>16869</v>
      </c>
      <c r="AY32">
        <v>14704</v>
      </c>
      <c r="AZ32">
        <v>10655</v>
      </c>
      <c r="BA32">
        <v>19708</v>
      </c>
      <c r="BB32">
        <v>18119</v>
      </c>
      <c r="BC32">
        <v>16531</v>
      </c>
      <c r="BD32">
        <v>18612</v>
      </c>
      <c r="BE32">
        <v>16114</v>
      </c>
      <c r="BF32">
        <v>11442</v>
      </c>
      <c r="BG32">
        <v>21888</v>
      </c>
      <c r="BH32">
        <v>20055</v>
      </c>
      <c r="BI32">
        <v>18221</v>
      </c>
    </row>
    <row r="33" spans="1:61" x14ac:dyDescent="0.25">
      <c r="A33" t="s">
        <v>92</v>
      </c>
      <c r="B33">
        <v>10491</v>
      </c>
      <c r="C33">
        <v>10325</v>
      </c>
      <c r="D33">
        <v>10013</v>
      </c>
      <c r="E33">
        <v>10710</v>
      </c>
      <c r="F33">
        <v>10588</v>
      </c>
      <c r="G33">
        <v>10465</v>
      </c>
      <c r="H33">
        <v>12235</v>
      </c>
      <c r="I33">
        <v>11736</v>
      </c>
      <c r="J33">
        <v>10801</v>
      </c>
      <c r="K33">
        <v>12890</v>
      </c>
      <c r="L33">
        <v>12523</v>
      </c>
      <c r="M33">
        <v>12157</v>
      </c>
      <c r="N33">
        <v>13106</v>
      </c>
      <c r="O33">
        <v>12440</v>
      </c>
      <c r="P33">
        <v>11194</v>
      </c>
      <c r="Q33">
        <v>13980</v>
      </c>
      <c r="R33">
        <v>13491</v>
      </c>
      <c r="S33">
        <v>13002</v>
      </c>
      <c r="T33">
        <v>14848</v>
      </c>
      <c r="U33">
        <v>13849</v>
      </c>
      <c r="V33">
        <v>11980</v>
      </c>
      <c r="W33">
        <v>16159</v>
      </c>
      <c r="X33">
        <v>15426</v>
      </c>
      <c r="Y33">
        <v>14692</v>
      </c>
      <c r="Z33">
        <v>15720</v>
      </c>
      <c r="AA33">
        <v>14554</v>
      </c>
      <c r="AB33">
        <v>12374</v>
      </c>
      <c r="AC33">
        <v>17249</v>
      </c>
      <c r="AD33">
        <v>16393</v>
      </c>
      <c r="AE33">
        <v>15538</v>
      </c>
      <c r="AF33">
        <v>17463</v>
      </c>
      <c r="AG33">
        <v>15964</v>
      </c>
      <c r="AH33">
        <v>13161</v>
      </c>
      <c r="AI33">
        <v>19429</v>
      </c>
      <c r="AJ33">
        <v>18329</v>
      </c>
      <c r="AK33">
        <v>17229</v>
      </c>
      <c r="AL33">
        <v>18335</v>
      </c>
      <c r="AM33">
        <v>16669</v>
      </c>
      <c r="AN33">
        <v>13554</v>
      </c>
      <c r="AO33">
        <v>20519</v>
      </c>
      <c r="AP33">
        <v>19296</v>
      </c>
      <c r="AQ33">
        <v>18074</v>
      </c>
      <c r="AR33">
        <v>20078</v>
      </c>
      <c r="AS33">
        <v>18079</v>
      </c>
      <c r="AT33">
        <v>14341</v>
      </c>
      <c r="AU33">
        <v>22698</v>
      </c>
      <c r="AV33">
        <v>21232</v>
      </c>
      <c r="AW33">
        <v>19765</v>
      </c>
      <c r="AX33">
        <v>20949</v>
      </c>
      <c r="AY33">
        <v>18784</v>
      </c>
      <c r="AZ33">
        <v>14735</v>
      </c>
      <c r="BA33">
        <v>23788</v>
      </c>
      <c r="BB33">
        <v>22199</v>
      </c>
      <c r="BC33">
        <v>20611</v>
      </c>
      <c r="BD33">
        <v>22692</v>
      </c>
      <c r="BE33">
        <v>20194</v>
      </c>
      <c r="BF33">
        <v>15522</v>
      </c>
      <c r="BG33">
        <v>25968</v>
      </c>
      <c r="BH33">
        <v>24135</v>
      </c>
      <c r="BI33">
        <v>22301</v>
      </c>
    </row>
    <row r="34" spans="1:61" x14ac:dyDescent="0.25">
      <c r="A34" t="s">
        <v>93</v>
      </c>
      <c r="B34">
        <v>14571</v>
      </c>
      <c r="C34">
        <v>14405</v>
      </c>
      <c r="D34">
        <v>14093</v>
      </c>
      <c r="E34">
        <v>14790</v>
      </c>
      <c r="F34">
        <v>14668</v>
      </c>
      <c r="G34">
        <v>14545</v>
      </c>
      <c r="H34">
        <v>16315</v>
      </c>
      <c r="I34">
        <v>15816</v>
      </c>
      <c r="J34">
        <v>14881</v>
      </c>
      <c r="K34">
        <v>16970</v>
      </c>
      <c r="L34">
        <v>16603</v>
      </c>
      <c r="M34">
        <v>16237</v>
      </c>
      <c r="N34">
        <v>17186</v>
      </c>
      <c r="O34">
        <v>16520</v>
      </c>
      <c r="P34">
        <v>15274</v>
      </c>
      <c r="Q34">
        <v>18060</v>
      </c>
      <c r="R34">
        <v>17571</v>
      </c>
      <c r="S34">
        <v>17082</v>
      </c>
      <c r="T34">
        <v>18928</v>
      </c>
      <c r="U34">
        <v>17929</v>
      </c>
      <c r="V34">
        <v>16060</v>
      </c>
      <c r="W34">
        <v>20239</v>
      </c>
      <c r="X34">
        <v>19506</v>
      </c>
      <c r="Y34">
        <v>18772</v>
      </c>
      <c r="Z34">
        <v>19800</v>
      </c>
      <c r="AA34">
        <v>18634</v>
      </c>
      <c r="AB34">
        <v>16454</v>
      </c>
      <c r="AC34">
        <v>21329</v>
      </c>
      <c r="AD34">
        <v>20473</v>
      </c>
      <c r="AE34">
        <v>19618</v>
      </c>
      <c r="AF34">
        <v>21543</v>
      </c>
      <c r="AG34">
        <v>20044</v>
      </c>
      <c r="AH34">
        <v>17241</v>
      </c>
      <c r="AI34">
        <v>23509</v>
      </c>
      <c r="AJ34">
        <v>22409</v>
      </c>
      <c r="AK34">
        <v>21309</v>
      </c>
      <c r="AL34">
        <v>22415</v>
      </c>
      <c r="AM34">
        <v>20749</v>
      </c>
      <c r="AN34">
        <v>17634</v>
      </c>
      <c r="AO34">
        <v>24599</v>
      </c>
      <c r="AP34">
        <v>23376</v>
      </c>
      <c r="AQ34">
        <v>22154</v>
      </c>
      <c r="AR34">
        <v>24158</v>
      </c>
      <c r="AS34">
        <v>22159</v>
      </c>
      <c r="AT34">
        <v>18421</v>
      </c>
      <c r="AU34">
        <v>26778</v>
      </c>
      <c r="AV34">
        <v>25312</v>
      </c>
      <c r="AW34">
        <v>23845</v>
      </c>
      <c r="AX34">
        <v>25029</v>
      </c>
      <c r="AY34">
        <v>22864</v>
      </c>
      <c r="AZ34">
        <v>18815</v>
      </c>
      <c r="BA34">
        <v>27868</v>
      </c>
      <c r="BB34">
        <v>26279</v>
      </c>
      <c r="BC34">
        <v>24691</v>
      </c>
      <c r="BD34">
        <v>26772</v>
      </c>
      <c r="BE34">
        <v>24274</v>
      </c>
      <c r="BF34">
        <v>19602</v>
      </c>
      <c r="BG34">
        <v>30048</v>
      </c>
      <c r="BH34">
        <v>28215</v>
      </c>
      <c r="BI34">
        <v>26381</v>
      </c>
    </row>
    <row r="35" spans="1:61" x14ac:dyDescent="0.25">
      <c r="A35" t="s">
        <v>94</v>
      </c>
      <c r="B35">
        <v>14481</v>
      </c>
      <c r="C35">
        <v>14315</v>
      </c>
      <c r="D35">
        <v>14003</v>
      </c>
      <c r="E35">
        <v>14700</v>
      </c>
      <c r="F35">
        <v>14578</v>
      </c>
      <c r="G35">
        <v>14455</v>
      </c>
      <c r="H35">
        <v>16225</v>
      </c>
      <c r="I35">
        <v>15726</v>
      </c>
      <c r="J35">
        <v>14791</v>
      </c>
      <c r="K35">
        <v>16880</v>
      </c>
      <c r="L35">
        <v>16513</v>
      </c>
      <c r="M35">
        <v>16147</v>
      </c>
      <c r="N35">
        <v>17096</v>
      </c>
      <c r="O35">
        <v>16430</v>
      </c>
      <c r="P35">
        <v>15184</v>
      </c>
      <c r="Q35">
        <v>17970</v>
      </c>
      <c r="R35">
        <v>17481</v>
      </c>
      <c r="S35">
        <v>16992</v>
      </c>
      <c r="T35">
        <v>18838</v>
      </c>
      <c r="U35">
        <v>17839</v>
      </c>
      <c r="V35">
        <v>15970</v>
      </c>
      <c r="W35">
        <v>20149</v>
      </c>
      <c r="X35">
        <v>19416</v>
      </c>
      <c r="Y35">
        <v>18682</v>
      </c>
      <c r="Z35">
        <v>19710</v>
      </c>
      <c r="AA35">
        <v>18544</v>
      </c>
      <c r="AB35">
        <v>16364</v>
      </c>
      <c r="AC35">
        <v>21239</v>
      </c>
      <c r="AD35">
        <v>20383</v>
      </c>
      <c r="AE35">
        <v>19528</v>
      </c>
      <c r="AF35">
        <v>21453</v>
      </c>
      <c r="AG35">
        <v>19954</v>
      </c>
      <c r="AH35">
        <v>17151</v>
      </c>
      <c r="AI35">
        <v>23419</v>
      </c>
      <c r="AJ35">
        <v>22319</v>
      </c>
      <c r="AK35">
        <v>21219</v>
      </c>
      <c r="AL35">
        <v>22325</v>
      </c>
      <c r="AM35">
        <v>20659</v>
      </c>
      <c r="AN35">
        <v>17544</v>
      </c>
      <c r="AO35">
        <v>24509</v>
      </c>
      <c r="AP35">
        <v>23286</v>
      </c>
      <c r="AQ35">
        <v>22064</v>
      </c>
      <c r="AR35">
        <v>24068</v>
      </c>
      <c r="AS35">
        <v>22069</v>
      </c>
      <c r="AT35">
        <v>18331</v>
      </c>
      <c r="AU35">
        <v>26688</v>
      </c>
      <c r="AV35">
        <v>25222</v>
      </c>
      <c r="AW35">
        <v>23755</v>
      </c>
      <c r="AX35">
        <v>24939</v>
      </c>
      <c r="AY35">
        <v>22774</v>
      </c>
      <c r="AZ35">
        <v>18725</v>
      </c>
      <c r="BA35">
        <v>27778</v>
      </c>
      <c r="BB35">
        <v>26189</v>
      </c>
      <c r="BC35">
        <v>24601</v>
      </c>
      <c r="BD35">
        <v>26682</v>
      </c>
      <c r="BE35">
        <v>24184</v>
      </c>
      <c r="BF35">
        <v>19512</v>
      </c>
      <c r="BG35">
        <v>29958</v>
      </c>
      <c r="BH35">
        <v>28125</v>
      </c>
      <c r="BI35">
        <v>26291</v>
      </c>
    </row>
    <row r="36" spans="1:61" x14ac:dyDescent="0.25">
      <c r="A36" t="s">
        <v>95</v>
      </c>
      <c r="B36">
        <v>20601</v>
      </c>
      <c r="C36">
        <v>20435</v>
      </c>
      <c r="D36">
        <v>20123</v>
      </c>
      <c r="E36">
        <v>20820</v>
      </c>
      <c r="F36">
        <v>20698</v>
      </c>
      <c r="G36">
        <v>20575</v>
      </c>
      <c r="H36">
        <v>22345</v>
      </c>
      <c r="I36">
        <v>21846</v>
      </c>
      <c r="J36">
        <v>20911</v>
      </c>
      <c r="K36">
        <v>23000</v>
      </c>
      <c r="L36">
        <v>22633</v>
      </c>
      <c r="M36">
        <v>22267</v>
      </c>
      <c r="N36">
        <v>23216</v>
      </c>
      <c r="O36">
        <v>22550</v>
      </c>
      <c r="P36">
        <v>21304</v>
      </c>
      <c r="Q36">
        <v>24090</v>
      </c>
      <c r="R36">
        <v>23601</v>
      </c>
      <c r="S36">
        <v>23112</v>
      </c>
      <c r="T36">
        <v>24958</v>
      </c>
      <c r="U36">
        <v>23959</v>
      </c>
      <c r="V36">
        <v>22090</v>
      </c>
      <c r="W36">
        <v>26269</v>
      </c>
      <c r="X36">
        <v>25536</v>
      </c>
      <c r="Y36">
        <v>24802</v>
      </c>
      <c r="Z36">
        <v>25830</v>
      </c>
      <c r="AA36">
        <v>24664</v>
      </c>
      <c r="AB36">
        <v>22484</v>
      </c>
      <c r="AC36">
        <v>27359</v>
      </c>
      <c r="AD36">
        <v>26503</v>
      </c>
      <c r="AE36">
        <v>25648</v>
      </c>
      <c r="AF36">
        <v>27573</v>
      </c>
      <c r="AG36">
        <v>26074</v>
      </c>
      <c r="AH36">
        <v>23271</v>
      </c>
      <c r="AI36">
        <v>29539</v>
      </c>
      <c r="AJ36">
        <v>28439</v>
      </c>
      <c r="AK36">
        <v>27339</v>
      </c>
      <c r="AL36">
        <v>28445</v>
      </c>
      <c r="AM36">
        <v>26779</v>
      </c>
      <c r="AN36">
        <v>23664</v>
      </c>
      <c r="AO36">
        <v>30629</v>
      </c>
      <c r="AP36">
        <v>29406</v>
      </c>
      <c r="AQ36">
        <v>28184</v>
      </c>
      <c r="AR36">
        <v>30188</v>
      </c>
      <c r="AS36">
        <v>28189</v>
      </c>
      <c r="AT36">
        <v>24451</v>
      </c>
      <c r="AU36">
        <v>32808</v>
      </c>
      <c r="AV36">
        <v>31342</v>
      </c>
      <c r="AW36">
        <v>29875</v>
      </c>
      <c r="AX36">
        <v>31059</v>
      </c>
      <c r="AY36">
        <v>28894</v>
      </c>
      <c r="AZ36">
        <v>24845</v>
      </c>
      <c r="BA36">
        <v>33898</v>
      </c>
      <c r="BB36">
        <v>32309</v>
      </c>
      <c r="BC36">
        <v>30721</v>
      </c>
      <c r="BD36">
        <v>32802</v>
      </c>
      <c r="BE36">
        <v>30304</v>
      </c>
      <c r="BF36">
        <v>25632</v>
      </c>
      <c r="BG36">
        <v>36078</v>
      </c>
      <c r="BH36">
        <v>34245</v>
      </c>
      <c r="BI36">
        <v>32411</v>
      </c>
    </row>
    <row r="37" spans="1:61" x14ac:dyDescent="0.25">
      <c r="A37" t="s">
        <v>96</v>
      </c>
      <c r="B37">
        <v>26721</v>
      </c>
      <c r="C37">
        <v>26555</v>
      </c>
      <c r="D37">
        <v>26243</v>
      </c>
      <c r="E37">
        <v>26940</v>
      </c>
      <c r="F37">
        <v>26818</v>
      </c>
      <c r="G37">
        <v>26695</v>
      </c>
      <c r="H37">
        <v>28465</v>
      </c>
      <c r="I37">
        <v>27966</v>
      </c>
      <c r="J37">
        <v>27031</v>
      </c>
      <c r="K37">
        <v>29120</v>
      </c>
      <c r="L37">
        <v>28753</v>
      </c>
      <c r="M37">
        <v>28387</v>
      </c>
      <c r="N37">
        <v>29336</v>
      </c>
      <c r="O37">
        <v>28670</v>
      </c>
      <c r="P37">
        <v>27424</v>
      </c>
      <c r="Q37">
        <v>30210</v>
      </c>
      <c r="R37">
        <v>29721</v>
      </c>
      <c r="S37">
        <v>29232</v>
      </c>
      <c r="T37">
        <v>31078</v>
      </c>
      <c r="U37">
        <v>30079</v>
      </c>
      <c r="V37">
        <v>28210</v>
      </c>
      <c r="W37">
        <v>32389</v>
      </c>
      <c r="X37">
        <v>31656</v>
      </c>
      <c r="Y37">
        <v>30922</v>
      </c>
      <c r="Z37">
        <v>31950</v>
      </c>
      <c r="AA37">
        <v>30784</v>
      </c>
      <c r="AB37">
        <v>28604</v>
      </c>
      <c r="AC37">
        <v>33479</v>
      </c>
      <c r="AD37">
        <v>32623</v>
      </c>
      <c r="AE37">
        <v>31768</v>
      </c>
      <c r="AF37">
        <v>33693</v>
      </c>
      <c r="AG37">
        <v>32194</v>
      </c>
      <c r="AH37">
        <v>29391</v>
      </c>
      <c r="AI37">
        <v>35659</v>
      </c>
      <c r="AJ37">
        <v>34559</v>
      </c>
      <c r="AK37">
        <v>33459</v>
      </c>
      <c r="AL37">
        <v>34565</v>
      </c>
      <c r="AM37">
        <v>32899</v>
      </c>
      <c r="AN37">
        <v>29784</v>
      </c>
      <c r="AO37">
        <v>36749</v>
      </c>
      <c r="AP37">
        <v>35526</v>
      </c>
      <c r="AQ37">
        <v>34304</v>
      </c>
      <c r="AR37">
        <v>36308</v>
      </c>
      <c r="AS37">
        <v>34309</v>
      </c>
      <c r="AT37">
        <v>30571</v>
      </c>
      <c r="AU37">
        <v>38928</v>
      </c>
      <c r="AV37">
        <v>37462</v>
      </c>
      <c r="AW37">
        <v>35995</v>
      </c>
      <c r="AX37">
        <v>37179</v>
      </c>
      <c r="AY37">
        <v>35014</v>
      </c>
      <c r="AZ37">
        <v>30965</v>
      </c>
      <c r="BA37">
        <v>40018</v>
      </c>
      <c r="BB37">
        <v>38429</v>
      </c>
      <c r="BC37">
        <v>36841</v>
      </c>
      <c r="BD37">
        <v>38922</v>
      </c>
      <c r="BE37">
        <v>36424</v>
      </c>
      <c r="BF37">
        <v>31752</v>
      </c>
      <c r="BG37">
        <v>42198</v>
      </c>
      <c r="BH37">
        <v>40365</v>
      </c>
      <c r="BI37">
        <v>38531</v>
      </c>
    </row>
  </sheetData>
  <conditionalFormatting sqref="B2:BI37">
    <cfRule type="colorScale" priority="4">
      <colorScale>
        <cfvo type="num" val="9619"/>
        <cfvo type="num" val="50000"/>
        <color theme="9" tint="0.39997558519241921"/>
        <color theme="9" tint="-0.499984740745262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B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bzm0094</dc:creator>
  <cp:lastModifiedBy>Bijesh Mishra</cp:lastModifiedBy>
  <dcterms:created xsi:type="dcterms:W3CDTF">2024-12-11T17:21:34Z</dcterms:created>
  <dcterms:modified xsi:type="dcterms:W3CDTF">2024-12-11T21:44:19Z</dcterms:modified>
</cp:coreProperties>
</file>