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acilities" sheetId="6" state="visible" r:id="rId6"/>
    <sheet xmlns:r="http://schemas.openxmlformats.org/officeDocument/2006/relationships" name="floors" sheetId="7" state="visible" r:id="rId7"/>
    <sheet xmlns:r="http://schemas.openxmlformats.org/officeDocument/2006/relationships" name="floor_facilities" sheetId="8" state="visible" r:id="rId8"/>
    <sheet xmlns:r="http://schemas.openxmlformats.org/officeDocument/2006/relationships" name="exits" sheetId="9" state="visible" r:id="rId9"/>
    <sheet xmlns:r="http://schemas.openxmlformats.org/officeDocument/2006/relationships" name="platforms" sheetId="10" state="visible" r:id="rId10"/>
    <sheet xmlns:r="http://schemas.openxmlformats.org/officeDocument/2006/relationships" name="top_picks" sheetId="11" state="visible" r:id="rId11"/>
    <sheet xmlns:r="http://schemas.openxmlformats.org/officeDocument/2006/relationships" name="station_top_pi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5. Icons cannot be uploaded in Excel; add them in Admin &gt; Facilities.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facilities</t>
        </is>
      </c>
      <c r="B15" s="2" t="n">
        <v>5</v>
      </c>
      <c r="C15" s="2" t="inlineStr">
        <is>
          <t>Order 5. Icons cannot be uploaded in Excel; add them in Admin &gt; Facilities.</t>
        </is>
      </c>
    </row>
    <row r="16">
      <c r="A16" s="2" t="inlineStr">
        <is>
          <t>floors</t>
        </is>
      </c>
      <c r="B16" s="2" t="n">
        <v>6</v>
      </c>
      <c r="C16" s="2" t="inlineStr">
        <is>
          <t>Order 6. Key: station_slug + name.</t>
        </is>
      </c>
    </row>
    <row r="17">
      <c r="A17" s="2" t="inlineStr">
        <is>
          <t>floor_facilities</t>
        </is>
      </c>
      <c r="B17" s="2" t="n">
        <v>7</v>
      </c>
      <c r="C17" s="2" t="inlineStr">
        <is>
          <t>Order 7. floor_name must exist in floors for that station. location_type: inside/outside.</t>
        </is>
      </c>
    </row>
    <row r="18">
      <c r="A18" s="2" t="inlineStr">
        <is>
          <t>exits</t>
        </is>
      </c>
      <c r="B18" s="2" t="n">
        <v>8</v>
      </c>
      <c r="C18" s="2" t="inlineStr">
        <is>
          <t>Order 8. Key: station_slug + name.</t>
        </is>
      </c>
    </row>
    <row r="19">
      <c r="A19" s="2" t="inlineStr">
        <is>
          <t>platforms</t>
        </is>
      </c>
      <c r="B19" s="2" t="n">
        <v>9</v>
      </c>
      <c r="C19" s="2" t="inlineStr">
        <is>
          <t>Order 9. Key: station_slug + platform_number + line_slug. line_slug and floor_name are optional.</t>
        </is>
      </c>
    </row>
    <row r="20">
      <c r="A20" s="2" t="inlineStr">
        <is>
          <t>top_picks</t>
        </is>
      </c>
      <c r="B20" s="2" t="n">
        <v>10</v>
      </c>
      <c r="C20" s="2" t="inlineStr">
        <is>
          <t>Order 10. category: landmark/food/shopping/museum/park/temple. Photos cannot be uploaded in Excel; add them in Admin &gt; Top picks.</t>
        </is>
      </c>
    </row>
    <row r="21">
      <c r="A21" s="2" t="inlineStr">
        <is>
          <t>station_top_picks</t>
        </is>
      </c>
      <c r="B21" s="2" t="n">
        <v>11</v>
      </c>
      <c r="C21" s="2" t="inlineStr">
        <is>
          <t>Order 11. location_type: inside/outside/inside_outside.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sort_order</t>
        </is>
      </c>
    </row>
    <row r="2">
      <c r="A2" s="6" t="inlineStr">
        <is>
          <t>#elevator</t>
        </is>
      </c>
      <c r="B2" s="6" t="inlineStr">
        <is>
          <t>Elevator</t>
        </is>
      </c>
      <c r="C2" s="6" t="inlineStr">
        <is>
          <t>エレベーター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0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facility_count</t>
        </is>
      </c>
      <c r="E1" s="5" t="inlineStr">
        <is>
          <t>note</t>
        </is>
      </c>
      <c r="F1" s="5" t="inlineStr">
        <is>
          <t>note_japanese</t>
        </is>
      </c>
      <c r="G1" s="5" t="inlineStr">
        <is>
          <t>location_type</t>
        </is>
      </c>
      <c r="H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n">
        <v>2</v>
      </c>
      <c r="E2" s="6" t="inlineStr">
        <is>
          <t>Near the north gate</t>
        </is>
      </c>
      <c r="F2" s="6" t="inlineStr">
        <is>
          <t>北改札の近く</t>
        </is>
      </c>
      <c r="G2" s="6" t="inlineStr">
        <is>
          <t>inside</t>
        </is>
      </c>
      <c r="H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2026-10-21T04:34:06Z</dcterms:modified>
</cp:coreProperties>
</file>