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acilities" sheetId="6" state="visible" r:id="rId6"/>
    <sheet xmlns:r="http://schemas.openxmlformats.org/officeDocument/2006/relationships" name="floors" sheetId="7" state="visible" r:id="rId7"/>
    <sheet xmlns:r="http://schemas.openxmlformats.org/officeDocument/2006/relationships" name="floor_facilities" sheetId="8" state="visible" r:id="rId8"/>
    <sheet xmlns:r="http://schemas.openxmlformats.org/officeDocument/2006/relationships" name="exits" sheetId="9" state="visible" r:id="rId9"/>
    <sheet xmlns:r="http://schemas.openxmlformats.org/officeDocument/2006/relationships" name="platforms" sheetId="10" state="visible" r:id="rId10"/>
    <sheet xmlns:r="http://schemas.openxmlformats.org/officeDocument/2006/relationships" name="top_picks" sheetId="11" state="visible" r:id="rId11"/>
    <sheet xmlns:r="http://schemas.openxmlformats.org/officeDocument/2006/relationships" name="station_top_pick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5. Icons cannot be uploaded in Excel; add them in Admin &gt; Facilities.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1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facilities</t>
        </is>
      </c>
      <c r="B15" s="2" t="n">
        <v>5</v>
      </c>
      <c r="C15" s="2" t="inlineStr">
        <is>
          <t>Order 5. Icons cannot be uploaded in Excel; add them in Admin &gt; Facilities.</t>
        </is>
      </c>
    </row>
    <row r="16">
      <c r="A16" s="2" t="inlineStr">
        <is>
          <t>floors</t>
        </is>
      </c>
      <c r="B16" s="2" t="n">
        <v>6</v>
      </c>
      <c r="C16" s="2" t="inlineStr">
        <is>
          <t>Order 6. Key: station_slug + name.</t>
        </is>
      </c>
    </row>
    <row r="17">
      <c r="A17" s="2" t="inlineStr">
        <is>
          <t>floor_facilities</t>
        </is>
      </c>
      <c r="B17" s="2" t="n">
        <v>7</v>
      </c>
      <c r="C17" s="2" t="inlineStr">
        <is>
          <t>Order 7. floor_name must exist in floors for that station. exits = nearby exits of this facility, exit names from the exits sheet separated by ; (empty cell clears them). note is a separate column. location_type: inside/outside.</t>
        </is>
      </c>
    </row>
    <row r="18">
      <c r="A18" s="2" t="inlineStr">
        <is>
          <t>exits</t>
        </is>
      </c>
      <c r="B18" s="2" t="n">
        <v>8</v>
      </c>
      <c r="C18" s="2" t="inlineStr">
        <is>
          <t>Order 8. Key: station_slug + name.</t>
        </is>
      </c>
    </row>
    <row r="19">
      <c r="A19" s="2" t="inlineStr">
        <is>
          <t>platforms</t>
        </is>
      </c>
      <c r="B19" s="2" t="n">
        <v>9</v>
      </c>
      <c r="C19" s="2" t="inlineStr">
        <is>
          <t>Order 9. Key: station_slug + platform_number + line_slug. line_slug and floor_name are optional.</t>
        </is>
      </c>
    </row>
    <row r="20">
      <c r="A20" s="2" t="inlineStr">
        <is>
          <t>top_picks</t>
        </is>
      </c>
      <c r="B20" s="2" t="n">
        <v>10</v>
      </c>
      <c r="C20" s="2" t="inlineStr">
        <is>
          <t>Order 10. category: landmark/food/shopping/museum/park/temple. Photos cannot be uploaded in Excel; add them in Admin &gt; Top picks.</t>
        </is>
      </c>
    </row>
    <row r="21">
      <c r="A21" s="2" t="inlineStr">
        <is>
          <t>station_top_picks</t>
        </is>
      </c>
      <c r="B21" s="2" t="n">
        <v>11</v>
      </c>
      <c r="C21" s="2" t="inlineStr">
        <is>
          <t>Order 11. location_type: inside/outside/inside_outside.</t>
        </is>
      </c>
    </row>
    <row r="23">
      <c r="A23" s="3" t="inlineStr">
        <is>
          <t>New columns (all optional - delete the column to leave stored values untouched):</t>
        </is>
      </c>
    </row>
    <row r="24">
      <c r="A24" s="2" t="inlineStr">
        <is>
          <t>stations: region (e.g. 'Chiyoda City · Tokyo'), stat_lines_note, stat_riders_value/_note, stat_opened_value/_note (+ _japanese). The 'N lines' number is automatic. A blank value hides that stat card.</t>
        </is>
      </c>
    </row>
    <row r="25">
      <c r="A25" s="2" t="inlineStr">
        <is>
          <t>facilities: category = storage, tickets, access, shops, transport or other (groups the 'At this station' chips). Blank keeps the stored value ('other' for new rows).</t>
        </is>
      </c>
    </row>
    <row r="26">
      <c r="A26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27">
      <c r="A27" s="2" t="inlineStr">
        <is>
          <t>floor_facilities: 'exits' = nearby exit names separated by | (exit names must exist in the exits sheet).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4" customWidth="1" min="5" max="5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sort_order</t>
        </is>
      </c>
      <c r="E1" s="5" t="inlineStr">
        <is>
          <t>category</t>
        </is>
      </c>
    </row>
    <row r="2">
      <c r="A2" s="6" t="inlineStr">
        <is>
          <t>#elevator</t>
        </is>
      </c>
      <c r="B2" s="6" t="inlineStr">
        <is>
          <t>Elevator</t>
        </is>
      </c>
      <c r="C2" s="6" t="inlineStr">
        <is>
          <t>エレベーター</t>
        </is>
      </c>
      <c r="D2" s="6" t="n">
        <v>1</v>
      </c>
      <c r="E2" s="6" t="inlineStr">
        <is>
          <t>access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2026-10-23T15:03:14Z</dcterms:modified>
</cp:coreProperties>
</file>