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facility_guide" sheetId="17" state="visible" r:id="rId17"/>
    <sheet xmlns:r="http://schemas.openxmlformats.org/officeDocument/2006/relationships" name="buses_taxis" sheetId="18" state="visible" r:id="rId18"/>
    <sheet xmlns:r="http://schemas.openxmlformats.org/officeDocument/2006/relationships" name="things_to_do" sheetId="19" state="visible" r:id="rId19"/>
    <sheet xmlns:r="http://schemas.openxmlformats.org/officeDocument/2006/relationships" name="top_picks" sheetId="20" state="visible" r:id="rId20"/>
    <sheet xmlns:r="http://schemas.openxmlformats.org/officeDocument/2006/relationships" name="station_top_pick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facility_guide</t>
        </is>
      </c>
      <c r="B26" s="2" t="n">
        <v>16</v>
      </c>
      <c r="C26" s="2" t="inlineStr">
        <is>
          <t>Order 16.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7">
      <c r="A27" s="2" t="inlineStr">
        <is>
          <t>buses_taxis</t>
        </is>
      </c>
      <c r="B27" s="2" t="n">
        <v>17</v>
      </c>
      <c r="C27" s="2" t="inlineStr">
        <is>
          <t>Order 17.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8">
      <c r="A28" s="2" t="inlineStr">
        <is>
          <t>things_to_do</t>
        </is>
      </c>
      <c r="B28" s="2" t="n">
        <v>18</v>
      </c>
      <c r="C28" s="2" t="inlineStr">
        <is>
          <t>Order 18. Key: station_slug + name. One row per place under "Things to do". The grey line under the name is kind · location · cost; map_url is the Map button. Photos cannot be uploaded here: add them in Admin &gt; Stations &gt; Things to do.</t>
        </is>
      </c>
    </row>
    <row r="29">
      <c r="A29" s="2" t="inlineStr">
        <is>
          <t>top_picks</t>
        </is>
      </c>
      <c r="B29" s="2" t="n">
        <v>19</v>
      </c>
      <c r="C29" s="2" t="inlineStr">
        <is>
          <t>Order 19. category: landmark/food/shopping/museum/park/temple. Photos cannot be uploaded in Excel; add them in Admin &gt; Top picks.</t>
        </is>
      </c>
    </row>
    <row r="30">
      <c r="A30" s="2" t="inlineStr">
        <is>
          <t>station_top_picks</t>
        </is>
      </c>
      <c r="B30" s="2" t="n">
        <v>20</v>
      </c>
      <c r="C30" s="2" t="inlineStr">
        <is>
          <t>Order 20. location_type: inside/outside/inside_outside.</t>
        </is>
      </c>
    </row>
    <row r="31"/>
    <row r="32">
      <c r="A32" s="3" t="inlineStr">
        <is>
          <t>New columns (all optional - delete the column to leave stored values untouched):</t>
        </is>
      </c>
      <c r="B32" s="2" t="n"/>
      <c r="C32" s="2" t="n"/>
    </row>
    <row r="33">
      <c r="A33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4">
      <c r="A34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5">
      <c r="A35" s="2" t="inlineStr">
        <is>
          <t>floor_facilities: 'exits' = nearby exit names separated by ; or , (exit names must exist in the exits sheet).</t>
        </is>
      </c>
    </row>
    <row r="36">
      <c r="A36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7">
      <c r="A37" s="2" t="inlineStr">
        <is>
          <t>facilities: not part of the import. Add or change facilities (names, icons, group) in Admin &gt; Facilities; floor_facilities then uses their slugs.</t>
        </is>
      </c>
    </row>
    <row r="38">
      <c r="A38" s="2" t="inlineStr">
        <is>
          <t>routes: 'Getting there' table on the public page (From / Route / Time / Cost). stations.routes_note / routes_note_japanese = the footnote under it.</t>
        </is>
      </c>
    </row>
    <row r="39">
      <c r="A39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0">
      <c r="A40" s="2" t="inlineStr">
        <is>
          <t>seasons: 'When to visit' on the public page, 2 columns (Spring/Summer/Autumn/Winter title is automatic). months e.g. 'Mar – May'; description is the text under it.</t>
        </is>
      </c>
    </row>
    <row r="41">
      <c r="A41" s="2" t="inlineStr">
        <is>
          <t>practical_tips: bullets under 'Practical tips'. faqs: 'FAQ' list; answer is required. Both are also editable in Admin &gt; Stations &gt; Practical tips / FAQs.</t>
        </is>
      </c>
    </row>
    <row r="42"/>
    <row r="43"/>
    <row r="44"/>
    <row r="4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4" customWidth="1" min="5" max="5"/>
    <col width="32" customWidth="1" min="6" max="6"/>
    <col width="26" customWidth="1" min="7" max="7"/>
    <col width="18" customWidth="1" min="8" max="8"/>
    <col width="12" customWidth="1" min="9" max="9"/>
    <col width="70" customWidth="1" min="10" max="10"/>
    <col width="50" customWidth="1" min="11" max="11"/>
    <col width="40" customWidth="1" min="12" max="12"/>
    <col width="12" customWidth="1" min="13" max="13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description</t>
        </is>
      </c>
      <c r="K1" s="5" t="inlineStr">
        <is>
          <t>description_japanese</t>
        </is>
      </c>
      <c r="L1" s="5" t="inlineStr">
        <is>
          <t>map_url</t>
        </is>
      </c>
      <c r="M1" s="5" t="inlineStr">
        <is>
          <t>sort_order</t>
        </is>
      </c>
    </row>
    <row r="2">
      <c r="A2" s="7" t="inlineStr">
        <is>
          <t>#tokyo</t>
        </is>
      </c>
      <c r="B2" s="7" t="inlineStr">
        <is>
          <t>Imperial Palace East Gardens</t>
        </is>
      </c>
      <c r="C2" s="7" t="inlineStr">
        <is>
          <t>皇居東御苑</t>
        </is>
      </c>
      <c r="D2" s="7" t="inlineStr">
        <is>
          <t>Garden</t>
        </is>
      </c>
      <c r="E2" s="7" t="inlineStr">
        <is>
          <t>庭園</t>
        </is>
      </c>
      <c r="F2" s="7" t="inlineStr">
        <is>
          <t>Marunouchi North Exit, about 13 min</t>
        </is>
      </c>
      <c r="G2" s="7" t="inlineStr">
        <is>
          <t>丸の内北口から徒歩約13分</t>
        </is>
      </c>
      <c r="H2" s="7" t="inlineStr">
        <is>
          <t>Free</t>
        </is>
      </c>
      <c r="I2" s="7" t="inlineStr">
        <is>
          <t>無料</t>
        </is>
      </c>
      <c r="J2" s="7" t="inlineStr">
        <is>
          <t>Enter by Ote-mon Gate, the one facing Tokyo Station; you take a plastic ticket at the gate and hand it back when you leave. Allow about an hour. Open …</t>
        </is>
      </c>
      <c r="K2" s="7" t="inlineStr"/>
      <c r="L2" s="7" t="inlineStr">
        <is>
          <t>https://www.google.com/maps/search/?api=1&amp;query=Imperial+Palace+East+Gardens</t>
        </is>
      </c>
      <c r="M2" s="7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2026-10-24T19:03:36Z</dcterms:modified>
</cp:coreProperties>
</file>