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24000</v>
      </c>
      <c r="E2">
        <f>C2*1000</f>
        <v/>
      </c>
    </row>
    <row r="3">
      <c r="A3" t="n">
        <v>1</v>
      </c>
      <c r="B3" t="n">
        <v>-1.666666666666667e-05</v>
      </c>
      <c r="C3" t="n">
        <v>-0.3983333333333333</v>
      </c>
      <c r="D3" t="n">
        <v>23800</v>
      </c>
      <c r="E3">
        <f>C3*1000</f>
        <v/>
      </c>
    </row>
    <row r="4">
      <c r="A4" t="n">
        <v>2</v>
      </c>
      <c r="B4" t="n">
        <v>-3.333333333333333e-05</v>
      </c>
      <c r="C4" t="n">
        <v>-0.7933333333333332</v>
      </c>
      <c r="D4" t="n">
        <v>23600</v>
      </c>
      <c r="E4">
        <f>C4*1000</f>
        <v/>
      </c>
    </row>
    <row r="5">
      <c r="A5" t="n">
        <v>3</v>
      </c>
      <c r="B5" t="n">
        <v>-5e-05</v>
      </c>
      <c r="C5" t="n">
        <v>-1.185</v>
      </c>
      <c r="D5" t="n">
        <v>23400</v>
      </c>
      <c r="E5">
        <f>C5*1000</f>
        <v/>
      </c>
    </row>
    <row r="6">
      <c r="A6" t="n">
        <v>4</v>
      </c>
      <c r="B6" t="n">
        <v>-6.666666666666667e-05</v>
      </c>
      <c r="C6" t="n">
        <v>-1.573333333333333</v>
      </c>
      <c r="D6" t="n">
        <v>23200</v>
      </c>
      <c r="E6">
        <f>C6*1000</f>
        <v/>
      </c>
    </row>
    <row r="7">
      <c r="A7" t="n">
        <v>5</v>
      </c>
      <c r="B7" t="n">
        <v>-8.333333333333333e-05</v>
      </c>
      <c r="C7" t="n">
        <v>-1.958333333333333</v>
      </c>
      <c r="D7" t="n">
        <v>23000</v>
      </c>
      <c r="E7">
        <f>C7*1000</f>
        <v/>
      </c>
    </row>
    <row r="8">
      <c r="A8" t="n">
        <v>6</v>
      </c>
      <c r="B8" t="n">
        <v>-0.0001</v>
      </c>
      <c r="C8" t="n">
        <v>-2.34</v>
      </c>
      <c r="D8" t="n">
        <v>22800</v>
      </c>
      <c r="E8">
        <f>C8*1000</f>
        <v/>
      </c>
    </row>
    <row r="9">
      <c r="A9" t="n">
        <v>7</v>
      </c>
      <c r="B9" t="n">
        <v>-0.0001166666666666667</v>
      </c>
      <c r="C9" t="n">
        <v>-2.718333333333333</v>
      </c>
      <c r="D9" t="n">
        <v>22600</v>
      </c>
      <c r="E9">
        <f>C9*1000</f>
        <v/>
      </c>
    </row>
    <row r="10">
      <c r="A10" t="n">
        <v>8</v>
      </c>
      <c r="B10" t="n">
        <v>-0.0001333333333333333</v>
      </c>
      <c r="C10" t="n">
        <v>-3.093333333333333</v>
      </c>
      <c r="D10" t="n">
        <v>22400</v>
      </c>
      <c r="E10">
        <f>C10*1000</f>
        <v/>
      </c>
    </row>
    <row r="11">
      <c r="A11" t="n">
        <v>9</v>
      </c>
      <c r="B11" t="n">
        <v>-0.00015</v>
      </c>
      <c r="C11" t="n">
        <v>-3.465000000000001</v>
      </c>
      <c r="D11" t="n">
        <v>22200</v>
      </c>
      <c r="E11">
        <f>C11*1000</f>
        <v/>
      </c>
    </row>
    <row r="12">
      <c r="A12" t="n">
        <v>10</v>
      </c>
      <c r="B12" t="n">
        <v>-0.0001666666666666667</v>
      </c>
      <c r="C12" t="n">
        <v>-3.833333333333333</v>
      </c>
      <c r="D12" t="n">
        <v>22000</v>
      </c>
      <c r="E12">
        <f>C12*1000</f>
        <v/>
      </c>
    </row>
    <row r="13">
      <c r="A13" t="n">
        <v>11</v>
      </c>
      <c r="B13" t="n">
        <v>-0.0001833333333333333</v>
      </c>
      <c r="C13" t="n">
        <v>-4.198333333333332</v>
      </c>
      <c r="D13" t="n">
        <v>21800</v>
      </c>
      <c r="E13">
        <f>C13*1000</f>
        <v/>
      </c>
    </row>
    <row r="14">
      <c r="A14" t="n">
        <v>12</v>
      </c>
      <c r="B14" t="n">
        <v>-0.0002</v>
      </c>
      <c r="C14" t="n">
        <v>-4.56</v>
      </c>
      <c r="D14" t="n">
        <v>21600</v>
      </c>
      <c r="E14">
        <f>C14*1000</f>
        <v/>
      </c>
    </row>
    <row r="15">
      <c r="A15" t="n">
        <v>13</v>
      </c>
      <c r="B15" t="n">
        <v>-0.0002166666666666667</v>
      </c>
      <c r="C15" t="n">
        <v>-4.918333333333333</v>
      </c>
      <c r="D15" t="n">
        <v>21400</v>
      </c>
      <c r="E15">
        <f>C15*1000</f>
        <v/>
      </c>
    </row>
    <row r="16">
      <c r="A16" t="n">
        <v>14</v>
      </c>
      <c r="B16" t="n">
        <v>-0.0002333333333333333</v>
      </c>
      <c r="C16" t="n">
        <v>-5.273333333333333</v>
      </c>
      <c r="D16" t="n">
        <v>21200</v>
      </c>
      <c r="E16">
        <f>C16*1000</f>
        <v/>
      </c>
    </row>
    <row r="17">
      <c r="A17" t="n">
        <v>15</v>
      </c>
      <c r="B17" t="n">
        <v>-0.00025</v>
      </c>
      <c r="C17" t="n">
        <v>-5.625</v>
      </c>
      <c r="D17" t="n">
        <v>21000</v>
      </c>
      <c r="E17">
        <f>C17*1000</f>
        <v/>
      </c>
    </row>
    <row r="18">
      <c r="A18" t="n">
        <v>16</v>
      </c>
      <c r="B18" t="n">
        <v>-0.0002666666666666667</v>
      </c>
      <c r="C18" t="n">
        <v>-5.973333333333333</v>
      </c>
      <c r="D18" t="n">
        <v>20800</v>
      </c>
      <c r="E18">
        <f>C18*1000</f>
        <v/>
      </c>
    </row>
    <row r="19">
      <c r="A19" t="n">
        <v>17</v>
      </c>
      <c r="B19" t="n">
        <v>-0.0002833333333333334</v>
      </c>
      <c r="C19" t="n">
        <v>-6.318333333333333</v>
      </c>
      <c r="D19" t="n">
        <v>20600</v>
      </c>
      <c r="E19">
        <f>C19*1000</f>
        <v/>
      </c>
    </row>
    <row r="20">
      <c r="A20" t="n">
        <v>18</v>
      </c>
      <c r="B20" t="n">
        <v>-0.0003</v>
      </c>
      <c r="C20" t="n">
        <v>-6.66</v>
      </c>
      <c r="D20" t="n">
        <v>20400</v>
      </c>
      <c r="E20">
        <f>C20*1000</f>
        <v/>
      </c>
    </row>
    <row r="21">
      <c r="A21" t="n">
        <v>19</v>
      </c>
      <c r="B21" t="n">
        <v>-0.0003166666666666666</v>
      </c>
      <c r="C21" t="n">
        <v>-6.998333333333333</v>
      </c>
      <c r="D21" t="n">
        <v>20200</v>
      </c>
      <c r="E21">
        <f>C21*1000</f>
        <v/>
      </c>
    </row>
    <row r="22">
      <c r="A22" t="n">
        <v>20</v>
      </c>
      <c r="B22" t="n">
        <v>-0.0003333333333333333</v>
      </c>
      <c r="C22" t="n">
        <v>-7.333333333333332</v>
      </c>
      <c r="D22" t="n">
        <v>20000</v>
      </c>
      <c r="E22">
        <f>C22*1000</f>
        <v/>
      </c>
    </row>
    <row r="23">
      <c r="A23" t="n">
        <v>21</v>
      </c>
      <c r="B23" t="n">
        <v>-0.00035</v>
      </c>
      <c r="C23" t="n">
        <v>-7.664999999999999</v>
      </c>
      <c r="D23" t="n">
        <v>19800</v>
      </c>
      <c r="E23">
        <f>C23*1000</f>
        <v/>
      </c>
    </row>
    <row r="24">
      <c r="A24" t="n">
        <v>22</v>
      </c>
      <c r="B24" t="n">
        <v>-0.0003666666666666667</v>
      </c>
      <c r="C24" t="n">
        <v>-7.993333333333333</v>
      </c>
      <c r="D24" t="n">
        <v>19600</v>
      </c>
      <c r="E24">
        <f>C24*1000</f>
        <v/>
      </c>
    </row>
    <row r="25">
      <c r="A25" t="n">
        <v>23</v>
      </c>
      <c r="B25" t="n">
        <v>-0.0003833333333333333</v>
      </c>
      <c r="C25" t="n">
        <v>-8.318333333333333</v>
      </c>
      <c r="D25" t="n">
        <v>19400</v>
      </c>
      <c r="E25">
        <f>C25*1000</f>
        <v/>
      </c>
    </row>
    <row r="26">
      <c r="A26" t="n">
        <v>24</v>
      </c>
      <c r="B26" t="n">
        <v>-0.0004</v>
      </c>
      <c r="C26" t="n">
        <v>-8.640000000000001</v>
      </c>
      <c r="D26" t="n">
        <v>19200</v>
      </c>
      <c r="E26">
        <f>C26*1000</f>
        <v/>
      </c>
    </row>
    <row r="27">
      <c r="A27" t="n">
        <v>25</v>
      </c>
      <c r="B27" t="n">
        <v>-0.0004166666666666667</v>
      </c>
      <c r="C27" t="n">
        <v>-8.958333333333334</v>
      </c>
      <c r="D27" t="n">
        <v>19000</v>
      </c>
      <c r="E27">
        <f>C27*1000</f>
        <v/>
      </c>
    </row>
    <row r="28">
      <c r="A28" t="n">
        <v>26</v>
      </c>
      <c r="B28" t="n">
        <v>-0.0004333333333333334</v>
      </c>
      <c r="C28" t="n">
        <v>-9.273333333333333</v>
      </c>
      <c r="D28" t="n">
        <v>18800</v>
      </c>
      <c r="E28">
        <f>C28*1000</f>
        <v/>
      </c>
    </row>
    <row r="29">
      <c r="A29" t="n">
        <v>27</v>
      </c>
      <c r="B29" t="n">
        <v>-0.00045</v>
      </c>
      <c r="C29" t="n">
        <v>-9.584999999999999</v>
      </c>
      <c r="D29" t="n">
        <v>18600</v>
      </c>
      <c r="E29">
        <f>C29*1000</f>
        <v/>
      </c>
    </row>
    <row r="30">
      <c r="A30" t="n">
        <v>28</v>
      </c>
      <c r="B30" t="n">
        <v>-0.0004666666666666667</v>
      </c>
      <c r="C30" t="n">
        <v>-9.893333333333333</v>
      </c>
      <c r="D30" t="n">
        <v>18400</v>
      </c>
      <c r="E30">
        <f>C30*1000</f>
        <v/>
      </c>
    </row>
    <row r="31">
      <c r="A31" t="n">
        <v>29</v>
      </c>
      <c r="B31" t="n">
        <v>-0.0004833333333333333</v>
      </c>
      <c r="C31" t="n">
        <v>-10.19833333333333</v>
      </c>
      <c r="D31" t="n">
        <v>18200</v>
      </c>
      <c r="E31">
        <f>C31*1000</f>
        <v/>
      </c>
    </row>
    <row r="32">
      <c r="A32" t="n">
        <v>30</v>
      </c>
      <c r="B32" t="n">
        <v>-0.0005</v>
      </c>
      <c r="C32" t="n">
        <v>-10.5</v>
      </c>
      <c r="D32" t="n">
        <v>18000</v>
      </c>
      <c r="E32">
        <f>C32*1000</f>
        <v/>
      </c>
    </row>
    <row r="33">
      <c r="A33" t="n">
        <v>31</v>
      </c>
      <c r="B33" t="n">
        <v>-0.0004833333333333333</v>
      </c>
      <c r="C33" t="n">
        <v>-10.1</v>
      </c>
      <c r="D33" t="n">
        <v>24000</v>
      </c>
      <c r="E33">
        <f>C33*1000</f>
        <v/>
      </c>
    </row>
    <row r="34">
      <c r="A34" t="n">
        <v>32</v>
      </c>
      <c r="B34" t="n">
        <v>-0.0004666666666666667</v>
      </c>
      <c r="C34" t="n">
        <v>-9.700000000000001</v>
      </c>
      <c r="D34" t="n">
        <v>24000</v>
      </c>
      <c r="E34">
        <f>C34*1000</f>
        <v/>
      </c>
    </row>
    <row r="35">
      <c r="A35" t="n">
        <v>33</v>
      </c>
      <c r="B35" t="n">
        <v>-0.00045</v>
      </c>
      <c r="C35" t="n">
        <v>-9.300000000000001</v>
      </c>
      <c r="D35" t="n">
        <v>24000</v>
      </c>
      <c r="E35">
        <f>C35*1000</f>
        <v/>
      </c>
    </row>
    <row r="36">
      <c r="A36" t="n">
        <v>34</v>
      </c>
      <c r="B36" t="n">
        <v>-0.0004333333333333333</v>
      </c>
      <c r="C36" t="n">
        <v>-8.900000000000004</v>
      </c>
      <c r="D36" t="n">
        <v>24000</v>
      </c>
      <c r="E36">
        <f>C36*1000</f>
        <v/>
      </c>
    </row>
    <row r="37">
      <c r="A37" t="n">
        <v>35</v>
      </c>
      <c r="B37" t="n">
        <v>-0.0004166666666666667</v>
      </c>
      <c r="C37" t="n">
        <v>-8.500000000000005</v>
      </c>
      <c r="D37" t="n">
        <v>24000</v>
      </c>
      <c r="E37">
        <f>C37*1000</f>
        <v/>
      </c>
    </row>
    <row r="38">
      <c r="A38" t="n">
        <v>36</v>
      </c>
      <c r="B38" t="n">
        <v>-0.0004</v>
      </c>
      <c r="C38" t="n">
        <v>-8.100000000000005</v>
      </c>
      <c r="D38" t="n">
        <v>24000</v>
      </c>
      <c r="E38">
        <f>C38*1000</f>
        <v/>
      </c>
    </row>
    <row r="39">
      <c r="A39" t="n">
        <v>37</v>
      </c>
      <c r="B39" t="n">
        <v>-0.0003833333333333333</v>
      </c>
      <c r="C39" t="n">
        <v>-7.700000000000005</v>
      </c>
      <c r="D39" t="n">
        <v>24000</v>
      </c>
      <c r="E39">
        <f>C39*1000</f>
        <v/>
      </c>
    </row>
    <row r="40">
      <c r="A40" t="n">
        <v>38</v>
      </c>
      <c r="B40" t="n">
        <v>-0.0003666666666666667</v>
      </c>
      <c r="C40" t="n">
        <v>-7.300000000000006</v>
      </c>
      <c r="D40" t="n">
        <v>24000</v>
      </c>
      <c r="E40">
        <f>C40*1000</f>
        <v/>
      </c>
    </row>
    <row r="41">
      <c r="A41" t="n">
        <v>39</v>
      </c>
      <c r="B41" t="n">
        <v>-0.00035</v>
      </c>
      <c r="C41" t="n">
        <v>-6.900000000000006</v>
      </c>
      <c r="D41" t="n">
        <v>24000</v>
      </c>
      <c r="E41">
        <f>C41*1000</f>
        <v/>
      </c>
    </row>
    <row r="42">
      <c r="A42" t="n">
        <v>40</v>
      </c>
      <c r="B42" t="n">
        <v>-0.0003333333333333334</v>
      </c>
      <c r="C42" t="n">
        <v>-6.500000000000007</v>
      </c>
      <c r="D42" t="n">
        <v>24000</v>
      </c>
      <c r="E42">
        <f>C42*1000</f>
        <v/>
      </c>
    </row>
    <row r="43">
      <c r="A43" t="n">
        <v>41</v>
      </c>
      <c r="B43" t="n">
        <v>-0.0003166666666666667</v>
      </c>
      <c r="C43" t="n">
        <v>-6.100000000000007</v>
      </c>
      <c r="D43" t="n">
        <v>24000</v>
      </c>
      <c r="E43">
        <f>C43*1000</f>
        <v/>
      </c>
    </row>
    <row r="44">
      <c r="A44" t="n">
        <v>42</v>
      </c>
      <c r="B44" t="n">
        <v>-0.0003</v>
      </c>
      <c r="C44" t="n">
        <v>-5.700000000000007</v>
      </c>
      <c r="D44" t="n">
        <v>24000</v>
      </c>
      <c r="E44">
        <f>C44*1000</f>
        <v/>
      </c>
    </row>
    <row r="45">
      <c r="A45" t="n">
        <v>43</v>
      </c>
      <c r="B45" t="n">
        <v>-0.0002833333333333334</v>
      </c>
      <c r="C45" t="n">
        <v>-5.300000000000006</v>
      </c>
      <c r="D45" t="n">
        <v>24000</v>
      </c>
      <c r="E45">
        <f>C45*1000</f>
        <v/>
      </c>
    </row>
    <row r="46">
      <c r="A46" t="n">
        <v>44</v>
      </c>
      <c r="B46" t="n">
        <v>-0.0002666666666666667</v>
      </c>
      <c r="C46" t="n">
        <v>-4.900000000000006</v>
      </c>
      <c r="D46" t="n">
        <v>24000</v>
      </c>
      <c r="E46">
        <f>C46*1000</f>
        <v/>
      </c>
    </row>
    <row r="47">
      <c r="A47" t="n">
        <v>45</v>
      </c>
      <c r="B47" t="n">
        <v>-0.00025</v>
      </c>
      <c r="C47" t="n">
        <v>-4.500000000000005</v>
      </c>
      <c r="D47" t="n">
        <v>24000</v>
      </c>
      <c r="E47">
        <f>C47*1000</f>
        <v/>
      </c>
    </row>
    <row r="48">
      <c r="A48" t="n">
        <v>46</v>
      </c>
      <c r="B48" t="n">
        <v>-0.0002333333333333333</v>
      </c>
      <c r="C48" t="n">
        <v>-4.100000000000005</v>
      </c>
      <c r="D48" t="n">
        <v>24000</v>
      </c>
      <c r="E48">
        <f>C48*1000</f>
        <v/>
      </c>
    </row>
    <row r="49">
      <c r="A49" t="n">
        <v>47</v>
      </c>
      <c r="B49" t="n">
        <v>-0.0002166666666666667</v>
      </c>
      <c r="C49" t="n">
        <v>-3.700000000000005</v>
      </c>
      <c r="D49" t="n">
        <v>24000</v>
      </c>
      <c r="E49">
        <f>C49*1000</f>
        <v/>
      </c>
    </row>
    <row r="50">
      <c r="A50" t="n">
        <v>48</v>
      </c>
      <c r="B50" t="n">
        <v>-0.0002</v>
      </c>
      <c r="C50" t="n">
        <v>-3.300000000000003</v>
      </c>
      <c r="D50" t="n">
        <v>24000</v>
      </c>
      <c r="E50">
        <f>C50*1000</f>
        <v/>
      </c>
    </row>
    <row r="51">
      <c r="A51" t="n">
        <v>49</v>
      </c>
      <c r="B51" t="n">
        <v>-0.0001833333333333334</v>
      </c>
      <c r="C51" t="n">
        <v>-2.900000000000004</v>
      </c>
      <c r="D51" t="n">
        <v>24000</v>
      </c>
      <c r="E51">
        <f>C51*1000</f>
        <v/>
      </c>
    </row>
    <row r="52">
      <c r="A52" t="n">
        <v>50</v>
      </c>
      <c r="B52" t="n">
        <v>-0.0001666666666666667</v>
      </c>
      <c r="C52" t="n">
        <v>-2.500000000000004</v>
      </c>
      <c r="D52" t="n">
        <v>24000</v>
      </c>
      <c r="E52">
        <f>C52*1000</f>
        <v/>
      </c>
    </row>
    <row r="53">
      <c r="A53" t="n">
        <v>51</v>
      </c>
      <c r="B53" t="n">
        <v>-0.00015</v>
      </c>
      <c r="C53" t="n">
        <v>-2.100000000000004</v>
      </c>
      <c r="D53" t="n">
        <v>24000</v>
      </c>
      <c r="E53">
        <f>C53*1000</f>
        <v/>
      </c>
    </row>
    <row r="54">
      <c r="A54" t="n">
        <v>52</v>
      </c>
      <c r="B54" t="n">
        <v>-0.0001333333333333333</v>
      </c>
      <c r="C54" t="n">
        <v>-1.700000000000004</v>
      </c>
      <c r="D54" t="n">
        <v>24000</v>
      </c>
      <c r="E54">
        <f>C54*1000</f>
        <v/>
      </c>
    </row>
    <row r="55">
      <c r="A55" t="n">
        <v>53</v>
      </c>
      <c r="B55" t="n">
        <v>-0.0001166666666666667</v>
      </c>
      <c r="C55" t="n">
        <v>-1.300000000000003</v>
      </c>
      <c r="D55" t="n">
        <v>24000</v>
      </c>
      <c r="E55">
        <f>C55*1000</f>
        <v/>
      </c>
    </row>
    <row r="56">
      <c r="A56" t="n">
        <v>54</v>
      </c>
      <c r="B56" t="n">
        <v>-9.999999999999999e-05</v>
      </c>
      <c r="C56" t="n">
        <v>-0.9000000000000035</v>
      </c>
      <c r="D56" t="n">
        <v>24000</v>
      </c>
      <c r="E56">
        <f>C56*1000</f>
        <v/>
      </c>
    </row>
    <row r="57">
      <c r="A57" t="n">
        <v>55</v>
      </c>
      <c r="B57" t="n">
        <v>-8.333333333333332e-05</v>
      </c>
      <c r="C57" t="n">
        <v>-0.5000000000000031</v>
      </c>
      <c r="D57" t="n">
        <v>24000</v>
      </c>
      <c r="E57">
        <f>C57*1000</f>
        <v/>
      </c>
    </row>
    <row r="58">
      <c r="A58" t="n">
        <v>56</v>
      </c>
      <c r="B58" t="n">
        <v>-6.666666666666664e-05</v>
      </c>
      <c r="C58" t="n">
        <v>-0.1000000000000028</v>
      </c>
      <c r="D58" t="n">
        <v>24000</v>
      </c>
      <c r="E58">
        <f>C58*1000</f>
        <v/>
      </c>
    </row>
    <row r="59">
      <c r="A59" t="n">
        <v>57</v>
      </c>
      <c r="B59" t="n">
        <v>-5.000000000000002e-05</v>
      </c>
      <c r="C59" t="n">
        <v>0</v>
      </c>
      <c r="D59" t="n">
        <v>0</v>
      </c>
      <c r="E59">
        <f>C59*1000</f>
        <v/>
      </c>
    </row>
    <row r="60">
      <c r="A60" t="n">
        <v>58</v>
      </c>
      <c r="B60" t="n">
        <v>-3.333333333333335e-05</v>
      </c>
      <c r="C60" t="n">
        <v>0</v>
      </c>
      <c r="D60" t="n">
        <v>0</v>
      </c>
      <c r="E60">
        <f>C60*1000</f>
        <v/>
      </c>
    </row>
    <row r="61">
      <c r="A61" t="n">
        <v>59</v>
      </c>
      <c r="B61" t="n">
        <v>-1.666666666666667e-05</v>
      </c>
      <c r="C61" t="n">
        <v>0</v>
      </c>
      <c r="D61" t="n">
        <v>0</v>
      </c>
      <c r="E61">
        <f>C61*1000</f>
        <v/>
      </c>
    </row>
    <row r="62">
      <c r="A62" t="n">
        <v>60</v>
      </c>
      <c r="B62" t="n">
        <v>0</v>
      </c>
      <c r="C62" t="n">
        <v>0</v>
      </c>
      <c r="D62" t="n">
        <v>0</v>
      </c>
      <c r="E62">
        <f>C62*1000</f>
        <v/>
      </c>
    </row>
    <row r="63">
      <c r="A63" t="n">
        <v>61</v>
      </c>
      <c r="B63" t="n">
        <v>-3.333333333333333e-05</v>
      </c>
      <c r="C63" t="n">
        <v>0</v>
      </c>
      <c r="D63" t="n">
        <v>0</v>
      </c>
      <c r="E63">
        <f>C63*1000</f>
        <v/>
      </c>
    </row>
    <row r="64">
      <c r="A64" t="n">
        <v>62</v>
      </c>
      <c r="B64" t="n">
        <v>-6.666666666666667e-05</v>
      </c>
      <c r="C64" t="n">
        <v>-0.1</v>
      </c>
      <c r="D64" t="n">
        <v>24000</v>
      </c>
      <c r="E64">
        <f>C64*1000</f>
        <v/>
      </c>
    </row>
    <row r="65">
      <c r="A65" t="n">
        <v>63</v>
      </c>
      <c r="B65" t="n">
        <v>-0.0001</v>
      </c>
      <c r="C65" t="n">
        <v>-0.8999999999999999</v>
      </c>
      <c r="D65" t="n">
        <v>24000</v>
      </c>
      <c r="E65">
        <f>C65*1000</f>
        <v/>
      </c>
    </row>
    <row r="66">
      <c r="A66" t="n">
        <v>64</v>
      </c>
      <c r="B66" t="n">
        <v>-0.0001333333333333333</v>
      </c>
      <c r="C66" t="n">
        <v>-1.7</v>
      </c>
      <c r="D66" t="n">
        <v>24000</v>
      </c>
      <c r="E66">
        <f>C66*1000</f>
        <v/>
      </c>
    </row>
    <row r="67">
      <c r="A67" t="n">
        <v>65</v>
      </c>
      <c r="B67" t="n">
        <v>-0.0001666666666666667</v>
      </c>
      <c r="C67" t="n">
        <v>-2.499999999999999</v>
      </c>
      <c r="D67" t="n">
        <v>24000</v>
      </c>
      <c r="E67">
        <f>C67*1000</f>
        <v/>
      </c>
    </row>
    <row r="68">
      <c r="A68" t="n">
        <v>66</v>
      </c>
      <c r="B68" t="n">
        <v>-0.0002</v>
      </c>
      <c r="C68" t="n">
        <v>-3.299999999999999</v>
      </c>
      <c r="D68" t="n">
        <v>24000</v>
      </c>
      <c r="E68">
        <f>C68*1000</f>
        <v/>
      </c>
    </row>
    <row r="69">
      <c r="A69" t="n">
        <v>67</v>
      </c>
      <c r="B69" t="n">
        <v>-0.0002333333333333333</v>
      </c>
      <c r="C69" t="n">
        <v>-4.099999999999999</v>
      </c>
      <c r="D69" t="n">
        <v>24000</v>
      </c>
      <c r="E69">
        <f>C69*1000</f>
        <v/>
      </c>
    </row>
    <row r="70">
      <c r="A70" t="n">
        <v>68</v>
      </c>
      <c r="B70" t="n">
        <v>-0.0002666666666666667</v>
      </c>
      <c r="C70" t="n">
        <v>-4.9</v>
      </c>
      <c r="D70" t="n">
        <v>24000</v>
      </c>
      <c r="E70">
        <f>C70*1000</f>
        <v/>
      </c>
    </row>
    <row r="71">
      <c r="A71" t="n">
        <v>69</v>
      </c>
      <c r="B71" t="n">
        <v>-0.0003</v>
      </c>
      <c r="C71" t="n">
        <v>-5.700000000000001</v>
      </c>
      <c r="D71" t="n">
        <v>24000</v>
      </c>
      <c r="E71">
        <f>C71*1000</f>
        <v/>
      </c>
    </row>
    <row r="72">
      <c r="A72" t="n">
        <v>70</v>
      </c>
      <c r="B72" t="n">
        <v>-0.0003333333333333333</v>
      </c>
      <c r="C72" t="n">
        <v>-6.5</v>
      </c>
      <c r="D72" t="n">
        <v>24000</v>
      </c>
      <c r="E72">
        <f>C72*1000</f>
        <v/>
      </c>
    </row>
    <row r="73">
      <c r="A73" t="n">
        <v>71</v>
      </c>
      <c r="B73" t="n">
        <v>-0.0003666666666666667</v>
      </c>
      <c r="C73" t="n">
        <v>-7.3</v>
      </c>
      <c r="D73" t="n">
        <v>24000</v>
      </c>
      <c r="E73">
        <f>C73*1000</f>
        <v/>
      </c>
    </row>
    <row r="74">
      <c r="A74" t="n">
        <v>72</v>
      </c>
      <c r="B74" t="n">
        <v>-0.0004</v>
      </c>
      <c r="C74" t="n">
        <v>-8.099999999999998</v>
      </c>
      <c r="D74" t="n">
        <v>24000</v>
      </c>
      <c r="E74">
        <f>C74*1000</f>
        <v/>
      </c>
    </row>
    <row r="75">
      <c r="A75" t="n">
        <v>73</v>
      </c>
      <c r="B75" t="n">
        <v>-0.0004333333333333334</v>
      </c>
      <c r="C75" t="n">
        <v>-8.9</v>
      </c>
      <c r="D75" t="n">
        <v>24000</v>
      </c>
      <c r="E75">
        <f>C75*1000</f>
        <v/>
      </c>
    </row>
    <row r="76">
      <c r="A76" t="n">
        <v>74</v>
      </c>
      <c r="B76" t="n">
        <v>-0.0004666666666666667</v>
      </c>
      <c r="C76" t="n">
        <v>-9.699999999999999</v>
      </c>
      <c r="D76" t="n">
        <v>24000</v>
      </c>
      <c r="E76">
        <f>C76*1000</f>
        <v/>
      </c>
    </row>
    <row r="77">
      <c r="A77" t="n">
        <v>75</v>
      </c>
      <c r="B77" t="n">
        <v>-0.0005</v>
      </c>
      <c r="C77" t="n">
        <v>-10.5</v>
      </c>
      <c r="D77" t="n">
        <v>18000</v>
      </c>
      <c r="E77">
        <f>C77*1000</f>
        <v/>
      </c>
    </row>
    <row r="78">
      <c r="A78" t="n">
        <v>76</v>
      </c>
      <c r="B78" t="n">
        <v>-0.0005333333333333334</v>
      </c>
      <c r="C78" t="n">
        <v>-11.09333333333333</v>
      </c>
      <c r="D78" t="n">
        <v>17600</v>
      </c>
      <c r="E78">
        <f>C78*1000</f>
        <v/>
      </c>
    </row>
    <row r="79">
      <c r="A79" t="n">
        <v>77</v>
      </c>
      <c r="B79" t="n">
        <v>-0.0005666666666666667</v>
      </c>
      <c r="C79" t="n">
        <v>-11.67333333333333</v>
      </c>
      <c r="D79" t="n">
        <v>17200</v>
      </c>
      <c r="E79">
        <f>C79*1000</f>
        <v/>
      </c>
    </row>
    <row r="80">
      <c r="A80" t="n">
        <v>78</v>
      </c>
      <c r="B80" t="n">
        <v>-0.0006000000000000001</v>
      </c>
      <c r="C80" t="n">
        <v>-12.24</v>
      </c>
      <c r="D80" t="n">
        <v>16800</v>
      </c>
      <c r="E80">
        <f>C80*1000</f>
        <v/>
      </c>
    </row>
    <row r="81">
      <c r="A81" t="n">
        <v>79</v>
      </c>
      <c r="B81" t="n">
        <v>-0.0006333333333333333</v>
      </c>
      <c r="C81" t="n">
        <v>-12.79333333333333</v>
      </c>
      <c r="D81" t="n">
        <v>16400</v>
      </c>
      <c r="E81">
        <f>C81*1000</f>
        <v/>
      </c>
    </row>
    <row r="82">
      <c r="A82" t="n">
        <v>80</v>
      </c>
      <c r="B82" t="n">
        <v>-0.0006666666666666666</v>
      </c>
      <c r="C82" t="n">
        <v>-13.33333333333333</v>
      </c>
      <c r="D82" t="n">
        <v>16000</v>
      </c>
      <c r="E82">
        <f>C82*1000</f>
        <v/>
      </c>
    </row>
    <row r="83">
      <c r="A83" t="n">
        <v>81</v>
      </c>
      <c r="B83" t="n">
        <v>-0.0007</v>
      </c>
      <c r="C83" t="n">
        <v>-13.86</v>
      </c>
      <c r="D83" t="n">
        <v>15600</v>
      </c>
      <c r="E83">
        <f>C83*1000</f>
        <v/>
      </c>
    </row>
    <row r="84">
      <c r="A84" t="n">
        <v>82</v>
      </c>
      <c r="B84" t="n">
        <v>-0.0007333333333333333</v>
      </c>
      <c r="C84" t="n">
        <v>-14.37333333333333</v>
      </c>
      <c r="D84" t="n">
        <v>15200</v>
      </c>
      <c r="E84">
        <f>C84*1000</f>
        <v/>
      </c>
    </row>
    <row r="85">
      <c r="A85" t="n">
        <v>83</v>
      </c>
      <c r="B85" t="n">
        <v>-0.0007666666666666667</v>
      </c>
      <c r="C85" t="n">
        <v>-14.87333333333333</v>
      </c>
      <c r="D85" t="n">
        <v>14800</v>
      </c>
      <c r="E85">
        <f>C85*1000</f>
        <v/>
      </c>
    </row>
    <row r="86">
      <c r="A86" t="n">
        <v>84</v>
      </c>
      <c r="B86" t="n">
        <v>-0.0008</v>
      </c>
      <c r="C86" t="n">
        <v>-15.36</v>
      </c>
      <c r="D86" t="n">
        <v>14400</v>
      </c>
      <c r="E86">
        <f>C86*1000</f>
        <v/>
      </c>
    </row>
    <row r="87">
      <c r="A87" t="n">
        <v>85</v>
      </c>
      <c r="B87" t="n">
        <v>-0.0008333333333333334</v>
      </c>
      <c r="C87" t="n">
        <v>-15.83333333333333</v>
      </c>
      <c r="D87" t="n">
        <v>14000</v>
      </c>
      <c r="E87">
        <f>C87*1000</f>
        <v/>
      </c>
    </row>
    <row r="88">
      <c r="A88" t="n">
        <v>86</v>
      </c>
      <c r="B88" t="n">
        <v>-0.0008666666666666667</v>
      </c>
      <c r="C88" t="n">
        <v>-16.29333333333333</v>
      </c>
      <c r="D88" t="n">
        <v>13600</v>
      </c>
      <c r="E88">
        <f>C88*1000</f>
        <v/>
      </c>
    </row>
    <row r="89">
      <c r="A89" t="n">
        <v>87</v>
      </c>
      <c r="B89" t="n">
        <v>-0.0009</v>
      </c>
      <c r="C89" t="n">
        <v>-16.74</v>
      </c>
      <c r="D89" t="n">
        <v>13200</v>
      </c>
      <c r="E89">
        <f>C89*1000</f>
        <v/>
      </c>
    </row>
    <row r="90">
      <c r="A90" t="n">
        <v>88</v>
      </c>
      <c r="B90" t="n">
        <v>-0.0009333333333333333</v>
      </c>
      <c r="C90" t="n">
        <v>-17.17333333333333</v>
      </c>
      <c r="D90" t="n">
        <v>12800</v>
      </c>
      <c r="E90">
        <f>C90*1000</f>
        <v/>
      </c>
    </row>
    <row r="91">
      <c r="A91" t="n">
        <v>89</v>
      </c>
      <c r="B91" t="n">
        <v>-0.0009666666666666667</v>
      </c>
      <c r="C91" t="n">
        <v>-17.59333333333333</v>
      </c>
      <c r="D91" t="n">
        <v>12400</v>
      </c>
      <c r="E91">
        <f>C91*1000</f>
        <v/>
      </c>
    </row>
    <row r="92">
      <c r="A92" t="n">
        <v>90</v>
      </c>
      <c r="B92" t="n">
        <v>-0.001</v>
      </c>
      <c r="C92" t="n">
        <v>-18</v>
      </c>
      <c r="D92" t="n">
        <v>12000</v>
      </c>
      <c r="E92">
        <f>C92*1000</f>
        <v/>
      </c>
    </row>
    <row r="93">
      <c r="A93" t="n">
        <v>91</v>
      </c>
      <c r="B93" t="n">
        <v>-0.0009666666666666667</v>
      </c>
      <c r="C93" t="n">
        <v>-17.24764890282132</v>
      </c>
      <c r="D93" t="n">
        <v>22570.5329153605</v>
      </c>
      <c r="E93">
        <f>C93*1000</f>
        <v/>
      </c>
    </row>
    <row r="94">
      <c r="A94" t="n">
        <v>92</v>
      </c>
      <c r="B94" t="n">
        <v>-0.0009333333333333333</v>
      </c>
      <c r="C94" t="n">
        <v>-16.49529780564263</v>
      </c>
      <c r="D94" t="n">
        <v>22570.5329153605</v>
      </c>
      <c r="E94">
        <f>C94*1000</f>
        <v/>
      </c>
    </row>
    <row r="95">
      <c r="A95" t="n">
        <v>93</v>
      </c>
      <c r="B95" t="n">
        <v>-0.0009</v>
      </c>
      <c r="C95" t="n">
        <v>-15.74294670846395</v>
      </c>
      <c r="D95" t="n">
        <v>22570.5329153605</v>
      </c>
      <c r="E95">
        <f>C95*1000</f>
        <v/>
      </c>
    </row>
    <row r="96">
      <c r="A96" t="n">
        <v>94</v>
      </c>
      <c r="B96" t="n">
        <v>-0.0008666666666666666</v>
      </c>
      <c r="C96" t="n">
        <v>-14.99059561128527</v>
      </c>
      <c r="D96" t="n">
        <v>22570.5329153605</v>
      </c>
      <c r="E96">
        <f>C96*1000</f>
        <v/>
      </c>
    </row>
    <row r="97">
      <c r="A97" t="n">
        <v>95</v>
      </c>
      <c r="B97" t="n">
        <v>-0.0008333333333333334</v>
      </c>
      <c r="C97" t="n">
        <v>-14.23824451410659</v>
      </c>
      <c r="D97" t="n">
        <v>22570.5329153605</v>
      </c>
      <c r="E97">
        <f>C97*1000</f>
        <v/>
      </c>
    </row>
    <row r="98">
      <c r="A98" t="n">
        <v>96</v>
      </c>
      <c r="B98" t="n">
        <v>-0.0008</v>
      </c>
      <c r="C98" t="n">
        <v>-13.48589341692791</v>
      </c>
      <c r="D98" t="n">
        <v>22570.5329153605</v>
      </c>
      <c r="E98">
        <f>C98*1000</f>
        <v/>
      </c>
    </row>
    <row r="99">
      <c r="A99" t="n">
        <v>97</v>
      </c>
      <c r="B99" t="n">
        <v>-0.0007666666666666667</v>
      </c>
      <c r="C99" t="n">
        <v>-12.73354231974922</v>
      </c>
      <c r="D99" t="n">
        <v>22570.5329153605</v>
      </c>
      <c r="E99">
        <f>C99*1000</f>
        <v/>
      </c>
    </row>
    <row r="100">
      <c r="A100" t="n">
        <v>98</v>
      </c>
      <c r="B100" t="n">
        <v>-0.0007333333333333333</v>
      </c>
      <c r="C100" t="n">
        <v>-11.98119122257054</v>
      </c>
      <c r="D100" t="n">
        <v>22570.5329153605</v>
      </c>
      <c r="E100">
        <f>C100*1000</f>
        <v/>
      </c>
    </row>
    <row r="101">
      <c r="A101" t="n">
        <v>99</v>
      </c>
      <c r="B101" t="n">
        <v>-0.0007</v>
      </c>
      <c r="C101" t="n">
        <v>-11.22884012539186</v>
      </c>
      <c r="D101" t="n">
        <v>22570.5329153605</v>
      </c>
      <c r="E101">
        <f>C101*1000</f>
        <v/>
      </c>
    </row>
    <row r="102">
      <c r="A102" t="n">
        <v>100</v>
      </c>
      <c r="B102" t="n">
        <v>-0.0006666666666666668</v>
      </c>
      <c r="C102" t="n">
        <v>-10.47648902821318</v>
      </c>
      <c r="D102" t="n">
        <v>22570.5329153605</v>
      </c>
      <c r="E102">
        <f>C102*1000</f>
        <v/>
      </c>
    </row>
    <row r="103">
      <c r="A103" t="n">
        <v>101</v>
      </c>
      <c r="B103" t="n">
        <v>-0.0006333333333333334</v>
      </c>
      <c r="C103" t="n">
        <v>-9.724137931034496</v>
      </c>
      <c r="D103" t="n">
        <v>22570.5329153605</v>
      </c>
      <c r="E103">
        <f>C103*1000</f>
        <v/>
      </c>
    </row>
    <row r="104">
      <c r="A104" t="n">
        <v>102</v>
      </c>
      <c r="B104" t="n">
        <v>-0.0006000000000000001</v>
      </c>
      <c r="C104" t="n">
        <v>-8.971786833855813</v>
      </c>
      <c r="D104" t="n">
        <v>22570.5329153605</v>
      </c>
      <c r="E104">
        <f>C104*1000</f>
        <v/>
      </c>
    </row>
    <row r="105">
      <c r="A105" t="n">
        <v>103</v>
      </c>
      <c r="B105" t="n">
        <v>-0.0005666666666666667</v>
      </c>
      <c r="C105" t="n">
        <v>-8.219435736677129</v>
      </c>
      <c r="D105" t="n">
        <v>22570.5329153605</v>
      </c>
      <c r="E105">
        <f>C105*1000</f>
        <v/>
      </c>
    </row>
    <row r="106">
      <c r="A106" t="n">
        <v>104</v>
      </c>
      <c r="B106" t="n">
        <v>-0.0005333333333333334</v>
      </c>
      <c r="C106" t="n">
        <v>-7.467084639498445</v>
      </c>
      <c r="D106" t="n">
        <v>22570.5329153605</v>
      </c>
      <c r="E106">
        <f>C106*1000</f>
        <v/>
      </c>
    </row>
    <row r="107">
      <c r="A107" t="n">
        <v>105</v>
      </c>
      <c r="B107" t="n">
        <v>-0.0005</v>
      </c>
      <c r="C107" t="n">
        <v>-6.714733542319761</v>
      </c>
      <c r="D107" t="n">
        <v>22570.5329153605</v>
      </c>
      <c r="E107">
        <f>C107*1000</f>
        <v/>
      </c>
    </row>
    <row r="108">
      <c r="A108" t="n">
        <v>106</v>
      </c>
      <c r="B108" t="n">
        <v>-0.0004666666666666667</v>
      </c>
      <c r="C108" t="n">
        <v>-5.962382445141078</v>
      </c>
      <c r="D108" t="n">
        <v>22570.5329153605</v>
      </c>
      <c r="E108">
        <f>C108*1000</f>
        <v/>
      </c>
    </row>
    <row r="109">
      <c r="A109" t="n">
        <v>107</v>
      </c>
      <c r="B109" t="n">
        <v>-0.0004333333333333333</v>
      </c>
      <c r="C109" t="n">
        <v>-5.210031347962394</v>
      </c>
      <c r="D109" t="n">
        <v>22570.5329153605</v>
      </c>
      <c r="E109">
        <f>C109*1000</f>
        <v/>
      </c>
    </row>
    <row r="110">
      <c r="A110" t="n">
        <v>108</v>
      </c>
      <c r="B110" t="n">
        <v>-0.0004</v>
      </c>
      <c r="C110" t="n">
        <v>-4.45768025078371</v>
      </c>
      <c r="D110" t="n">
        <v>22570.5329153605</v>
      </c>
      <c r="E110">
        <f>C110*1000</f>
        <v/>
      </c>
    </row>
    <row r="111">
      <c r="A111" t="n">
        <v>109</v>
      </c>
      <c r="B111" t="n">
        <v>-0.0003666666666666667</v>
      </c>
      <c r="C111" t="n">
        <v>-3.705329153605028</v>
      </c>
      <c r="D111" t="n">
        <v>22570.5329153605</v>
      </c>
      <c r="E111">
        <f>C111*1000</f>
        <v/>
      </c>
    </row>
    <row r="112">
      <c r="A112" t="n">
        <v>110</v>
      </c>
      <c r="B112" t="n">
        <v>-0.0003333333333333334</v>
      </c>
      <c r="C112" t="n">
        <v>-2.952978056426344</v>
      </c>
      <c r="D112" t="n">
        <v>22570.5329153605</v>
      </c>
      <c r="E112">
        <f>C112*1000</f>
        <v/>
      </c>
    </row>
    <row r="113">
      <c r="A113" t="n">
        <v>111</v>
      </c>
      <c r="B113" t="n">
        <v>-0.0003</v>
      </c>
      <c r="C113" t="n">
        <v>-2.20062695924766</v>
      </c>
      <c r="D113" t="n">
        <v>22570.5329153605</v>
      </c>
      <c r="E113">
        <f>C113*1000</f>
        <v/>
      </c>
    </row>
    <row r="114">
      <c r="A114" t="n">
        <v>112</v>
      </c>
      <c r="B114" t="n">
        <v>-0.0002666666666666667</v>
      </c>
      <c r="C114" t="n">
        <v>-1.448275862068976</v>
      </c>
      <c r="D114" t="n">
        <v>22570.5329153605</v>
      </c>
      <c r="E114">
        <f>C114*1000</f>
        <v/>
      </c>
    </row>
    <row r="115">
      <c r="A115" t="n">
        <v>113</v>
      </c>
      <c r="B115" t="n">
        <v>-0.0002333333333333333</v>
      </c>
      <c r="C115" t="n">
        <v>-0.6959247648902922</v>
      </c>
      <c r="D115" t="n">
        <v>22570.5329153605</v>
      </c>
      <c r="E115">
        <f>C115*1000</f>
        <v/>
      </c>
    </row>
    <row r="116">
      <c r="A116" t="n">
        <v>114</v>
      </c>
      <c r="B116" t="n">
        <v>-0.0002</v>
      </c>
      <c r="C116" t="n">
        <v>0</v>
      </c>
      <c r="D116" t="n">
        <v>0</v>
      </c>
      <c r="E116">
        <f>C116*1000</f>
        <v/>
      </c>
    </row>
    <row r="117">
      <c r="A117" t="n">
        <v>115</v>
      </c>
      <c r="B117" t="n">
        <v>-0.0001666666666666666</v>
      </c>
      <c r="C117" t="n">
        <v>0</v>
      </c>
      <c r="D117" t="n">
        <v>0</v>
      </c>
      <c r="E117">
        <f>C117*1000</f>
        <v/>
      </c>
    </row>
    <row r="118">
      <c r="A118" t="n">
        <v>116</v>
      </c>
      <c r="B118" t="n">
        <v>-0.0001333333333333333</v>
      </c>
      <c r="C118" t="n">
        <v>0</v>
      </c>
      <c r="D118" t="n">
        <v>0</v>
      </c>
      <c r="E118">
        <f>C118*1000</f>
        <v/>
      </c>
    </row>
    <row r="119">
      <c r="A119" t="n">
        <v>117</v>
      </c>
      <c r="B119" t="n">
        <v>-0.0001</v>
      </c>
      <c r="C119" t="n">
        <v>0</v>
      </c>
      <c r="D119" t="n">
        <v>0</v>
      </c>
      <c r="E119">
        <f>C119*1000</f>
        <v/>
      </c>
    </row>
    <row r="120">
      <c r="A120" t="n">
        <v>118</v>
      </c>
      <c r="B120" t="n">
        <v>-6.66666666666667e-05</v>
      </c>
      <c r="C120" t="n">
        <v>0</v>
      </c>
      <c r="D120" t="n">
        <v>0</v>
      </c>
      <c r="E120">
        <f>C120*1000</f>
        <v/>
      </c>
    </row>
    <row r="121">
      <c r="A121" t="n">
        <v>119</v>
      </c>
      <c r="B121" t="n">
        <v>-3.333333333333335e-05</v>
      </c>
      <c r="C121" t="n">
        <v>0</v>
      </c>
      <c r="D121" t="n">
        <v>0</v>
      </c>
      <c r="E121">
        <f>C121*1000</f>
        <v/>
      </c>
    </row>
    <row r="122">
      <c r="A122" t="n">
        <v>120</v>
      </c>
      <c r="B122" t="n">
        <v>0</v>
      </c>
      <c r="C122" t="n">
        <v>0</v>
      </c>
      <c r="D122" t="n">
        <v>0</v>
      </c>
      <c r="E122">
        <f>C122*1000</f>
        <v/>
      </c>
    </row>
    <row r="123">
      <c r="A123" t="n">
        <v>121</v>
      </c>
      <c r="B123" t="n">
        <v>-6.666666666666667e-05</v>
      </c>
      <c r="C123" t="n">
        <v>0</v>
      </c>
      <c r="D123" t="n">
        <v>0</v>
      </c>
      <c r="E123">
        <f>C123*1000</f>
        <v/>
      </c>
    </row>
    <row r="124">
      <c r="A124" t="n">
        <v>122</v>
      </c>
      <c r="B124" t="n">
        <v>-0.0001333333333333333</v>
      </c>
      <c r="C124" t="n">
        <v>0</v>
      </c>
      <c r="D124" t="n">
        <v>0</v>
      </c>
      <c r="E124">
        <f>C124*1000</f>
        <v/>
      </c>
    </row>
    <row r="125">
      <c r="A125" t="n">
        <v>123</v>
      </c>
      <c r="B125" t="n">
        <v>-0.0002</v>
      </c>
      <c r="C125" t="n">
        <v>0</v>
      </c>
      <c r="D125" t="n">
        <v>0</v>
      </c>
      <c r="E125">
        <f>C125*1000</f>
        <v/>
      </c>
    </row>
    <row r="126">
      <c r="A126" t="n">
        <v>124</v>
      </c>
      <c r="B126" t="n">
        <v>-0.0002666666666666667</v>
      </c>
      <c r="C126" t="n">
        <v>-1.448275862068966</v>
      </c>
      <c r="D126" t="n">
        <v>22570.5329153605</v>
      </c>
      <c r="E126">
        <f>C126*1000</f>
        <v/>
      </c>
    </row>
    <row r="127">
      <c r="A127" t="n">
        <v>125</v>
      </c>
      <c r="B127" t="n">
        <v>-0.0003333333333333333</v>
      </c>
      <c r="C127" t="n">
        <v>-2.952978056426332</v>
      </c>
      <c r="D127" t="n">
        <v>22570.5329153605</v>
      </c>
      <c r="E127">
        <f>C127*1000</f>
        <v/>
      </c>
    </row>
    <row r="128">
      <c r="A128" t="n">
        <v>126</v>
      </c>
      <c r="B128" t="n">
        <v>-0.0004</v>
      </c>
      <c r="C128" t="n">
        <v>-4.457680250783699</v>
      </c>
      <c r="D128" t="n">
        <v>22570.5329153605</v>
      </c>
      <c r="E128">
        <f>C128*1000</f>
        <v/>
      </c>
    </row>
    <row r="129">
      <c r="A129" t="n">
        <v>127</v>
      </c>
      <c r="B129" t="n">
        <v>-0.0004666666666666667</v>
      </c>
      <c r="C129" t="n">
        <v>-5.962382445141065</v>
      </c>
      <c r="D129" t="n">
        <v>22570.5329153605</v>
      </c>
      <c r="E129">
        <f>C129*1000</f>
        <v/>
      </c>
    </row>
    <row r="130">
      <c r="A130" t="n">
        <v>128</v>
      </c>
      <c r="B130" t="n">
        <v>-0.0005333333333333334</v>
      </c>
      <c r="C130" t="n">
        <v>-7.467084639498433</v>
      </c>
      <c r="D130" t="n">
        <v>22570.5329153605</v>
      </c>
      <c r="E130">
        <f>C130*1000</f>
        <v/>
      </c>
    </row>
    <row r="131">
      <c r="A131" t="n">
        <v>129</v>
      </c>
      <c r="B131" t="n">
        <v>-0.0006000000000000001</v>
      </c>
      <c r="C131" t="n">
        <v>-8.9717868338558</v>
      </c>
      <c r="D131" t="n">
        <v>22570.5329153605</v>
      </c>
      <c r="E131">
        <f>C131*1000</f>
        <v/>
      </c>
    </row>
    <row r="132">
      <c r="A132" t="n">
        <v>130</v>
      </c>
      <c r="B132" t="n">
        <v>-0.0006666666666666666</v>
      </c>
      <c r="C132" t="n">
        <v>-10.47648902821317</v>
      </c>
      <c r="D132" t="n">
        <v>22570.5329153605</v>
      </c>
      <c r="E132">
        <f>C132*1000</f>
        <v/>
      </c>
    </row>
    <row r="133">
      <c r="A133" t="n">
        <v>131</v>
      </c>
      <c r="B133" t="n">
        <v>-0.0007333333333333333</v>
      </c>
      <c r="C133" t="n">
        <v>-11.98119122257053</v>
      </c>
      <c r="D133" t="n">
        <v>22570.5329153605</v>
      </c>
      <c r="E133">
        <f>C133*1000</f>
        <v/>
      </c>
    </row>
    <row r="134">
      <c r="A134" t="n">
        <v>132</v>
      </c>
      <c r="B134" t="n">
        <v>-0.0008</v>
      </c>
      <c r="C134" t="n">
        <v>-13.4858934169279</v>
      </c>
      <c r="D134" t="n">
        <v>22570.5329153605</v>
      </c>
      <c r="E134">
        <f>C134*1000</f>
        <v/>
      </c>
    </row>
    <row r="135">
      <c r="A135" t="n">
        <v>133</v>
      </c>
      <c r="B135" t="n">
        <v>-0.0008666666666666667</v>
      </c>
      <c r="C135" t="n">
        <v>-14.99059561128526</v>
      </c>
      <c r="D135" t="n">
        <v>22570.5329153605</v>
      </c>
      <c r="E135">
        <f>C135*1000</f>
        <v/>
      </c>
    </row>
    <row r="136">
      <c r="A136" t="n">
        <v>134</v>
      </c>
      <c r="B136" t="n">
        <v>-0.0009333333333333333</v>
      </c>
      <c r="C136" t="n">
        <v>-16.49529780564263</v>
      </c>
      <c r="D136" t="n">
        <v>22570.5329153605</v>
      </c>
      <c r="E136">
        <f>C136*1000</f>
        <v/>
      </c>
    </row>
    <row r="137">
      <c r="A137" t="n">
        <v>135</v>
      </c>
      <c r="B137" t="n">
        <v>-0.001</v>
      </c>
      <c r="C137" t="n">
        <v>-17.99999999999999</v>
      </c>
      <c r="D137" t="n">
        <v>22570.5329153605</v>
      </c>
      <c r="E137">
        <f>C137*1000</f>
        <v/>
      </c>
    </row>
    <row r="138">
      <c r="A138" t="n">
        <v>136</v>
      </c>
      <c r="B138" t="n">
        <v>-0.001066666666666667</v>
      </c>
      <c r="C138" t="n">
        <v>-18.77333333333333</v>
      </c>
      <c r="D138" t="n">
        <v>11200</v>
      </c>
      <c r="E138">
        <f>C138*1000</f>
        <v/>
      </c>
    </row>
    <row r="139">
      <c r="A139" t="n">
        <v>137</v>
      </c>
      <c r="B139" t="n">
        <v>-0.001133333333333333</v>
      </c>
      <c r="C139" t="n">
        <v>-19.49333333333333</v>
      </c>
      <c r="D139" t="n">
        <v>10400</v>
      </c>
      <c r="E139">
        <f>C139*1000</f>
        <v/>
      </c>
    </row>
    <row r="140">
      <c r="A140" t="n">
        <v>138</v>
      </c>
      <c r="B140" t="n">
        <v>-0.0012</v>
      </c>
      <c r="C140" t="n">
        <v>-20.16</v>
      </c>
      <c r="D140" t="n">
        <v>9599.999999999998</v>
      </c>
      <c r="E140">
        <f>C140*1000</f>
        <v/>
      </c>
    </row>
    <row r="141">
      <c r="A141" t="n">
        <v>139</v>
      </c>
      <c r="B141" t="n">
        <v>-0.001266666666666667</v>
      </c>
      <c r="C141" t="n">
        <v>-20.77333333333333</v>
      </c>
      <c r="D141" t="n">
        <v>8800</v>
      </c>
      <c r="E141">
        <f>C141*1000</f>
        <v/>
      </c>
    </row>
    <row r="142">
      <c r="A142" t="n">
        <v>140</v>
      </c>
      <c r="B142" t="n">
        <v>-0.001333333333333333</v>
      </c>
      <c r="C142" t="n">
        <v>-21.33333333333333</v>
      </c>
      <c r="D142" t="n">
        <v>8000.000000000001</v>
      </c>
      <c r="E142">
        <f>C142*1000</f>
        <v/>
      </c>
    </row>
    <row r="143">
      <c r="A143" t="n">
        <v>141</v>
      </c>
      <c r="B143" t="n">
        <v>-0.0014</v>
      </c>
      <c r="C143" t="n">
        <v>-21.84</v>
      </c>
      <c r="D143" t="n">
        <v>7200.000000000001</v>
      </c>
      <c r="E143">
        <f>C143*1000</f>
        <v/>
      </c>
    </row>
    <row r="144">
      <c r="A144" t="n">
        <v>142</v>
      </c>
      <c r="B144" t="n">
        <v>-0.001466666666666667</v>
      </c>
      <c r="C144" t="n">
        <v>-22.29333333333333</v>
      </c>
      <c r="D144" t="n">
        <v>6400.000000000001</v>
      </c>
      <c r="E144">
        <f>C144*1000</f>
        <v/>
      </c>
    </row>
    <row r="145">
      <c r="A145" t="n">
        <v>143</v>
      </c>
      <c r="B145" t="n">
        <v>-0.001533333333333333</v>
      </c>
      <c r="C145" t="n">
        <v>-22.69333333333334</v>
      </c>
      <c r="D145" t="n">
        <v>5599.999999999999</v>
      </c>
      <c r="E145">
        <f>C145*1000</f>
        <v/>
      </c>
    </row>
    <row r="146">
      <c r="A146" t="n">
        <v>144</v>
      </c>
      <c r="B146" t="n">
        <v>-0.0016</v>
      </c>
      <c r="C146" t="n">
        <v>-23.04</v>
      </c>
      <c r="D146" t="n">
        <v>4799.999999999999</v>
      </c>
      <c r="E146">
        <f>C146*1000</f>
        <v/>
      </c>
    </row>
    <row r="147">
      <c r="A147" t="n">
        <v>145</v>
      </c>
      <c r="B147" t="n">
        <v>-0.001666666666666667</v>
      </c>
      <c r="C147" t="n">
        <v>-23.33333333333333</v>
      </c>
      <c r="D147" t="n">
        <v>3999.999999999999</v>
      </c>
      <c r="E147">
        <f>C147*1000</f>
        <v/>
      </c>
    </row>
    <row r="148">
      <c r="A148" t="n">
        <v>146</v>
      </c>
      <c r="B148" t="n">
        <v>-0.001733333333333333</v>
      </c>
      <c r="C148" t="n">
        <v>-23.57333333333333</v>
      </c>
      <c r="D148" t="n">
        <v>3199.999999999999</v>
      </c>
      <c r="E148">
        <f>C148*1000</f>
        <v/>
      </c>
    </row>
    <row r="149">
      <c r="A149" t="n">
        <v>147</v>
      </c>
      <c r="B149" t="n">
        <v>-0.0018</v>
      </c>
      <c r="C149" t="n">
        <v>-23.76</v>
      </c>
      <c r="D149" t="n">
        <v>2400.000000000002</v>
      </c>
      <c r="E149">
        <f>C149*1000</f>
        <v/>
      </c>
    </row>
    <row r="150">
      <c r="A150" t="n">
        <v>148</v>
      </c>
      <c r="B150" t="n">
        <v>-0.001866666666666667</v>
      </c>
      <c r="C150" t="n">
        <v>-23.89333333333333</v>
      </c>
      <c r="D150" t="n">
        <v>1600</v>
      </c>
      <c r="E150">
        <f>C150*1000</f>
        <v/>
      </c>
    </row>
    <row r="151">
      <c r="A151" t="n">
        <v>149</v>
      </c>
      <c r="B151" t="n">
        <v>-0.001933333333333333</v>
      </c>
      <c r="C151" t="n">
        <v>-23.97333333333334</v>
      </c>
      <c r="D151" t="n">
        <v>799.9999999999998</v>
      </c>
      <c r="E151">
        <f>C151*1000</f>
        <v/>
      </c>
    </row>
    <row r="152">
      <c r="A152" t="n">
        <v>150</v>
      </c>
      <c r="B152" t="n">
        <v>-0.002</v>
      </c>
      <c r="C152" t="n">
        <v>-24</v>
      </c>
      <c r="D152" t="n">
        <v>-4800</v>
      </c>
      <c r="E152">
        <f>C152*1000</f>
        <v/>
      </c>
    </row>
    <row r="153">
      <c r="A153" t="n">
        <v>151</v>
      </c>
      <c r="B153" t="n">
        <v>-0.001933333333333333</v>
      </c>
      <c r="C153" t="n">
        <v>-22.89655172413794</v>
      </c>
      <c r="D153" t="n">
        <v>16551.72413793104</v>
      </c>
      <c r="E153">
        <f>C153*1000</f>
        <v/>
      </c>
    </row>
    <row r="154">
      <c r="A154" t="n">
        <v>152</v>
      </c>
      <c r="B154" t="n">
        <v>-0.001866666666666667</v>
      </c>
      <c r="C154" t="n">
        <v>-21.79310344827586</v>
      </c>
      <c r="D154" t="n">
        <v>16551.72413793104</v>
      </c>
      <c r="E154">
        <f>C154*1000</f>
        <v/>
      </c>
    </row>
    <row r="155">
      <c r="A155" t="n">
        <v>153</v>
      </c>
      <c r="B155" t="n">
        <v>-0.0018</v>
      </c>
      <c r="C155" t="n">
        <v>-20.6896551724138</v>
      </c>
      <c r="D155" t="n">
        <v>16551.72413793104</v>
      </c>
      <c r="E155">
        <f>C155*1000</f>
        <v/>
      </c>
    </row>
    <row r="156">
      <c r="A156" t="n">
        <v>154</v>
      </c>
      <c r="B156" t="n">
        <v>-0.001733333333333333</v>
      </c>
      <c r="C156" t="n">
        <v>-19.58620689655172</v>
      </c>
      <c r="D156" t="n">
        <v>16551.72413793104</v>
      </c>
      <c r="E156">
        <f>C156*1000</f>
        <v/>
      </c>
    </row>
    <row r="157">
      <c r="A157" t="n">
        <v>155</v>
      </c>
      <c r="B157" t="n">
        <v>-0.001666666666666667</v>
      </c>
      <c r="C157" t="n">
        <v>-18.48275862068966</v>
      </c>
      <c r="D157" t="n">
        <v>16551.72413793104</v>
      </c>
      <c r="E157">
        <f>C157*1000</f>
        <v/>
      </c>
    </row>
    <row r="158">
      <c r="A158" t="n">
        <v>156</v>
      </c>
      <c r="B158" t="n">
        <v>-0.0016</v>
      </c>
      <c r="C158" t="n">
        <v>-17.37931034482759</v>
      </c>
      <c r="D158" t="n">
        <v>16551.72413793104</v>
      </c>
      <c r="E158">
        <f>C158*1000</f>
        <v/>
      </c>
    </row>
    <row r="159">
      <c r="A159" t="n">
        <v>157</v>
      </c>
      <c r="B159" t="n">
        <v>-0.001533333333333333</v>
      </c>
      <c r="C159" t="n">
        <v>-16.27586206896552</v>
      </c>
      <c r="D159" t="n">
        <v>16551.72413793104</v>
      </c>
      <c r="E159">
        <f>C159*1000</f>
        <v/>
      </c>
    </row>
    <row r="160">
      <c r="A160" t="n">
        <v>158</v>
      </c>
      <c r="B160" t="n">
        <v>-0.001466666666666667</v>
      </c>
      <c r="C160" t="n">
        <v>-15.17241379310344</v>
      </c>
      <c r="D160" t="n">
        <v>16551.72413793104</v>
      </c>
      <c r="E160">
        <f>C160*1000</f>
        <v/>
      </c>
    </row>
    <row r="161">
      <c r="A161" t="n">
        <v>159</v>
      </c>
      <c r="B161" t="n">
        <v>-0.0014</v>
      </c>
      <c r="C161" t="n">
        <v>-14.06896551724137</v>
      </c>
      <c r="D161" t="n">
        <v>16551.72413793104</v>
      </c>
      <c r="E161">
        <f>C161*1000</f>
        <v/>
      </c>
    </row>
    <row r="162">
      <c r="A162" t="n">
        <v>160</v>
      </c>
      <c r="B162" t="n">
        <v>-0.001333333333333334</v>
      </c>
      <c r="C162" t="n">
        <v>-12.9655172413793</v>
      </c>
      <c r="D162" t="n">
        <v>16551.72413793104</v>
      </c>
      <c r="E162">
        <f>C162*1000</f>
        <v/>
      </c>
    </row>
    <row r="163">
      <c r="A163" t="n">
        <v>161</v>
      </c>
      <c r="B163" t="n">
        <v>-0.001266666666666667</v>
      </c>
      <c r="C163" t="n">
        <v>-11.86206896551723</v>
      </c>
      <c r="D163" t="n">
        <v>16551.72413793104</v>
      </c>
      <c r="E163">
        <f>C163*1000</f>
        <v/>
      </c>
    </row>
    <row r="164">
      <c r="A164" t="n">
        <v>162</v>
      </c>
      <c r="B164" t="n">
        <v>-0.0012</v>
      </c>
      <c r="C164" t="n">
        <v>-10.75862068965517</v>
      </c>
      <c r="D164" t="n">
        <v>16551.72413793104</v>
      </c>
      <c r="E164">
        <f>C164*1000</f>
        <v/>
      </c>
    </row>
    <row r="165">
      <c r="A165" t="n">
        <v>163</v>
      </c>
      <c r="B165" t="n">
        <v>-0.001133333333333333</v>
      </c>
      <c r="C165" t="n">
        <v>-9.655172413793096</v>
      </c>
      <c r="D165" t="n">
        <v>16551.72413793104</v>
      </c>
      <c r="E165">
        <f>C165*1000</f>
        <v/>
      </c>
    </row>
    <row r="166">
      <c r="A166" t="n">
        <v>164</v>
      </c>
      <c r="B166" t="n">
        <v>-0.001066666666666667</v>
      </c>
      <c r="C166" t="n">
        <v>-8.551724137931028</v>
      </c>
      <c r="D166" t="n">
        <v>16551.72413793104</v>
      </c>
      <c r="E166">
        <f>C166*1000</f>
        <v/>
      </c>
    </row>
    <row r="167">
      <c r="A167" t="n">
        <v>165</v>
      </c>
      <c r="B167" t="n">
        <v>-0.001</v>
      </c>
      <c r="C167" t="n">
        <v>-7.448275862068957</v>
      </c>
      <c r="D167" t="n">
        <v>16551.72413793104</v>
      </c>
      <c r="E167">
        <f>C167*1000</f>
        <v/>
      </c>
    </row>
    <row r="168">
      <c r="A168" t="n">
        <v>166</v>
      </c>
      <c r="B168" t="n">
        <v>-0.0009333333333333333</v>
      </c>
      <c r="C168" t="n">
        <v>-6.344827586206886</v>
      </c>
      <c r="D168" t="n">
        <v>16551.72413793104</v>
      </c>
      <c r="E168">
        <f>C168*1000</f>
        <v/>
      </c>
    </row>
    <row r="169">
      <c r="A169" t="n">
        <v>167</v>
      </c>
      <c r="B169" t="n">
        <v>-0.0008666666666666666</v>
      </c>
      <c r="C169" t="n">
        <v>-5.241379310344817</v>
      </c>
      <c r="D169" t="n">
        <v>16551.72413793104</v>
      </c>
      <c r="E169">
        <f>C169*1000</f>
        <v/>
      </c>
    </row>
    <row r="170">
      <c r="A170" t="n">
        <v>168</v>
      </c>
      <c r="B170" t="n">
        <v>-0.0007999999999999999</v>
      </c>
      <c r="C170" t="n">
        <v>-4.137931034482747</v>
      </c>
      <c r="D170" t="n">
        <v>16551.72413793104</v>
      </c>
      <c r="E170">
        <f>C170*1000</f>
        <v/>
      </c>
    </row>
    <row r="171">
      <c r="A171" t="n">
        <v>169</v>
      </c>
      <c r="B171" t="n">
        <v>-0.0007333333333333334</v>
      </c>
      <c r="C171" t="n">
        <v>-3.034482758620682</v>
      </c>
      <c r="D171" t="n">
        <v>16551.72413793104</v>
      </c>
      <c r="E171">
        <f>C171*1000</f>
        <v/>
      </c>
    </row>
    <row r="172">
      <c r="A172" t="n">
        <v>170</v>
      </c>
      <c r="B172" t="n">
        <v>-0.0006666666666666668</v>
      </c>
      <c r="C172" t="n">
        <v>-1.931034482758612</v>
      </c>
      <c r="D172" t="n">
        <v>16551.72413793104</v>
      </c>
      <c r="E172">
        <f>C172*1000</f>
        <v/>
      </c>
    </row>
    <row r="173">
      <c r="A173" t="n">
        <v>171</v>
      </c>
      <c r="B173" t="n">
        <v>-0.0006000000000000001</v>
      </c>
      <c r="C173" t="n">
        <v>-0.8275862068965427</v>
      </c>
      <c r="D173" t="n">
        <v>16551.72413793104</v>
      </c>
      <c r="E173">
        <f>C173*1000</f>
        <v/>
      </c>
    </row>
    <row r="174">
      <c r="A174" t="n">
        <v>172</v>
      </c>
      <c r="B174" t="n">
        <v>-0.0005333333333333334</v>
      </c>
      <c r="C174" t="n">
        <v>0</v>
      </c>
      <c r="D174" t="n">
        <v>0</v>
      </c>
      <c r="E174">
        <f>C174*1000</f>
        <v/>
      </c>
    </row>
    <row r="175">
      <c r="A175" t="n">
        <v>173</v>
      </c>
      <c r="B175" t="n">
        <v>-0.0004666666666666667</v>
      </c>
      <c r="C175" t="n">
        <v>0</v>
      </c>
      <c r="D175" t="n">
        <v>0</v>
      </c>
      <c r="E175">
        <f>C175*1000</f>
        <v/>
      </c>
    </row>
    <row r="176">
      <c r="A176" t="n">
        <v>174</v>
      </c>
      <c r="B176" t="n">
        <v>-0.0004</v>
      </c>
      <c r="C176" t="n">
        <v>0</v>
      </c>
      <c r="D176" t="n">
        <v>0</v>
      </c>
      <c r="E176">
        <f>C176*1000</f>
        <v/>
      </c>
    </row>
    <row r="177">
      <c r="A177" t="n">
        <v>175</v>
      </c>
      <c r="B177" t="n">
        <v>-0.0003333333333333333</v>
      </c>
      <c r="C177" t="n">
        <v>0</v>
      </c>
      <c r="D177" t="n">
        <v>0</v>
      </c>
      <c r="E177">
        <f>C177*1000</f>
        <v/>
      </c>
    </row>
    <row r="178">
      <c r="A178" t="n">
        <v>176</v>
      </c>
      <c r="B178" t="n">
        <v>-0.0002666666666666666</v>
      </c>
      <c r="C178" t="n">
        <v>0</v>
      </c>
      <c r="D178" t="n">
        <v>0</v>
      </c>
      <c r="E178">
        <f>C178*1000</f>
        <v/>
      </c>
    </row>
    <row r="179">
      <c r="A179" t="n">
        <v>177</v>
      </c>
      <c r="B179" t="n">
        <v>-0.0002000000000000001</v>
      </c>
      <c r="C179" t="n">
        <v>0</v>
      </c>
      <c r="D179" t="n">
        <v>0</v>
      </c>
      <c r="E179">
        <f>C179*1000</f>
        <v/>
      </c>
    </row>
    <row r="180">
      <c r="A180" t="n">
        <v>178</v>
      </c>
      <c r="B180" t="n">
        <v>-0.0001333333333333334</v>
      </c>
      <c r="C180" t="n">
        <v>0</v>
      </c>
      <c r="D180" t="n">
        <v>0</v>
      </c>
      <c r="E180">
        <f>C180*1000</f>
        <v/>
      </c>
    </row>
    <row r="181">
      <c r="A181" t="n">
        <v>179</v>
      </c>
      <c r="B181" t="n">
        <v>-6.66666666666667e-05</v>
      </c>
      <c r="C181" t="n">
        <v>0</v>
      </c>
      <c r="D181" t="n">
        <v>0</v>
      </c>
      <c r="E181">
        <f>C181*1000</f>
        <v/>
      </c>
    </row>
    <row r="182">
      <c r="A182" t="n">
        <v>180</v>
      </c>
      <c r="B182" t="n">
        <v>0</v>
      </c>
      <c r="C182" t="n">
        <v>0</v>
      </c>
      <c r="D182" t="n">
        <v>0</v>
      </c>
      <c r="E182">
        <f>C182*1000</f>
        <v/>
      </c>
    </row>
    <row r="183">
      <c r="A183" t="n">
        <v>181</v>
      </c>
      <c r="B183" t="n">
        <v>-0.0001333333333333333</v>
      </c>
      <c r="C183" t="n">
        <v>0</v>
      </c>
      <c r="D183" t="n">
        <v>0</v>
      </c>
      <c r="E183">
        <f>C183*1000</f>
        <v/>
      </c>
    </row>
    <row r="184">
      <c r="A184" t="n">
        <v>182</v>
      </c>
      <c r="B184" t="n">
        <v>-0.0002666666666666667</v>
      </c>
      <c r="C184" t="n">
        <v>0</v>
      </c>
      <c r="D184" t="n">
        <v>0</v>
      </c>
      <c r="E184">
        <f>C184*1000</f>
        <v/>
      </c>
    </row>
    <row r="185">
      <c r="A185" t="n">
        <v>183</v>
      </c>
      <c r="B185" t="n">
        <v>-0.0004</v>
      </c>
      <c r="C185" t="n">
        <v>0</v>
      </c>
      <c r="D185" t="n">
        <v>0</v>
      </c>
      <c r="E185">
        <f>C185*1000</f>
        <v/>
      </c>
    </row>
    <row r="186">
      <c r="A186" t="n">
        <v>184</v>
      </c>
      <c r="B186" t="n">
        <v>-0.0005333333333333334</v>
      </c>
      <c r="C186" t="n">
        <v>0</v>
      </c>
      <c r="D186" t="n">
        <v>0</v>
      </c>
      <c r="E186">
        <f>C186*1000</f>
        <v/>
      </c>
    </row>
    <row r="187">
      <c r="A187" t="n">
        <v>185</v>
      </c>
      <c r="B187" t="n">
        <v>-0.0006666666666666666</v>
      </c>
      <c r="C187" t="n">
        <v>-1.931034482758618</v>
      </c>
      <c r="D187" t="n">
        <v>16551.72413793104</v>
      </c>
      <c r="E187">
        <f>C187*1000</f>
        <v/>
      </c>
    </row>
    <row r="188">
      <c r="A188" t="n">
        <v>186</v>
      </c>
      <c r="B188" t="n">
        <v>-0.0008</v>
      </c>
      <c r="C188" t="n">
        <v>-4.137931034482756</v>
      </c>
      <c r="D188" t="n">
        <v>16551.72413793104</v>
      </c>
      <c r="E188">
        <f>C188*1000</f>
        <v/>
      </c>
    </row>
    <row r="189">
      <c r="A189" t="n">
        <v>187</v>
      </c>
      <c r="B189" t="n">
        <v>-0.0009333333333333333</v>
      </c>
      <c r="C189" t="n">
        <v>-6.344827586206893</v>
      </c>
      <c r="D189" t="n">
        <v>16551.72413793104</v>
      </c>
      <c r="E189">
        <f>C189*1000</f>
        <v/>
      </c>
    </row>
    <row r="190">
      <c r="A190" t="n">
        <v>188</v>
      </c>
      <c r="B190" t="n">
        <v>-0.001066666666666667</v>
      </c>
      <c r="C190" t="n">
        <v>-8.551724137931034</v>
      </c>
      <c r="D190" t="n">
        <v>16551.72413793104</v>
      </c>
      <c r="E190">
        <f>C190*1000</f>
        <v/>
      </c>
    </row>
    <row r="191">
      <c r="A191" t="n">
        <v>189</v>
      </c>
      <c r="B191" t="n">
        <v>-0.0012</v>
      </c>
      <c r="C191" t="n">
        <v>-10.75862068965517</v>
      </c>
      <c r="D191" t="n">
        <v>16551.72413793104</v>
      </c>
      <c r="E191">
        <f>C191*1000</f>
        <v/>
      </c>
    </row>
    <row r="192">
      <c r="A192" t="n">
        <v>190</v>
      </c>
      <c r="B192" t="n">
        <v>-0.001333333333333333</v>
      </c>
      <c r="C192" t="n">
        <v>-12.96551724137931</v>
      </c>
      <c r="D192" t="n">
        <v>16551.72413793104</v>
      </c>
      <c r="E192">
        <f>C192*1000</f>
        <v/>
      </c>
    </row>
    <row r="193">
      <c r="A193" t="n">
        <v>191</v>
      </c>
      <c r="B193" t="n">
        <v>-0.001466666666666667</v>
      </c>
      <c r="C193" t="n">
        <v>-15.17241379310344</v>
      </c>
      <c r="D193" t="n">
        <v>16551.72413793104</v>
      </c>
      <c r="E193">
        <f>C193*1000</f>
        <v/>
      </c>
    </row>
    <row r="194">
      <c r="A194" t="n">
        <v>192</v>
      </c>
      <c r="B194" t="n">
        <v>-0.0016</v>
      </c>
      <c r="C194" t="n">
        <v>-17.37931034482758</v>
      </c>
      <c r="D194" t="n">
        <v>16551.72413793104</v>
      </c>
      <c r="E194">
        <f>C194*1000</f>
        <v/>
      </c>
    </row>
    <row r="195">
      <c r="A195" t="n">
        <v>193</v>
      </c>
      <c r="B195" t="n">
        <v>-0.001733333333333333</v>
      </c>
      <c r="C195" t="n">
        <v>-19.58620689655172</v>
      </c>
      <c r="D195" t="n">
        <v>16551.72413793104</v>
      </c>
      <c r="E195">
        <f>C195*1000</f>
        <v/>
      </c>
    </row>
    <row r="196">
      <c r="A196" t="n">
        <v>194</v>
      </c>
      <c r="B196" t="n">
        <v>-0.001866666666666667</v>
      </c>
      <c r="C196" t="n">
        <v>-21.79310344827585</v>
      </c>
      <c r="D196" t="n">
        <v>16551.72413793104</v>
      </c>
      <c r="E196">
        <f>C196*1000</f>
        <v/>
      </c>
    </row>
    <row r="197">
      <c r="A197" t="n">
        <v>195</v>
      </c>
      <c r="B197" t="n">
        <v>-0.002</v>
      </c>
      <c r="C197" t="n">
        <v>-23.99999999999999</v>
      </c>
      <c r="D197" t="n">
        <v>16551.72413793104</v>
      </c>
      <c r="E197">
        <f>C197*1000</f>
        <v/>
      </c>
    </row>
    <row r="198">
      <c r="A198" t="n">
        <v>196</v>
      </c>
      <c r="B198" t="n">
        <v>-0.002133333333333333</v>
      </c>
      <c r="C198" t="n">
        <v>-23.36</v>
      </c>
      <c r="D198" t="n">
        <v>-4800</v>
      </c>
      <c r="E198">
        <f>C198*1000</f>
        <v/>
      </c>
    </row>
    <row r="199">
      <c r="A199" t="n">
        <v>197</v>
      </c>
      <c r="B199" t="n">
        <v>-0.002266666666666667</v>
      </c>
      <c r="C199" t="n">
        <v>-22.72</v>
      </c>
      <c r="D199" t="n">
        <v>-4800</v>
      </c>
      <c r="E199">
        <f>C199*1000</f>
        <v/>
      </c>
    </row>
    <row r="200">
      <c r="A200" t="n">
        <v>198</v>
      </c>
      <c r="B200" t="n">
        <v>-0.0024</v>
      </c>
      <c r="C200" t="n">
        <v>-22.08</v>
      </c>
      <c r="D200" t="n">
        <v>-4800</v>
      </c>
      <c r="E200">
        <f>C200*1000</f>
        <v/>
      </c>
    </row>
    <row r="201">
      <c r="A201" t="n">
        <v>199</v>
      </c>
      <c r="B201" t="n">
        <v>-0.002533333333333333</v>
      </c>
      <c r="C201" t="n">
        <v>-21.44</v>
      </c>
      <c r="D201" t="n">
        <v>-4800</v>
      </c>
      <c r="E201">
        <f>C201*1000</f>
        <v/>
      </c>
    </row>
    <row r="202">
      <c r="A202" t="n">
        <v>200</v>
      </c>
      <c r="B202" t="n">
        <v>-0.002666666666666667</v>
      </c>
      <c r="C202" t="n">
        <v>-20.8</v>
      </c>
      <c r="D202" t="n">
        <v>-4800</v>
      </c>
      <c r="E202">
        <f>C202*1000</f>
        <v/>
      </c>
    </row>
    <row r="203">
      <c r="A203" t="n">
        <v>201</v>
      </c>
      <c r="B203" t="n">
        <v>-0.0028</v>
      </c>
      <c r="C203" t="n">
        <v>-20.16</v>
      </c>
      <c r="D203" t="n">
        <v>-4800</v>
      </c>
      <c r="E203">
        <f>C203*1000</f>
        <v/>
      </c>
    </row>
    <row r="204">
      <c r="A204" t="n">
        <v>202</v>
      </c>
      <c r="B204" t="n">
        <v>-0.002933333333333333</v>
      </c>
      <c r="C204" t="n">
        <v>-19.52</v>
      </c>
      <c r="D204" t="n">
        <v>-4800</v>
      </c>
      <c r="E204">
        <f>C204*1000</f>
        <v/>
      </c>
    </row>
    <row r="205">
      <c r="A205" t="n">
        <v>203</v>
      </c>
      <c r="B205" t="n">
        <v>-0.003066666666666667</v>
      </c>
      <c r="C205" t="n">
        <v>-18.88</v>
      </c>
      <c r="D205" t="n">
        <v>-4800</v>
      </c>
      <c r="E205">
        <f>C205*1000</f>
        <v/>
      </c>
    </row>
    <row r="206">
      <c r="A206" t="n">
        <v>204</v>
      </c>
      <c r="B206" t="n">
        <v>-0.0032</v>
      </c>
      <c r="C206" t="n">
        <v>-18.24</v>
      </c>
      <c r="D206" t="n">
        <v>-4800</v>
      </c>
      <c r="E206">
        <f>C206*1000</f>
        <v/>
      </c>
    </row>
    <row r="207">
      <c r="A207" t="n">
        <v>205</v>
      </c>
      <c r="B207" t="n">
        <v>-0.003333333333333334</v>
      </c>
      <c r="C207" t="n">
        <v>-17.6</v>
      </c>
      <c r="D207" t="n">
        <v>-4800</v>
      </c>
      <c r="E207">
        <f>C207*1000</f>
        <v/>
      </c>
    </row>
    <row r="208">
      <c r="A208" t="n">
        <v>206</v>
      </c>
      <c r="B208" t="n">
        <v>-0.003466666666666667</v>
      </c>
      <c r="C208" t="n">
        <v>-16.96</v>
      </c>
      <c r="D208" t="n">
        <v>-4800</v>
      </c>
      <c r="E208">
        <f>C208*1000</f>
        <v/>
      </c>
    </row>
    <row r="209">
      <c r="A209" t="n">
        <v>207</v>
      </c>
      <c r="B209" t="n">
        <v>-0.0036</v>
      </c>
      <c r="C209" t="n">
        <v>-16.32</v>
      </c>
      <c r="D209" t="n">
        <v>-4800</v>
      </c>
      <c r="E209">
        <f>C209*1000</f>
        <v/>
      </c>
    </row>
    <row r="210">
      <c r="A210" t="n">
        <v>208</v>
      </c>
      <c r="B210" t="n">
        <v>-0.003733333333333333</v>
      </c>
      <c r="C210" t="n">
        <v>-15.68</v>
      </c>
      <c r="D210" t="n">
        <v>-4800</v>
      </c>
      <c r="E210">
        <f>C210*1000</f>
        <v/>
      </c>
    </row>
    <row r="211">
      <c r="A211" t="n">
        <v>209</v>
      </c>
      <c r="B211" t="n">
        <v>-0.003866666666666667</v>
      </c>
      <c r="C211" t="n">
        <v>-15.04</v>
      </c>
      <c r="D211" t="n">
        <v>-4800</v>
      </c>
      <c r="E211">
        <f>C211*1000</f>
        <v/>
      </c>
    </row>
    <row r="212">
      <c r="A212" t="n">
        <v>210</v>
      </c>
      <c r="B212" t="n">
        <v>-0.004</v>
      </c>
      <c r="C212" t="n">
        <v>-14.4</v>
      </c>
      <c r="D212" t="n">
        <v>-4800</v>
      </c>
      <c r="E212">
        <f>C212*1000</f>
        <v/>
      </c>
    </row>
    <row r="213">
      <c r="A213" t="n">
        <v>211</v>
      </c>
      <c r="B213" t="n">
        <v>-0.003866666666666667</v>
      </c>
      <c r="C213" t="n">
        <v>-13.57667238421955</v>
      </c>
      <c r="D213" t="n">
        <v>6174.957118353345</v>
      </c>
      <c r="E213">
        <f>C213*1000</f>
        <v/>
      </c>
    </row>
    <row r="214">
      <c r="A214" t="n">
        <v>212</v>
      </c>
      <c r="B214" t="n">
        <v>-0.003733333333333333</v>
      </c>
      <c r="C214" t="n">
        <v>-12.75334476843911</v>
      </c>
      <c r="D214" t="n">
        <v>6174.957118353345</v>
      </c>
      <c r="E214">
        <f>C214*1000</f>
        <v/>
      </c>
    </row>
    <row r="215">
      <c r="A215" t="n">
        <v>213</v>
      </c>
      <c r="B215" t="n">
        <v>-0.0036</v>
      </c>
      <c r="C215" t="n">
        <v>-11.93001715265866</v>
      </c>
      <c r="D215" t="n">
        <v>6174.957118353345</v>
      </c>
      <c r="E215">
        <f>C215*1000</f>
        <v/>
      </c>
    </row>
    <row r="216">
      <c r="A216" t="n">
        <v>214</v>
      </c>
      <c r="B216" t="n">
        <v>-0.003466666666666667</v>
      </c>
      <c r="C216" t="n">
        <v>-11.10668953687821</v>
      </c>
      <c r="D216" t="n">
        <v>6174.957118353345</v>
      </c>
      <c r="E216">
        <f>C216*1000</f>
        <v/>
      </c>
    </row>
    <row r="217">
      <c r="A217" t="n">
        <v>215</v>
      </c>
      <c r="B217" t="n">
        <v>-0.003333333333333334</v>
      </c>
      <c r="C217" t="n">
        <v>-10.28336192109777</v>
      </c>
      <c r="D217" t="n">
        <v>6174.957118353345</v>
      </c>
      <c r="E217">
        <f>C217*1000</f>
        <v/>
      </c>
    </row>
    <row r="218">
      <c r="A218" t="n">
        <v>216</v>
      </c>
      <c r="B218" t="n">
        <v>-0.0032</v>
      </c>
      <c r="C218" t="n">
        <v>-9.460034305317325</v>
      </c>
      <c r="D218" t="n">
        <v>6174.957118353345</v>
      </c>
      <c r="E218">
        <f>C218*1000</f>
        <v/>
      </c>
    </row>
    <row r="219">
      <c r="A219" t="n">
        <v>217</v>
      </c>
      <c r="B219" t="n">
        <v>-0.003066666666666667</v>
      </c>
      <c r="C219" t="n">
        <v>-8.636706689536879</v>
      </c>
      <c r="D219" t="n">
        <v>6174.957118353345</v>
      </c>
      <c r="E219">
        <f>C219*1000</f>
        <v/>
      </c>
    </row>
    <row r="220">
      <c r="A220" t="n">
        <v>218</v>
      </c>
      <c r="B220" t="n">
        <v>-0.002933333333333333</v>
      </c>
      <c r="C220" t="n">
        <v>-7.813379073756433</v>
      </c>
      <c r="D220" t="n">
        <v>6174.957118353345</v>
      </c>
      <c r="E220">
        <f>C220*1000</f>
        <v/>
      </c>
    </row>
    <row r="221">
      <c r="A221" t="n">
        <v>219</v>
      </c>
      <c r="B221" t="n">
        <v>-0.0028</v>
      </c>
      <c r="C221" t="n">
        <v>-6.990051457975987</v>
      </c>
      <c r="D221" t="n">
        <v>6174.957118353345</v>
      </c>
      <c r="E221">
        <f>C221*1000</f>
        <v/>
      </c>
    </row>
    <row r="222">
      <c r="A222" t="n">
        <v>220</v>
      </c>
      <c r="B222" t="n">
        <v>-0.002666666666666667</v>
      </c>
      <c r="C222" t="n">
        <v>-6.166723842195541</v>
      </c>
      <c r="D222" t="n">
        <v>6174.957118353345</v>
      </c>
      <c r="E222">
        <f>C222*1000</f>
        <v/>
      </c>
    </row>
    <row r="223">
      <c r="A223" t="n">
        <v>221</v>
      </c>
      <c r="B223" t="n">
        <v>-0.002533333333333334</v>
      </c>
      <c r="C223" t="n">
        <v>-5.343396226415095</v>
      </c>
      <c r="D223" t="n">
        <v>6174.957118353345</v>
      </c>
      <c r="E223">
        <f>C223*1000</f>
        <v/>
      </c>
    </row>
    <row r="224">
      <c r="A224" t="n">
        <v>222</v>
      </c>
      <c r="B224" t="n">
        <v>-0.0024</v>
      </c>
      <c r="C224" t="n">
        <v>-4.520068610634649</v>
      </c>
      <c r="D224" t="n">
        <v>6174.957118353345</v>
      </c>
      <c r="E224">
        <f>C224*1000</f>
        <v/>
      </c>
    </row>
    <row r="225">
      <c r="A225" t="n">
        <v>223</v>
      </c>
      <c r="B225" t="n">
        <v>-0.002266666666666667</v>
      </c>
      <c r="C225" t="n">
        <v>-3.696740994854203</v>
      </c>
      <c r="D225" t="n">
        <v>6174.957118353345</v>
      </c>
      <c r="E225">
        <f>C225*1000</f>
        <v/>
      </c>
    </row>
    <row r="226">
      <c r="A226" t="n">
        <v>224</v>
      </c>
      <c r="B226" t="n">
        <v>-0.002133333333333333</v>
      </c>
      <c r="C226" t="n">
        <v>-2.873413379073757</v>
      </c>
      <c r="D226" t="n">
        <v>6174.957118353345</v>
      </c>
      <c r="E226">
        <f>C226*1000</f>
        <v/>
      </c>
    </row>
    <row r="227">
      <c r="A227" t="n">
        <v>225</v>
      </c>
      <c r="B227" t="n">
        <v>-0.002</v>
      </c>
      <c r="C227" t="n">
        <v>-2.05008576329331</v>
      </c>
      <c r="D227" t="n">
        <v>6174.957118353345</v>
      </c>
      <c r="E227">
        <f>C227*1000</f>
        <v/>
      </c>
    </row>
    <row r="228">
      <c r="A228" t="n">
        <v>226</v>
      </c>
      <c r="B228" t="n">
        <v>-0.001866666666666667</v>
      </c>
      <c r="C228" t="n">
        <v>-1.226758147512863</v>
      </c>
      <c r="D228" t="n">
        <v>6174.957118353345</v>
      </c>
      <c r="E228">
        <f>C228*1000</f>
        <v/>
      </c>
    </row>
    <row r="229">
      <c r="A229" t="n">
        <v>227</v>
      </c>
      <c r="B229" t="n">
        <v>-0.001733333333333333</v>
      </c>
      <c r="C229" t="n">
        <v>-0.4034305317324165</v>
      </c>
      <c r="D229" t="n">
        <v>6174.957118353345</v>
      </c>
      <c r="E229">
        <f>C229*1000</f>
        <v/>
      </c>
    </row>
    <row r="230">
      <c r="A230" t="n">
        <v>228</v>
      </c>
      <c r="B230" t="n">
        <v>-0.0016</v>
      </c>
      <c r="C230" t="n">
        <v>0</v>
      </c>
      <c r="D230" t="n">
        <v>0</v>
      </c>
      <c r="E230">
        <f>C230*1000</f>
        <v/>
      </c>
    </row>
    <row r="231">
      <c r="A231" t="n">
        <v>229</v>
      </c>
      <c r="B231" t="n">
        <v>-0.001466666666666667</v>
      </c>
      <c r="C231" t="n">
        <v>0</v>
      </c>
      <c r="D231" t="n">
        <v>0</v>
      </c>
      <c r="E231">
        <f>C231*1000</f>
        <v/>
      </c>
    </row>
    <row r="232">
      <c r="A232" t="n">
        <v>230</v>
      </c>
      <c r="B232" t="n">
        <v>-0.001333333333333334</v>
      </c>
      <c r="C232" t="n">
        <v>0</v>
      </c>
      <c r="D232" t="n">
        <v>0</v>
      </c>
      <c r="E232">
        <f>C232*1000</f>
        <v/>
      </c>
    </row>
    <row r="233">
      <c r="A233" t="n">
        <v>231</v>
      </c>
      <c r="B233" t="n">
        <v>-0.0012</v>
      </c>
      <c r="C233" t="n">
        <v>0</v>
      </c>
      <c r="D233" t="n">
        <v>0</v>
      </c>
      <c r="E233">
        <f>C233*1000</f>
        <v/>
      </c>
    </row>
    <row r="234">
      <c r="A234" t="n">
        <v>232</v>
      </c>
      <c r="B234" t="n">
        <v>-0.001066666666666667</v>
      </c>
      <c r="C234" t="n">
        <v>0</v>
      </c>
      <c r="D234" t="n">
        <v>0</v>
      </c>
      <c r="E234">
        <f>C234*1000</f>
        <v/>
      </c>
    </row>
    <row r="235">
      <c r="A235" t="n">
        <v>233</v>
      </c>
      <c r="B235" t="n">
        <v>-0.0009333333333333333</v>
      </c>
      <c r="C235" t="n">
        <v>0</v>
      </c>
      <c r="D235" t="n">
        <v>0</v>
      </c>
      <c r="E235">
        <f>C235*1000</f>
        <v/>
      </c>
    </row>
    <row r="236">
      <c r="A236" t="n">
        <v>234</v>
      </c>
      <c r="B236" t="n">
        <v>-0.0007999999999999999</v>
      </c>
      <c r="C236" t="n">
        <v>0</v>
      </c>
      <c r="D236" t="n">
        <v>0</v>
      </c>
      <c r="E236">
        <f>C236*1000</f>
        <v/>
      </c>
    </row>
    <row r="237">
      <c r="A237" t="n">
        <v>235</v>
      </c>
      <c r="B237" t="n">
        <v>-0.0006666666666666665</v>
      </c>
      <c r="C237" t="n">
        <v>0</v>
      </c>
      <c r="D237" t="n">
        <v>0</v>
      </c>
      <c r="E237">
        <f>C237*1000</f>
        <v/>
      </c>
    </row>
    <row r="238">
      <c r="A238" t="n">
        <v>236</v>
      </c>
      <c r="B238" t="n">
        <v>-0.0005333333333333331</v>
      </c>
      <c r="C238" t="n">
        <v>0</v>
      </c>
      <c r="D238" t="n">
        <v>0</v>
      </c>
      <c r="E238">
        <f>C238*1000</f>
        <v/>
      </c>
    </row>
    <row r="239">
      <c r="A239" t="n">
        <v>237</v>
      </c>
      <c r="B239" t="n">
        <v>-0.0004000000000000002</v>
      </c>
      <c r="C239" t="n">
        <v>0</v>
      </c>
      <c r="D239" t="n">
        <v>0</v>
      </c>
      <c r="E239">
        <f>C239*1000</f>
        <v/>
      </c>
    </row>
    <row r="240">
      <c r="A240" t="n">
        <v>238</v>
      </c>
      <c r="B240" t="n">
        <v>-0.0002666666666666668</v>
      </c>
      <c r="C240" t="n">
        <v>0</v>
      </c>
      <c r="D240" t="n">
        <v>0</v>
      </c>
      <c r="E240">
        <f>C240*1000</f>
        <v/>
      </c>
    </row>
    <row r="241">
      <c r="A241" t="n">
        <v>239</v>
      </c>
      <c r="B241" t="n">
        <v>-0.0001333333333333334</v>
      </c>
      <c r="C241" t="n">
        <v>0</v>
      </c>
      <c r="D241" t="n">
        <v>0</v>
      </c>
      <c r="E241">
        <f>C241*1000</f>
        <v/>
      </c>
    </row>
    <row r="242">
      <c r="A242" t="n">
        <v>240</v>
      </c>
      <c r="B242" t="n">
        <v>0</v>
      </c>
      <c r="C242" t="n">
        <v>0</v>
      </c>
      <c r="D242" t="n">
        <v>0</v>
      </c>
      <c r="E242">
        <f>C242*1000</f>
        <v/>
      </c>
    </row>
    <row r="243">
      <c r="A243" t="n">
        <v>241</v>
      </c>
      <c r="B243" t="n">
        <v>-0.0002</v>
      </c>
      <c r="C243" t="n">
        <v>0</v>
      </c>
      <c r="D243" t="n">
        <v>0</v>
      </c>
      <c r="E243">
        <f>C243*1000</f>
        <v/>
      </c>
    </row>
    <row r="244">
      <c r="A244" t="n">
        <v>242</v>
      </c>
      <c r="B244" t="n">
        <v>-0.0004</v>
      </c>
      <c r="C244" t="n">
        <v>0</v>
      </c>
      <c r="D244" t="n">
        <v>0</v>
      </c>
      <c r="E244">
        <f>C244*1000</f>
        <v/>
      </c>
    </row>
    <row r="245">
      <c r="A245" t="n">
        <v>243</v>
      </c>
      <c r="B245" t="n">
        <v>-0.0006000000000000001</v>
      </c>
      <c r="C245" t="n">
        <v>0</v>
      </c>
      <c r="D245" t="n">
        <v>0</v>
      </c>
      <c r="E245">
        <f>C245*1000</f>
        <v/>
      </c>
    </row>
    <row r="246">
      <c r="A246" t="n">
        <v>244</v>
      </c>
      <c r="B246" t="n">
        <v>-0.0008</v>
      </c>
      <c r="C246" t="n">
        <v>0</v>
      </c>
      <c r="D246" t="n">
        <v>0</v>
      </c>
      <c r="E246">
        <f>C246*1000</f>
        <v/>
      </c>
    </row>
    <row r="247">
      <c r="A247" t="n">
        <v>245</v>
      </c>
      <c r="B247" t="n">
        <v>-0.001</v>
      </c>
      <c r="C247" t="n">
        <v>0</v>
      </c>
      <c r="D247" t="n">
        <v>0</v>
      </c>
      <c r="E247">
        <f>C247*1000</f>
        <v/>
      </c>
    </row>
    <row r="248">
      <c r="A248" t="n">
        <v>246</v>
      </c>
      <c r="B248" t="n">
        <v>-0.0012</v>
      </c>
      <c r="C248" t="n">
        <v>0</v>
      </c>
      <c r="D248" t="n">
        <v>0</v>
      </c>
      <c r="E248">
        <f>C248*1000</f>
        <v/>
      </c>
    </row>
    <row r="249">
      <c r="A249" t="n">
        <v>247</v>
      </c>
      <c r="B249" t="n">
        <v>-0.0014</v>
      </c>
      <c r="C249" t="n">
        <v>0</v>
      </c>
      <c r="D249" t="n">
        <v>0</v>
      </c>
      <c r="E249">
        <f>C249*1000</f>
        <v/>
      </c>
    </row>
    <row r="250">
      <c r="A250" t="n">
        <v>248</v>
      </c>
      <c r="B250" t="n">
        <v>-0.0016</v>
      </c>
      <c r="C250" t="n">
        <v>0</v>
      </c>
      <c r="D250" t="n">
        <v>0</v>
      </c>
      <c r="E250">
        <f>C250*1000</f>
        <v/>
      </c>
    </row>
    <row r="251">
      <c r="A251" t="n">
        <v>249</v>
      </c>
      <c r="B251" t="n">
        <v>-0.0018</v>
      </c>
      <c r="C251" t="n">
        <v>-0.81509433962264</v>
      </c>
      <c r="D251" t="n">
        <v>6174.957118353345</v>
      </c>
      <c r="E251">
        <f>C251*1000</f>
        <v/>
      </c>
    </row>
    <row r="252">
      <c r="A252" t="n">
        <v>250</v>
      </c>
      <c r="B252" t="n">
        <v>-0.002</v>
      </c>
      <c r="C252" t="n">
        <v>-2.05008576329331</v>
      </c>
      <c r="D252" t="n">
        <v>6174.957118353345</v>
      </c>
      <c r="E252">
        <f>C252*1000</f>
        <v/>
      </c>
    </row>
    <row r="253">
      <c r="A253" t="n">
        <v>251</v>
      </c>
      <c r="B253" t="n">
        <v>-0.0022</v>
      </c>
      <c r="C253" t="n">
        <v>-3.285077186963978</v>
      </c>
      <c r="D253" t="n">
        <v>6174.957118353345</v>
      </c>
      <c r="E253">
        <f>C253*1000</f>
        <v/>
      </c>
    </row>
    <row r="254">
      <c r="A254" t="n">
        <v>252</v>
      </c>
      <c r="B254" t="n">
        <v>-0.0024</v>
      </c>
      <c r="C254" t="n">
        <v>-4.520068610634647</v>
      </c>
      <c r="D254" t="n">
        <v>6174.957118353345</v>
      </c>
      <c r="E254">
        <f>C254*1000</f>
        <v/>
      </c>
    </row>
    <row r="255">
      <c r="A255" t="n">
        <v>253</v>
      </c>
      <c r="B255" t="n">
        <v>-0.0026</v>
      </c>
      <c r="C255" t="n">
        <v>-5.755060034305316</v>
      </c>
      <c r="D255" t="n">
        <v>6174.957118353345</v>
      </c>
      <c r="E255">
        <f>C255*1000</f>
        <v/>
      </c>
    </row>
    <row r="256">
      <c r="A256" t="n">
        <v>254</v>
      </c>
      <c r="B256" t="n">
        <v>-0.0028</v>
      </c>
      <c r="C256" t="n">
        <v>-6.990051457975985</v>
      </c>
      <c r="D256" t="n">
        <v>6174.957118353345</v>
      </c>
      <c r="E256">
        <f>C256*1000</f>
        <v/>
      </c>
    </row>
    <row r="257">
      <c r="A257" t="n">
        <v>255</v>
      </c>
      <c r="B257" t="n">
        <v>-0.003</v>
      </c>
      <c r="C257" t="n">
        <v>-8.225042881646655</v>
      </c>
      <c r="D257" t="n">
        <v>6174.957118353345</v>
      </c>
      <c r="E257">
        <f>C257*1000</f>
        <v/>
      </c>
    </row>
    <row r="258">
      <c r="A258" t="n">
        <v>256</v>
      </c>
      <c r="B258" t="n">
        <v>-0.0032</v>
      </c>
      <c r="C258" t="n">
        <v>-9.460034305317325</v>
      </c>
      <c r="D258" t="n">
        <v>6174.957118353345</v>
      </c>
      <c r="E258">
        <f>C258*1000</f>
        <v/>
      </c>
    </row>
    <row r="259">
      <c r="A259" t="n">
        <v>257</v>
      </c>
      <c r="B259" t="n">
        <v>-0.0034</v>
      </c>
      <c r="C259" t="n">
        <v>-10.69502572898799</v>
      </c>
      <c r="D259" t="n">
        <v>6174.957118353345</v>
      </c>
      <c r="E259">
        <f>C259*1000</f>
        <v/>
      </c>
    </row>
    <row r="260">
      <c r="A260" t="n">
        <v>258</v>
      </c>
      <c r="B260" t="n">
        <v>-0.0036</v>
      </c>
      <c r="C260" t="n">
        <v>-11.93001715265866</v>
      </c>
      <c r="D260" t="n">
        <v>6174.957118353345</v>
      </c>
      <c r="E260">
        <f>C260*1000</f>
        <v/>
      </c>
    </row>
    <row r="261">
      <c r="A261" t="n">
        <v>259</v>
      </c>
      <c r="B261" t="n">
        <v>-0.0038</v>
      </c>
      <c r="C261" t="n">
        <v>-13.16500857632933</v>
      </c>
      <c r="D261" t="n">
        <v>6174.957118353345</v>
      </c>
      <c r="E261">
        <f>C261*1000</f>
        <v/>
      </c>
    </row>
    <row r="262">
      <c r="A262" t="n">
        <v>260</v>
      </c>
      <c r="B262" t="n">
        <v>-0.004</v>
      </c>
      <c r="C262" t="n">
        <v>-14.4</v>
      </c>
      <c r="D262" t="n">
        <v>-4800</v>
      </c>
      <c r="E262">
        <f>C262*1000</f>
        <v/>
      </c>
    </row>
    <row r="263">
      <c r="A263" t="n">
        <v>261</v>
      </c>
      <c r="B263" t="n">
        <v>-0.0042</v>
      </c>
      <c r="C263" t="n">
        <v>-13.44</v>
      </c>
      <c r="D263" t="n">
        <v>-4800</v>
      </c>
      <c r="E263">
        <f>C263*1000</f>
        <v/>
      </c>
    </row>
    <row r="264">
      <c r="A264" t="n">
        <v>262</v>
      </c>
      <c r="B264" t="n">
        <v>-0.0044</v>
      </c>
      <c r="C264" t="n">
        <v>-12.48</v>
      </c>
      <c r="D264" t="n">
        <v>-4800</v>
      </c>
      <c r="E264">
        <f>C264*1000</f>
        <v/>
      </c>
    </row>
    <row r="265">
      <c r="A265" t="n">
        <v>263</v>
      </c>
      <c r="B265" t="n">
        <v>-0.004600000000000001</v>
      </c>
      <c r="C265" t="n">
        <v>-11.52</v>
      </c>
      <c r="D265" t="n">
        <v>-4800</v>
      </c>
      <c r="E265">
        <f>C265*1000</f>
        <v/>
      </c>
    </row>
    <row r="266">
      <c r="A266" t="n">
        <v>264</v>
      </c>
      <c r="B266" t="n">
        <v>-0.0048</v>
      </c>
      <c r="C266" t="n">
        <v>-10.56</v>
      </c>
      <c r="D266" t="n">
        <v>-4800</v>
      </c>
      <c r="E266">
        <f>C266*1000</f>
        <v/>
      </c>
    </row>
    <row r="267">
      <c r="A267" t="n">
        <v>265</v>
      </c>
      <c r="B267" t="n">
        <v>-0.005</v>
      </c>
      <c r="C267" t="n">
        <v>-9.6</v>
      </c>
      <c r="D267" t="n">
        <v>-4800</v>
      </c>
      <c r="E267">
        <f>C267*1000</f>
        <v/>
      </c>
    </row>
    <row r="268">
      <c r="A268" t="n">
        <v>266</v>
      </c>
      <c r="B268" t="n">
        <v>-0.0052</v>
      </c>
      <c r="C268" t="n">
        <v>-8.640000000000001</v>
      </c>
      <c r="D268" t="n">
        <v>-4800</v>
      </c>
      <c r="E268">
        <f>C268*1000</f>
        <v/>
      </c>
    </row>
    <row r="269">
      <c r="A269" t="n">
        <v>267</v>
      </c>
      <c r="B269" t="n">
        <v>-0.0054</v>
      </c>
      <c r="C269" t="n">
        <v>-7.68</v>
      </c>
      <c r="D269" t="n">
        <v>-4800</v>
      </c>
      <c r="E269">
        <f>C269*1000</f>
        <v/>
      </c>
    </row>
    <row r="270">
      <c r="A270" t="n">
        <v>268</v>
      </c>
      <c r="B270" t="n">
        <v>-0.0056</v>
      </c>
      <c r="C270" t="n">
        <v>-6.719999999999999</v>
      </c>
      <c r="D270" t="n">
        <v>-4800</v>
      </c>
      <c r="E270">
        <f>C270*1000</f>
        <v/>
      </c>
    </row>
    <row r="271">
      <c r="A271" t="n">
        <v>269</v>
      </c>
      <c r="B271" t="n">
        <v>-0.0058</v>
      </c>
      <c r="C271" t="n">
        <v>-5.759999999999998</v>
      </c>
      <c r="D271" t="n">
        <v>-4800</v>
      </c>
      <c r="E271">
        <f>C271*1000</f>
        <v/>
      </c>
    </row>
    <row r="272">
      <c r="A272" t="n">
        <v>270</v>
      </c>
      <c r="B272" t="n">
        <v>-0.006</v>
      </c>
      <c r="C272" t="n">
        <v>-4.8</v>
      </c>
      <c r="D272" t="n">
        <v>0</v>
      </c>
      <c r="E272">
        <f>C272*1000</f>
        <v/>
      </c>
    </row>
    <row r="273">
      <c r="A273" t="n">
        <v>271</v>
      </c>
      <c r="B273" t="n">
        <v>-0.0058</v>
      </c>
      <c r="C273" t="n">
        <v>-4.471007539410554</v>
      </c>
      <c r="D273" t="n">
        <v>1644.962302947224</v>
      </c>
      <c r="E273">
        <f>C273*1000</f>
        <v/>
      </c>
    </row>
    <row r="274">
      <c r="A274" t="n">
        <v>272</v>
      </c>
      <c r="B274" t="n">
        <v>-0.0056</v>
      </c>
      <c r="C274" t="n">
        <v>-4.142015078821109</v>
      </c>
      <c r="D274" t="n">
        <v>1644.962302947224</v>
      </c>
      <c r="E274">
        <f>C274*1000</f>
        <v/>
      </c>
    </row>
    <row r="275">
      <c r="A275" t="n">
        <v>273</v>
      </c>
      <c r="B275" t="n">
        <v>-0.0054</v>
      </c>
      <c r="C275" t="n">
        <v>-3.813022618231663</v>
      </c>
      <c r="D275" t="n">
        <v>1644.962302947224</v>
      </c>
      <c r="E275">
        <f>C275*1000</f>
        <v/>
      </c>
    </row>
    <row r="276">
      <c r="A276" t="n">
        <v>274</v>
      </c>
      <c r="B276" t="n">
        <v>-0.0052</v>
      </c>
      <c r="C276" t="n">
        <v>-3.484030157642218</v>
      </c>
      <c r="D276" t="n">
        <v>1644.962302947224</v>
      </c>
      <c r="E276">
        <f>C276*1000</f>
        <v/>
      </c>
    </row>
    <row r="277">
      <c r="A277" t="n">
        <v>275</v>
      </c>
      <c r="B277" t="n">
        <v>-0.005</v>
      </c>
      <c r="C277" t="n">
        <v>-3.155037697052775</v>
      </c>
      <c r="D277" t="n">
        <v>1644.962302947224</v>
      </c>
      <c r="E277">
        <f>C277*1000</f>
        <v/>
      </c>
    </row>
    <row r="278">
      <c r="A278" t="n">
        <v>276</v>
      </c>
      <c r="B278" t="n">
        <v>-0.0048</v>
      </c>
      <c r="C278" t="n">
        <v>-2.82604523646333</v>
      </c>
      <c r="D278" t="n">
        <v>1644.962302947224</v>
      </c>
      <c r="E278">
        <f>C278*1000</f>
        <v/>
      </c>
    </row>
    <row r="279">
      <c r="A279" t="n">
        <v>277</v>
      </c>
      <c r="B279" t="n">
        <v>-0.0046</v>
      </c>
      <c r="C279" t="n">
        <v>-2.497052775873884</v>
      </c>
      <c r="D279" t="n">
        <v>1644.962302947224</v>
      </c>
      <c r="E279">
        <f>C279*1000</f>
        <v/>
      </c>
    </row>
    <row r="280">
      <c r="A280" t="n">
        <v>278</v>
      </c>
      <c r="B280" t="n">
        <v>-0.0044</v>
      </c>
      <c r="C280" t="n">
        <v>-2.168060315284439</v>
      </c>
      <c r="D280" t="n">
        <v>1644.962302947224</v>
      </c>
      <c r="E280">
        <f>C280*1000</f>
        <v/>
      </c>
    </row>
    <row r="281">
      <c r="A281" t="n">
        <v>279</v>
      </c>
      <c r="B281" t="n">
        <v>-0.004200000000000001</v>
      </c>
      <c r="C281" t="n">
        <v>-1.839067854694995</v>
      </c>
      <c r="D281" t="n">
        <v>1644.962302947224</v>
      </c>
      <c r="E281">
        <f>C281*1000</f>
        <v/>
      </c>
    </row>
    <row r="282">
      <c r="A282" t="n">
        <v>280</v>
      </c>
      <c r="B282" t="n">
        <v>-0.004</v>
      </c>
      <c r="C282" t="n">
        <v>-1.51007539410555</v>
      </c>
      <c r="D282" t="n">
        <v>1644.962302947224</v>
      </c>
      <c r="E282">
        <f>C282*1000</f>
        <v/>
      </c>
    </row>
    <row r="283">
      <c r="A283" t="n">
        <v>281</v>
      </c>
      <c r="B283" t="n">
        <v>-0.0038</v>
      </c>
      <c r="C283" t="n">
        <v>-1.181082933516105</v>
      </c>
      <c r="D283" t="n">
        <v>1644.962302947224</v>
      </c>
      <c r="E283">
        <f>C283*1000</f>
        <v/>
      </c>
    </row>
    <row r="284">
      <c r="A284" t="n">
        <v>282</v>
      </c>
      <c r="B284" t="n">
        <v>-0.0036</v>
      </c>
      <c r="C284" t="n">
        <v>-0.8520904729266601</v>
      </c>
      <c r="D284" t="n">
        <v>1644.962302947224</v>
      </c>
      <c r="E284">
        <f>C284*1000</f>
        <v/>
      </c>
    </row>
    <row r="285">
      <c r="A285" t="n">
        <v>283</v>
      </c>
      <c r="B285" t="n">
        <v>-0.0034</v>
      </c>
      <c r="C285" t="n">
        <v>-0.5230980123372158</v>
      </c>
      <c r="D285" t="n">
        <v>1644.962302947224</v>
      </c>
      <c r="E285">
        <f>C285*1000</f>
        <v/>
      </c>
    </row>
    <row r="286">
      <c r="A286" t="n">
        <v>284</v>
      </c>
      <c r="B286" t="n">
        <v>-0.0032</v>
      </c>
      <c r="C286" t="n">
        <v>-0.1941055517477706</v>
      </c>
      <c r="D286" t="n">
        <v>1644.962302947224</v>
      </c>
      <c r="E286">
        <f>C286*1000</f>
        <v/>
      </c>
    </row>
    <row r="287">
      <c r="A287" t="n">
        <v>285</v>
      </c>
      <c r="B287" t="n">
        <v>-0.003</v>
      </c>
      <c r="C287" t="n">
        <v>0</v>
      </c>
      <c r="D287" t="n">
        <v>0</v>
      </c>
      <c r="E287">
        <f>C287*1000</f>
        <v/>
      </c>
    </row>
    <row r="288">
      <c r="A288" t="n">
        <v>286</v>
      </c>
      <c r="B288" t="n">
        <v>-0.0028</v>
      </c>
      <c r="C288" t="n">
        <v>0</v>
      </c>
      <c r="D288" t="n">
        <v>0</v>
      </c>
      <c r="E288">
        <f>C288*1000</f>
        <v/>
      </c>
    </row>
    <row r="289">
      <c r="A289" t="n">
        <v>287</v>
      </c>
      <c r="B289" t="n">
        <v>-0.0026</v>
      </c>
      <c r="C289" t="n">
        <v>0</v>
      </c>
      <c r="D289" t="n">
        <v>0</v>
      </c>
      <c r="E289">
        <f>C289*1000</f>
        <v/>
      </c>
    </row>
    <row r="290">
      <c r="A290" t="n">
        <v>288</v>
      </c>
      <c r="B290" t="n">
        <v>-0.0024</v>
      </c>
      <c r="C290" t="n">
        <v>0</v>
      </c>
      <c r="D290" t="n">
        <v>0</v>
      </c>
      <c r="E290">
        <f>C290*1000</f>
        <v/>
      </c>
    </row>
    <row r="291">
      <c r="A291" t="n">
        <v>289</v>
      </c>
      <c r="B291" t="n">
        <v>-0.0022</v>
      </c>
      <c r="C291" t="n">
        <v>0</v>
      </c>
      <c r="D291" t="n">
        <v>0</v>
      </c>
      <c r="E291">
        <f>C291*1000</f>
        <v/>
      </c>
    </row>
    <row r="292">
      <c r="A292" t="n">
        <v>290</v>
      </c>
      <c r="B292" t="n">
        <v>-0.002</v>
      </c>
      <c r="C292" t="n">
        <v>0</v>
      </c>
      <c r="D292" t="n">
        <v>0</v>
      </c>
      <c r="E292">
        <f>C292*1000</f>
        <v/>
      </c>
    </row>
    <row r="293">
      <c r="A293" t="n">
        <v>291</v>
      </c>
      <c r="B293" t="n">
        <v>-0.0018</v>
      </c>
      <c r="C293" t="n">
        <v>0</v>
      </c>
      <c r="D293" t="n">
        <v>0</v>
      </c>
      <c r="E293">
        <f>C293*1000</f>
        <v/>
      </c>
    </row>
    <row r="294">
      <c r="A294" t="n">
        <v>292</v>
      </c>
      <c r="B294" t="n">
        <v>-0.0016</v>
      </c>
      <c r="C294" t="n">
        <v>0</v>
      </c>
      <c r="D294" t="n">
        <v>0</v>
      </c>
      <c r="E294">
        <f>C294*1000</f>
        <v/>
      </c>
    </row>
    <row r="295">
      <c r="A295" t="n">
        <v>293</v>
      </c>
      <c r="B295" t="n">
        <v>-0.001399999999999999</v>
      </c>
      <c r="C295" t="n">
        <v>0</v>
      </c>
      <c r="D295" t="n">
        <v>0</v>
      </c>
      <c r="E295">
        <f>C295*1000</f>
        <v/>
      </c>
    </row>
    <row r="296">
      <c r="A296" t="n">
        <v>294</v>
      </c>
      <c r="B296" t="n">
        <v>-0.0012</v>
      </c>
      <c r="C296" t="n">
        <v>0</v>
      </c>
      <c r="D296" t="n">
        <v>0</v>
      </c>
      <c r="E296">
        <f>C296*1000</f>
        <v/>
      </c>
    </row>
    <row r="297">
      <c r="A297" t="n">
        <v>295</v>
      </c>
      <c r="B297" t="n">
        <v>-0.001</v>
      </c>
      <c r="C297" t="n">
        <v>0</v>
      </c>
      <c r="D297" t="n">
        <v>0</v>
      </c>
      <c r="E297">
        <f>C297*1000</f>
        <v/>
      </c>
    </row>
    <row r="298">
      <c r="A298" t="n">
        <v>296</v>
      </c>
      <c r="B298" t="n">
        <v>-0.0008000000000000004</v>
      </c>
      <c r="C298" t="n">
        <v>0</v>
      </c>
      <c r="D298" t="n">
        <v>0</v>
      </c>
      <c r="E298">
        <f>C298*1000</f>
        <v/>
      </c>
    </row>
    <row r="299">
      <c r="A299" t="n">
        <v>297</v>
      </c>
      <c r="B299" t="n">
        <v>-0.0005999999999999998</v>
      </c>
      <c r="C299" t="n">
        <v>0</v>
      </c>
      <c r="D299" t="n">
        <v>0</v>
      </c>
      <c r="E299">
        <f>C299*1000</f>
        <v/>
      </c>
    </row>
    <row r="300">
      <c r="A300" t="n">
        <v>298</v>
      </c>
      <c r="B300" t="n">
        <v>-0.0004000000000000002</v>
      </c>
      <c r="C300" t="n">
        <v>0</v>
      </c>
      <c r="D300" t="n">
        <v>0</v>
      </c>
      <c r="E300">
        <f>C300*1000</f>
        <v/>
      </c>
    </row>
    <row r="301">
      <c r="A301" t="n">
        <v>299</v>
      </c>
      <c r="B301" t="n">
        <v>-0.0001999999999999997</v>
      </c>
      <c r="C301" t="n">
        <v>0</v>
      </c>
      <c r="D301" t="n">
        <v>0</v>
      </c>
      <c r="E301">
        <f>C301*1000</f>
        <v/>
      </c>
    </row>
    <row r="302">
      <c r="A302" t="n">
        <v>300</v>
      </c>
      <c r="B302" t="n">
        <v>0</v>
      </c>
      <c r="C302" t="n">
        <v>0</v>
      </c>
      <c r="D302" t="n">
        <v>0</v>
      </c>
      <c r="E302">
        <f>C302*1000</f>
        <v/>
      </c>
    </row>
    <row r="303">
      <c r="A303" t="n">
        <v>301</v>
      </c>
      <c r="B303" t="n">
        <v>3.333333333333333e-05</v>
      </c>
      <c r="C303" t="n">
        <v>0</v>
      </c>
      <c r="D303" t="n">
        <v>0</v>
      </c>
      <c r="E303">
        <f>C303*1000</f>
        <v/>
      </c>
    </row>
    <row r="304">
      <c r="A304" t="n">
        <v>302</v>
      </c>
      <c r="B304" t="n">
        <v>6.666666666666667e-05</v>
      </c>
      <c r="C304" t="n">
        <v>0</v>
      </c>
      <c r="D304" t="n">
        <v>0</v>
      </c>
      <c r="E304">
        <f>C304*1000</f>
        <v/>
      </c>
    </row>
    <row r="305">
      <c r="A305" t="n">
        <v>303</v>
      </c>
      <c r="B305" t="n">
        <v>0.0001</v>
      </c>
      <c r="C305" t="n">
        <v>0</v>
      </c>
      <c r="D305" t="n">
        <v>0</v>
      </c>
      <c r="E305">
        <f>C305*1000</f>
        <v/>
      </c>
    </row>
    <row r="306">
      <c r="A306" t="n">
        <v>304</v>
      </c>
      <c r="B306" t="n">
        <v>0.0001333333333333333</v>
      </c>
      <c r="C306" t="n">
        <v>0</v>
      </c>
      <c r="D306" t="n">
        <v>0</v>
      </c>
      <c r="E306">
        <f>C306*1000</f>
        <v/>
      </c>
    </row>
    <row r="307">
      <c r="A307" t="n">
        <v>305</v>
      </c>
      <c r="B307" t="n">
        <v>0.0001666666666666667</v>
      </c>
      <c r="C307" t="n">
        <v>0</v>
      </c>
      <c r="D307" t="n">
        <v>0</v>
      </c>
      <c r="E307">
        <f>C307*1000</f>
        <v/>
      </c>
    </row>
    <row r="308">
      <c r="A308" t="n">
        <v>306</v>
      </c>
      <c r="B308" t="n">
        <v>0.0002</v>
      </c>
      <c r="C308" t="n">
        <v>0</v>
      </c>
      <c r="D308" t="n">
        <v>0</v>
      </c>
      <c r="E308">
        <f>C308*1000</f>
        <v/>
      </c>
    </row>
    <row r="309">
      <c r="A309" t="n">
        <v>307</v>
      </c>
      <c r="B309" t="n">
        <v>0.0002333333333333333</v>
      </c>
      <c r="C309" t="n">
        <v>0</v>
      </c>
      <c r="D309" t="n">
        <v>0</v>
      </c>
      <c r="E309">
        <f>C309*1000</f>
        <v/>
      </c>
    </row>
    <row r="310">
      <c r="A310" t="n">
        <v>308</v>
      </c>
      <c r="B310" t="n">
        <v>0.0002666666666666667</v>
      </c>
      <c r="C310" t="n">
        <v>0</v>
      </c>
      <c r="D310" t="n">
        <v>0</v>
      </c>
      <c r="E310">
        <f>C310*1000</f>
        <v/>
      </c>
    </row>
    <row r="311">
      <c r="A311" t="n">
        <v>309</v>
      </c>
      <c r="B311" t="n">
        <v>0.0003</v>
      </c>
      <c r="C311" t="n">
        <v>0</v>
      </c>
      <c r="D311" t="n">
        <v>0</v>
      </c>
      <c r="E311">
        <f>C311*1000</f>
        <v/>
      </c>
    </row>
    <row r="312">
      <c r="A312" t="n">
        <v>310</v>
      </c>
      <c r="B312" t="n">
        <v>0.0003333333333333333</v>
      </c>
      <c r="C312" t="n">
        <v>0</v>
      </c>
      <c r="D312" t="n">
        <v>0</v>
      </c>
      <c r="E312">
        <f>C312*1000</f>
        <v/>
      </c>
    </row>
    <row r="313">
      <c r="A313" t="n">
        <v>311</v>
      </c>
      <c r="B313" t="n">
        <v>0.0003666666666666667</v>
      </c>
      <c r="C313" t="n">
        <v>0</v>
      </c>
      <c r="D313" t="n">
        <v>0</v>
      </c>
      <c r="E313">
        <f>C313*1000</f>
        <v/>
      </c>
    </row>
    <row r="314">
      <c r="A314" t="n">
        <v>312</v>
      </c>
      <c r="B314" t="n">
        <v>0.0004</v>
      </c>
      <c r="C314" t="n">
        <v>0</v>
      </c>
      <c r="D314" t="n">
        <v>0</v>
      </c>
      <c r="E314">
        <f>C314*1000</f>
        <v/>
      </c>
    </row>
    <row r="315">
      <c r="A315" t="n">
        <v>313</v>
      </c>
      <c r="B315" t="n">
        <v>0.0004333333333333334</v>
      </c>
      <c r="C315" t="n">
        <v>0</v>
      </c>
      <c r="D315" t="n">
        <v>0</v>
      </c>
      <c r="E315">
        <f>C315*1000</f>
        <v/>
      </c>
    </row>
    <row r="316">
      <c r="A316" t="n">
        <v>314</v>
      </c>
      <c r="B316" t="n">
        <v>0.0004666666666666667</v>
      </c>
      <c r="C316" t="n">
        <v>0</v>
      </c>
      <c r="D316" t="n">
        <v>0</v>
      </c>
      <c r="E316">
        <f>C316*1000</f>
        <v/>
      </c>
    </row>
    <row r="317">
      <c r="A317" t="n">
        <v>315</v>
      </c>
      <c r="B317" t="n">
        <v>0.0005</v>
      </c>
      <c r="C317" t="n">
        <v>0</v>
      </c>
      <c r="D317" t="n">
        <v>0</v>
      </c>
      <c r="E317">
        <f>C317*1000</f>
        <v/>
      </c>
    </row>
    <row r="318">
      <c r="A318" t="n">
        <v>316</v>
      </c>
      <c r="B318" t="n">
        <v>0.0005333333333333334</v>
      </c>
      <c r="C318" t="n">
        <v>0</v>
      </c>
      <c r="D318" t="n">
        <v>0</v>
      </c>
      <c r="E318">
        <f>C318*1000</f>
        <v/>
      </c>
    </row>
    <row r="319">
      <c r="A319" t="n">
        <v>317</v>
      </c>
      <c r="B319" t="n">
        <v>0.0005666666666666667</v>
      </c>
      <c r="C319" t="n">
        <v>0</v>
      </c>
      <c r="D319" t="n">
        <v>0</v>
      </c>
      <c r="E319">
        <f>C319*1000</f>
        <v/>
      </c>
    </row>
    <row r="320">
      <c r="A320" t="n">
        <v>318</v>
      </c>
      <c r="B320" t="n">
        <v>0.0006000000000000001</v>
      </c>
      <c r="C320" t="n">
        <v>0</v>
      </c>
      <c r="D320" t="n">
        <v>0</v>
      </c>
      <c r="E320">
        <f>C320*1000</f>
        <v/>
      </c>
    </row>
    <row r="321">
      <c r="A321" t="n">
        <v>319</v>
      </c>
      <c r="B321" t="n">
        <v>0.0006333333333333333</v>
      </c>
      <c r="C321" t="n">
        <v>0</v>
      </c>
      <c r="D321" t="n">
        <v>0</v>
      </c>
      <c r="E321">
        <f>C321*1000</f>
        <v/>
      </c>
    </row>
    <row r="322">
      <c r="A322" t="n">
        <v>320</v>
      </c>
      <c r="B322" t="n">
        <v>0.0006666666666666666</v>
      </c>
      <c r="C322" t="n">
        <v>0</v>
      </c>
      <c r="D322" t="n">
        <v>0</v>
      </c>
      <c r="E322">
        <f>C322*1000</f>
        <v/>
      </c>
    </row>
    <row r="323">
      <c r="A323" t="n">
        <v>321</v>
      </c>
      <c r="B323" t="n">
        <v>0.0007</v>
      </c>
      <c r="C323" t="n">
        <v>0</v>
      </c>
      <c r="D323" t="n">
        <v>0</v>
      </c>
      <c r="E323">
        <f>C323*1000</f>
        <v/>
      </c>
    </row>
    <row r="324">
      <c r="A324" t="n">
        <v>322</v>
      </c>
      <c r="B324" t="n">
        <v>0.0007333333333333333</v>
      </c>
      <c r="C324" t="n">
        <v>0</v>
      </c>
      <c r="D324" t="n">
        <v>0</v>
      </c>
      <c r="E324">
        <f>C324*1000</f>
        <v/>
      </c>
    </row>
    <row r="325">
      <c r="A325" t="n">
        <v>323</v>
      </c>
      <c r="B325" t="n">
        <v>0.0007666666666666667</v>
      </c>
      <c r="C325" t="n">
        <v>0</v>
      </c>
      <c r="D325" t="n">
        <v>0</v>
      </c>
      <c r="E325">
        <f>C325*1000</f>
        <v/>
      </c>
    </row>
    <row r="326">
      <c r="A326" t="n">
        <v>324</v>
      </c>
      <c r="B326" t="n">
        <v>0.0008</v>
      </c>
      <c r="C326" t="n">
        <v>0</v>
      </c>
      <c r="D326" t="n">
        <v>0</v>
      </c>
      <c r="E326">
        <f>C326*1000</f>
        <v/>
      </c>
    </row>
    <row r="327">
      <c r="A327" t="n">
        <v>325</v>
      </c>
      <c r="B327" t="n">
        <v>0.0008333333333333334</v>
      </c>
      <c r="C327" t="n">
        <v>0</v>
      </c>
      <c r="D327" t="n">
        <v>0</v>
      </c>
      <c r="E327">
        <f>C327*1000</f>
        <v/>
      </c>
    </row>
    <row r="328">
      <c r="A328" t="n">
        <v>326</v>
      </c>
      <c r="B328" t="n">
        <v>0.0008666666666666667</v>
      </c>
      <c r="C328" t="n">
        <v>0</v>
      </c>
      <c r="D328" t="n">
        <v>0</v>
      </c>
      <c r="E328">
        <f>C328*1000</f>
        <v/>
      </c>
    </row>
    <row r="329">
      <c r="A329" t="n">
        <v>327</v>
      </c>
      <c r="B329" t="n">
        <v>0.0009</v>
      </c>
      <c r="C329" t="n">
        <v>0</v>
      </c>
      <c r="D329" t="n">
        <v>0</v>
      </c>
      <c r="E329">
        <f>C329*1000</f>
        <v/>
      </c>
    </row>
    <row r="330">
      <c r="A330" t="n">
        <v>328</v>
      </c>
      <c r="B330" t="n">
        <v>0.0009333333333333333</v>
      </c>
      <c r="C330" t="n">
        <v>0</v>
      </c>
      <c r="D330" t="n">
        <v>0</v>
      </c>
      <c r="E330">
        <f>C330*1000</f>
        <v/>
      </c>
    </row>
    <row r="331">
      <c r="A331" t="n">
        <v>329</v>
      </c>
      <c r="B331" t="n">
        <v>0.0009666666666666667</v>
      </c>
      <c r="C331" t="n">
        <v>0</v>
      </c>
      <c r="D331" t="n">
        <v>0</v>
      </c>
      <c r="E331">
        <f>C331*1000</f>
        <v/>
      </c>
    </row>
    <row r="332">
      <c r="A332" t="n">
        <v>330</v>
      </c>
      <c r="B332" t="n">
        <v>0.001</v>
      </c>
      <c r="C332" t="n">
        <v>0</v>
      </c>
      <c r="D332" t="n">
        <v>0</v>
      </c>
      <c r="E332">
        <f>C332*1000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fpc_MPa</t>
        </is>
      </c>
      <c r="B2" t="n">
        <v>-24</v>
      </c>
    </row>
    <row r="3">
      <c r="A3" t="inlineStr">
        <is>
          <t>epsc0</t>
        </is>
      </c>
      <c r="B3" t="n">
        <v>-0.002</v>
      </c>
    </row>
    <row r="4">
      <c r="A4" t="inlineStr">
        <is>
          <t>fpcu_MPa</t>
        </is>
      </c>
      <c r="B4" t="n">
        <v>-4.8</v>
      </c>
    </row>
    <row r="5">
      <c r="A5" t="inlineStr">
        <is>
          <t>epsU</t>
        </is>
      </c>
      <c r="B5" t="n">
        <v>-0.006</v>
      </c>
    </row>
    <row r="6">
      <c r="A6" t="inlineStr">
        <is>
          <t>parameter_basis</t>
        </is>
      </c>
      <c r="B6" t="inlineStr">
        <is>
          <t>Nominal M30 cube label; assumed cylinder/cube ratio0.8 gives24MPa. Peak strain0.002, residual0.2fc and ultimate0.006 are research assumptions. No confinement enhancement.</t>
        </is>
      </c>
    </row>
    <row r="7">
      <c r="A7" t="inlineStr">
        <is>
          <t>specimen_id</t>
        </is>
      </c>
      <c r="B7" t="inlineStr">
        <is>
          <t>M30_Fe500_NOMINAL_RESEARCH_BASELINE_NOT_EXPERIMENT</t>
        </is>
      </c>
    </row>
    <row r="8">
      <c r="A8" t="inlineStr">
        <is>
          <t>citation</t>
        </is>
      </c>
      <c r="B8" t="inlineStr">
        <is>
          <t>See 02_MODELLING_BASIS.md and Parameter_Register.csv; source supports formulation, not experimental verification of all selected numbers</t>
        </is>
      </c>
    </row>
    <row r="9">
      <c r="A9" t="inlineStr">
        <is>
          <t>source</t>
        </is>
      </c>
      <c r="B9" t="inlineStr">
        <is>
          <t>https://openseespydoc.readthedocs.io/en/latest/src/Concrete01.html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2026-10-28T00:37:25Z</dcterms:created>
  <dcterms:modified xmlns:dcterms="http://purl.org/dc/terms/" xmlns:xsi="http://www.w3.org/2001/XMLSchema-instance" xsi:type="dcterms:W3CDTF">2026-10-28T00:37:25Z</dcterms:modified>
</cp:coreProperties>
</file>