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A5974A5B-3091-4527-BD7E-D752B2167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wer" sheetId="1" r:id="rId1"/>
    <sheet name="dra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B5" i="1" a="1"/>
  <c r="B4" i="1" a="1"/>
  <c r="B3" i="1" a="1"/>
  <c r="B2" i="1" a="1"/>
  <c r="F2" i="2" a="1"/>
  <c r="E2" i="2" a="1"/>
  <c r="D2" i="2" a="1"/>
  <c r="B5" i="1" l="1"/>
  <c r="B4" i="1"/>
  <c r="B3" i="1"/>
  <c r="B2" i="1"/>
  <c r="F2" i="2"/>
  <c r="E2" i="2"/>
  <c r="D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<sst xmlns="http://schemas.openxmlformats.org/spreadsheetml/2006/main" count="4" uniqueCount="2">
  <si>
    <t>Numbers</t>
  </si>
  <si>
    <t>Sum of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</si>
</sst>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5315</v>
      </c>
      <c r="B2" cm="1">
        <f t="array" aca="1" ref="B2" ca="1">SUM(VALUE(MID(A2, ROW(INDIRECT("1:"&amp;LEN(A2))), 1)))</f>
        <v>14</v>
      </c>
    </row>
    <row r="3" spans="1:2" x14ac:dyDescent="0.3">
      <c r="A3">
        <v>5131</v>
      </c>
      <c r="B3" cm="1">
        <f t="array" aca="1" ref="B3" ca="1">SUM(VALUE(MID(A3, ROW(INDIRECT("1:"&amp;LEN(A3))), 1)))</f>
        <v>10</v>
      </c>
    </row>
    <row r="4" spans="1:2" x14ac:dyDescent="0.3">
      <c r="A4">
        <v>531084</v>
      </c>
      <c r="B4" cm="1">
        <f t="array" aca="1" ref="B4" ca="1">SUM(VALUE(MID(A4, ROW(INDIRECT("1:"&amp;LEN(A4))), 1)))</f>
        <v>21</v>
      </c>
    </row>
    <row r="5" spans="1:2" x14ac:dyDescent="0.3">
      <c r="A5">
        <v>13513513</v>
      </c>
      <c r="B5" cm="1">
        <f t="array" aca="1" ref="B5" ca="1">SUM(VALUE(MID(A5, ROW(INDIRECT("1:"&amp;LEN(A5))), 1)))</f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7264-BD4B-4070-B63A-D74189FD89FC}">
  <dimension ref="A1:F5"/>
  <sheetViews>
    <sheetView workbookViewId="0">
      <selection activeCell="B26" sqref="B26"/>
    </sheetView>
  </sheetViews>
  <sheetFormatPr defaultRowHeight="14.4" x14ac:dyDescent="0.3"/>
  <cols>
    <col min="2" max="2" width="11.8867187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>
        <v>5315</v>
      </c>
      <c r="C2">
        <f>LEN(A2)</f>
        <v>4</v>
      </c>
      <c r="D2" cm="1">
        <f t="array" aca="1" ref="D2:D5" ca="1">ROW(INDIRECT("1:"&amp;LEN(A2)))</f>
        <v>1</v>
      </c>
      <c r="E2" cm="1">
        <f t="array" aca="1" ref="E2" ca="1">SUM(MID($A$2, VALUE(ROW(INDIRECT("1:"&amp;LEN($A$2)))), 1))</f>
        <v>0</v>
      </c>
      <c r="F2" cm="1">
        <f t="array" aca="1" ref="F2" ca="1">SUM(VALUE(MID($A$2, ROW(INDIRECT("1:"&amp;LEN($A$2))), 1)))</f>
        <v>14</v>
      </c>
    </row>
    <row r="3" spans="1:6" x14ac:dyDescent="0.3">
      <c r="A3">
        <v>5131</v>
      </c>
      <c r="D3">
        <f ca="1"/>
        <v>2</v>
      </c>
    </row>
    <row r="4" spans="1:6" x14ac:dyDescent="0.3">
      <c r="A4">
        <v>531084</v>
      </c>
      <c r="D4">
        <f ca="1"/>
        <v>3</v>
      </c>
    </row>
    <row r="5" spans="1:6" x14ac:dyDescent="0.3">
      <c r="A5">
        <v>13513513</v>
      </c>
      <c r="D5">
        <f ca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2015-06-05T18:17:20Z</dcterms:created>
  <dcterms:modified xsi:type="dcterms:W3CDTF">2024-03-25T15:51:16Z</dcterms:modified>
</cp:coreProperties>
</file>