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CLR vs LALR" sheetId="2" state="visible" r:id="rId2"/>
    <sheet name="Grammar" sheetId="3" state="visible" r:id="rId3"/>
    <sheet name="States" sheetId="4" state="visible" r:id="rId4"/>
    <sheet name="ACTION Table" sheetId="5" state="visible" r:id="rId5"/>
    <sheet name="GOTO 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0000"/>
      <sz val="14"/>
    </font>
    <font>
      <b val="1"/>
    </font>
    <font>
      <color rgb="00008000"/>
    </font>
    <font>
      <b val="1"/>
      <color rgb="00FF0000"/>
      <sz val="12"/>
    </font>
    <font>
      <b val="1"/>
      <sz val="11"/>
    </font>
    <font>
      <b val="1"/>
      <color rgb="00FFFFFF"/>
    </font>
    <font>
      <b val="1"/>
      <sz val="12"/>
    </font>
    <font>
      <b val="1"/>
      <color rgb="00FFFFFF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E6E6"/>
        <bgColor rgb="00FFE6E6"/>
      </patternFill>
    </fill>
    <fill>
      <patternFill patternType="solid">
        <fgColor rgb="00A5A5A5"/>
        <bgColor rgb="00A5A5A5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0" fillId="3" borderId="0" pivotButton="0" quotePrefix="0" xfId="0"/>
    <xf numFmtId="0" fontId="8" fillId="4" borderId="0" pivotButton="0" quotePrefix="0" xfId="0"/>
    <xf numFmtId="0" fontId="10" fillId="5" borderId="0" pivotButton="0" quotePrefix="0" xfId="0"/>
    <xf numFmtId="0" fontId="10" fillId="6" borderId="0" pivotButton="0" quotePrefix="0" xfId="0"/>
    <xf numFmtId="0" fontId="0" fillId="0" borderId="0" applyAlignment="1" pivotButton="0" quotePrefix="0" xfId="0">
      <alignment vertical="top" wrapText="1"/>
    </xf>
    <xf numFmtId="0" fontId="11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LALR(1) Parser Analysis Result</t>
        </is>
      </c>
    </row>
    <row r="3">
      <c r="A3" s="2" t="inlineStr">
        <is>
          <t>Is LALR(1)?</t>
        </is>
      </c>
      <c r="B3" s="3" t="inlineStr">
        <is>
          <t>NO ✗</t>
        </is>
      </c>
    </row>
    <row r="5">
      <c r="A5" s="4" t="inlineStr">
        <is>
          <t>CLR States:</t>
        </is>
      </c>
      <c r="B5" t="n">
        <v>44</v>
      </c>
    </row>
    <row r="6">
      <c r="A6" s="4" t="inlineStr">
        <is>
          <t>LALR States:</t>
        </is>
      </c>
      <c r="B6" t="n">
        <v>20</v>
      </c>
    </row>
    <row r="7">
      <c r="A7" s="4" t="inlineStr">
        <is>
          <t>States Merged:</t>
        </is>
      </c>
      <c r="B7" s="5" t="n">
        <v>24</v>
      </c>
    </row>
    <row r="9">
      <c r="A9" s="4" t="inlineStr">
        <is>
          <t>Number of Conflicts:</t>
        </is>
      </c>
      <c r="B9" t="n">
        <v>1</v>
      </c>
    </row>
    <row r="11">
      <c r="A11" s="6" t="inlineStr">
        <is>
          <t>Conflicts Details:</t>
        </is>
      </c>
    </row>
    <row r="13">
      <c r="A13" s="7" t="inlineStr">
        <is>
          <t>State</t>
        </is>
      </c>
      <c r="B13" s="7" t="inlineStr">
        <is>
          <t>Symbol</t>
        </is>
      </c>
      <c r="C13" s="7" t="inlineStr">
        <is>
          <t>Type</t>
        </is>
      </c>
      <c r="D13" s="7" t="inlineStr">
        <is>
          <t>Action 1</t>
        </is>
      </c>
      <c r="E13" s="7" t="inlineStr">
        <is>
          <t>Action 2</t>
        </is>
      </c>
    </row>
    <row r="14">
      <c r="A14" s="8" t="n">
        <v>19</v>
      </c>
      <c r="B14" s="8" t="inlineStr">
        <is>
          <t>&amp;&amp;</t>
        </is>
      </c>
      <c r="C14" s="8" t="inlineStr">
        <is>
          <t>shift-reduce</t>
        </is>
      </c>
      <c r="D14" s="8" t="inlineStr">
        <is>
          <t>r1</t>
        </is>
      </c>
      <c r="E14" s="8" t="inlineStr">
        <is>
          <t>s14</t>
        </is>
      </c>
    </row>
  </sheetData>
  <mergeCells count="2">
    <mergeCell ref="A11:E11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Comparison: CLR vs LALR</t>
        </is>
      </c>
    </row>
    <row r="3">
      <c r="A3" s="9" t="inlineStr">
        <is>
          <t>Metric</t>
        </is>
      </c>
      <c r="B3" s="9" t="inlineStr">
        <is>
          <t>CLR</t>
        </is>
      </c>
      <c r="C3" s="9" t="inlineStr">
        <is>
          <t>LALR</t>
        </is>
      </c>
    </row>
    <row r="4">
      <c r="A4" t="inlineStr">
        <is>
          <t>States</t>
        </is>
      </c>
      <c r="B4" t="n">
        <v>44</v>
      </c>
      <c r="C4" t="n">
        <v>20</v>
      </c>
    </row>
    <row r="5">
      <c r="A5" t="inlineStr">
        <is>
          <t>Conflicts</t>
        </is>
      </c>
      <c r="B5" t="n">
        <v>0</v>
      </c>
      <c r="C5" t="n">
        <v>1</v>
      </c>
    </row>
    <row r="6">
      <c r="A6" t="inlineStr">
        <is>
          <t>Accepted?</t>
        </is>
      </c>
      <c r="B6" t="inlineStr">
        <is>
          <t>YES</t>
        </is>
      </c>
      <c r="C6" t="inlineStr">
        <is>
          <t>NO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10" t="inlineStr">
        <is>
          <t>Production #</t>
        </is>
      </c>
      <c r="B1" s="10" t="inlineStr">
        <is>
          <t>Non-Terminal</t>
        </is>
      </c>
      <c r="C1" s="10" t="inlineStr">
        <is>
          <t>Production</t>
        </is>
      </c>
    </row>
    <row r="2">
      <c r="A2" t="n">
        <v>0</v>
      </c>
      <c r="B2" t="inlineStr">
        <is>
          <t>Cond</t>
        </is>
      </c>
      <c r="C2" t="inlineStr">
        <is>
          <t>Cond → Expr == Expr</t>
        </is>
      </c>
    </row>
    <row r="3">
      <c r="A3" t="n">
        <v>1</v>
      </c>
      <c r="B3" t="inlineStr">
        <is>
          <t>Cond</t>
        </is>
      </c>
      <c r="C3" t="inlineStr">
        <is>
          <t>Cond → Cond &amp;&amp; Cond</t>
        </is>
      </c>
    </row>
    <row r="4">
      <c r="A4" t="n">
        <v>2</v>
      </c>
      <c r="B4" t="inlineStr">
        <is>
          <t>Expr</t>
        </is>
      </c>
      <c r="C4" t="inlineStr">
        <is>
          <t>Expr → Factor</t>
        </is>
      </c>
    </row>
    <row r="5">
      <c r="A5" t="n">
        <v>3</v>
      </c>
      <c r="B5" t="inlineStr">
        <is>
          <t>Factor</t>
        </is>
      </c>
      <c r="C5" t="inlineStr">
        <is>
          <t>Factor → IDENTIFIER</t>
        </is>
      </c>
    </row>
    <row r="6">
      <c r="A6" t="n">
        <v>4</v>
      </c>
      <c r="B6" t="inlineStr">
        <is>
          <t>Factor</t>
        </is>
      </c>
      <c r="C6" t="inlineStr">
        <is>
          <t>Factor → FunctionCall</t>
        </is>
      </c>
    </row>
    <row r="7">
      <c r="A7" t="n">
        <v>5</v>
      </c>
      <c r="B7" t="inlineStr">
        <is>
          <t>Factor</t>
        </is>
      </c>
      <c r="C7" t="inlineStr">
        <is>
          <t>Factor → ( Expr )</t>
        </is>
      </c>
    </row>
    <row r="8">
      <c r="A8" t="n">
        <v>6</v>
      </c>
      <c r="B8" t="inlineStr">
        <is>
          <t>FunctionCall</t>
        </is>
      </c>
      <c r="C8" t="inlineStr">
        <is>
          <t>FunctionCall → IDENTIFIER ( )</t>
        </is>
      </c>
    </row>
    <row r="9">
      <c r="A9" t="n">
        <v>7</v>
      </c>
      <c r="B9" t="inlineStr">
        <is>
          <t>Program</t>
        </is>
      </c>
      <c r="C9" t="inlineStr">
        <is>
          <t>Program → Stmt</t>
        </is>
      </c>
    </row>
    <row r="10">
      <c r="A10" t="n">
        <v>8</v>
      </c>
      <c r="B10" t="inlineStr">
        <is>
          <t>Program'</t>
        </is>
      </c>
      <c r="C10" t="inlineStr">
        <is>
          <t>Program' → Program</t>
        </is>
      </c>
    </row>
    <row r="11">
      <c r="A11" t="n">
        <v>9</v>
      </c>
      <c r="B11" t="inlineStr">
        <is>
          <t>Stmt</t>
        </is>
      </c>
      <c r="C11" t="inlineStr">
        <is>
          <t>Stmt → Expr ;</t>
        </is>
      </c>
    </row>
    <row r="12">
      <c r="A12" t="n">
        <v>10</v>
      </c>
      <c r="B12" t="inlineStr">
        <is>
          <t>Stmt</t>
        </is>
      </c>
      <c r="C12" t="inlineStr">
        <is>
          <t>Stmt → Cond 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</cols>
  <sheetData>
    <row r="1">
      <c r="A1" s="11" t="inlineStr">
        <is>
          <t>State</t>
        </is>
      </c>
      <c r="B1" s="11" t="inlineStr">
        <is>
          <t>LR(1) Items</t>
        </is>
      </c>
      <c r="C1" s="11" t="inlineStr">
        <is>
          <t>Merged from CLR States</t>
        </is>
      </c>
    </row>
    <row r="2" ht="150" customHeight="1">
      <c r="A2" s="4" t="inlineStr">
        <is>
          <t>State 0</t>
        </is>
      </c>
      <c r="B2" s="12" t="inlineStr">
        <is>
          <t>[Cond → · Cond &amp;&amp; Cond, &amp;&amp;]
[Cond → · Cond &amp;&amp; Cond, ;]
[Cond → · Expr == Expr, &amp;&amp;]
[Cond → · Expr == Expr, ;]
[Expr → · Factor, ;]
[Expr → · Factor, ==]
[Factor → · ( Expr ), ;]
[Factor → · ( Expr ), ==]
[Factor → · FunctionCall, ;]
[Factor → · FunctionCall, ==]
[Factor → · IDENTIFIER, ;]
[Factor → · IDENTIFIER, ==]
[FunctionCall → · IDENTIFIER ( ), ;]
[FunctionCall → · IDENTIFIER ( ), ==]
[Program → · Stmt, $]
[Program' → · Program, $]
[Stmt → · Cond ;, $]
[Stmt → · Expr ;, $]</t>
        </is>
      </c>
      <c r="C2" t="inlineStr">
        <is>
          <t>0</t>
        </is>
      </c>
    </row>
    <row r="3" ht="60" customHeight="1">
      <c r="A3" s="4" t="inlineStr">
        <is>
          <t>State 1</t>
        </is>
      </c>
      <c r="B3" s="12" t="inlineStr">
        <is>
          <t>[Expr → Factor ·, &amp;&amp;]
[Expr → Factor ·, )]
[Expr → Factor ·, ;]
[Expr → Factor ·, ==]</t>
        </is>
      </c>
      <c r="C3" t="inlineStr">
        <is>
          <t>1, 9, 22, 28</t>
        </is>
      </c>
    </row>
    <row r="4" ht="135" customHeight="1">
      <c r="A4" s="4" t="inlineStr">
        <is>
          <t>State 2</t>
        </is>
      </c>
      <c r="B4" s="12" t="inlineStr">
        <is>
          <t>[Expr → · Factor, )]
[Factor → ( · Expr ), &amp;&amp;]
[Factor → ( · Expr ), )]
[Factor → ( · Expr ), ;]
[Factor → ( · Expr ), ==]
[Factor → · ( Expr ), )]
[Factor → · FunctionCall, )]
[Factor → · IDENTIFIER, )]
[FunctionCall → · IDENTIFIER ( ), )]</t>
        </is>
      </c>
      <c r="C4" t="inlineStr">
        <is>
          <t>2, 10, 23, 29</t>
        </is>
      </c>
    </row>
    <row r="5" ht="45" customHeight="1">
      <c r="A5" s="4" t="inlineStr">
        <is>
          <t>State 3</t>
        </is>
      </c>
      <c r="B5" s="12" t="inlineStr">
        <is>
          <t>[Cond → Expr · == Expr, &amp;&amp;]
[Cond → Expr · == Expr, ;]
[Stmt → Expr · ;, $]</t>
        </is>
      </c>
      <c r="C5" t="inlineStr">
        <is>
          <t>3</t>
        </is>
      </c>
    </row>
    <row r="6" ht="120" customHeight="1">
      <c r="A6" s="4" t="inlineStr">
        <is>
          <t>State 4</t>
        </is>
      </c>
      <c r="B6" s="12" t="inlineStr">
        <is>
          <t>[Factor → IDENTIFIER ·, &amp;&amp;]
[Factor → IDENTIFIER ·, )]
[Factor → IDENTIFIER ·, ;]
[Factor → IDENTIFIER ·, ==]
[FunctionCall → IDENTIFIER · ( ), &amp;&amp;]
[FunctionCall → IDENTIFIER · ( ), )]
[FunctionCall → IDENTIFIER · ( ), ;]
[FunctionCall → IDENTIFIER · ( ), ==]</t>
        </is>
      </c>
      <c r="C6" t="inlineStr">
        <is>
          <t>4, 12, 25, 31</t>
        </is>
      </c>
    </row>
    <row r="7" ht="60" customHeight="1">
      <c r="A7" s="4" t="inlineStr">
        <is>
          <t>State 5</t>
        </is>
      </c>
      <c r="B7" s="12" t="inlineStr">
        <is>
          <t>[Factor → FunctionCall ·, &amp;&amp;]
[Factor → FunctionCall ·, )]
[Factor → FunctionCall ·, ;]
[Factor → FunctionCall ·, ==]</t>
        </is>
      </c>
      <c r="C7" t="inlineStr">
        <is>
          <t>5, 13, 26, 32</t>
        </is>
      </c>
    </row>
    <row r="8" ht="15" customHeight="1">
      <c r="A8" s="4" t="inlineStr">
        <is>
          <t>State 6</t>
        </is>
      </c>
      <c r="B8" s="12" t="inlineStr">
        <is>
          <t>[Program → Stmt ·, $]</t>
        </is>
      </c>
      <c r="C8" t="inlineStr">
        <is>
          <t>6</t>
        </is>
      </c>
    </row>
    <row r="9" ht="45" customHeight="1">
      <c r="A9" s="4" t="inlineStr">
        <is>
          <t>State 7</t>
        </is>
      </c>
      <c r="B9" s="12" t="inlineStr">
        <is>
          <t>[Cond → Cond · &amp;&amp; Cond, &amp;&amp;]
[Cond → Cond · &amp;&amp; Cond, ;]
[Stmt → Cond · ;, $]</t>
        </is>
      </c>
      <c r="C9" t="inlineStr">
        <is>
          <t>7</t>
        </is>
      </c>
    </row>
    <row r="10" ht="15" customHeight="1">
      <c r="A10" s="4" t="inlineStr">
        <is>
          <t>State 8</t>
        </is>
      </c>
      <c r="B10" s="12" t="inlineStr">
        <is>
          <t>[Program' → Program ·, $]</t>
        </is>
      </c>
      <c r="C10" t="inlineStr">
        <is>
          <t>8</t>
        </is>
      </c>
    </row>
    <row r="11" ht="60" customHeight="1">
      <c r="A11" s="4" t="inlineStr">
        <is>
          <t>State 9</t>
        </is>
      </c>
      <c r="B11" s="12" t="inlineStr">
        <is>
          <t>[Factor → ( Expr · ), &amp;&amp;]
[Factor → ( Expr · ), )]
[Factor → ( Expr · ), ;]
[Factor → ( Expr · ), ==]</t>
        </is>
      </c>
      <c r="C11" t="inlineStr">
        <is>
          <t>11, 19, 36, 38</t>
        </is>
      </c>
    </row>
    <row r="12" ht="15" customHeight="1">
      <c r="A12" s="4" t="inlineStr">
        <is>
          <t>State 10</t>
        </is>
      </c>
      <c r="B12" s="12" t="inlineStr">
        <is>
          <t>[Stmt → Expr ; ·, $]</t>
        </is>
      </c>
      <c r="C12" t="inlineStr">
        <is>
          <t>14</t>
        </is>
      </c>
    </row>
    <row r="13" ht="150" customHeight="1">
      <c r="A13" s="4" t="inlineStr">
        <is>
          <t>State 11</t>
        </is>
      </c>
      <c r="B13" s="12" t="inlineStr">
        <is>
          <t>[Cond → Expr == · Expr, &amp;&amp;]
[Cond → Expr == · Expr, ;]
[Expr → · Factor, &amp;&amp;]
[Expr → · Factor, ;]
[Factor → · ( Expr ), &amp;&amp;]
[Factor → · ( Expr ), ;]
[Factor → · FunctionCall, &amp;&amp;]
[Factor → · FunctionCall, ;]
[Factor → · IDENTIFIER, &amp;&amp;]
[Factor → · IDENTIFIER, ;]
[FunctionCall → · IDENTIFIER ( ), &amp;&amp;]
[FunctionCall → · IDENTIFIER ( ), ;]</t>
        </is>
      </c>
      <c r="C13" t="inlineStr">
        <is>
          <t>15</t>
        </is>
      </c>
    </row>
    <row r="14" ht="60" customHeight="1">
      <c r="A14" s="4" t="inlineStr">
        <is>
          <t>State 12</t>
        </is>
      </c>
      <c r="B14" s="12" t="inlineStr">
        <is>
          <t>[FunctionCall → IDENTIFIER ( · ), &amp;&amp;]
[FunctionCall → IDENTIFIER ( · ), )]
[FunctionCall → IDENTIFIER ( · ), ;]
[FunctionCall → IDENTIFIER ( · ), ==]</t>
        </is>
      </c>
      <c r="C14" t="inlineStr">
        <is>
          <t>16, 21, 37, 39</t>
        </is>
      </c>
    </row>
    <row r="15" ht="15" customHeight="1">
      <c r="A15" s="4" t="inlineStr">
        <is>
          <t>State 13</t>
        </is>
      </c>
      <c r="B15" s="12" t="inlineStr">
        <is>
          <t>[Stmt → Cond ; ·, $]</t>
        </is>
      </c>
      <c r="C15" t="inlineStr">
        <is>
          <t>17</t>
        </is>
      </c>
    </row>
    <row r="16" ht="150" customHeight="1">
      <c r="A16" s="4" t="inlineStr">
        <is>
          <t>State 14</t>
        </is>
      </c>
      <c r="B16" s="12" t="inlineStr">
        <is>
          <t>[Cond → Cond &amp;&amp; · Cond, &amp;&amp;]
[Cond → Cond &amp;&amp; · Cond, ;]
[Cond → · Cond &amp;&amp; Cond, &amp;&amp;]
[Cond → · Cond &amp;&amp; Cond, ;]
[Cond → · Expr == Expr, &amp;&amp;]
[Cond → · Expr == Expr, ;]
[Expr → · Factor, ==]
[Factor → · ( Expr ), ==]
[Factor → · FunctionCall, ==]
[Factor → · IDENTIFIER, ==]
[FunctionCall → · IDENTIFIER ( ), ==]</t>
        </is>
      </c>
      <c r="C16" t="inlineStr">
        <is>
          <t>18</t>
        </is>
      </c>
    </row>
    <row r="17" ht="60" customHeight="1">
      <c r="A17" s="4" t="inlineStr">
        <is>
          <t>State 15</t>
        </is>
      </c>
      <c r="B17" s="12" t="inlineStr">
        <is>
          <t>[Factor → ( Expr ) ·, &amp;&amp;]
[Factor → ( Expr ) ·, )]
[Factor → ( Expr ) ·, ;]
[Factor → ( Expr ) ·, ==]</t>
        </is>
      </c>
      <c r="C17" t="inlineStr">
        <is>
          <t>20, 34, 40, 42</t>
        </is>
      </c>
    </row>
    <row r="18" ht="30" customHeight="1">
      <c r="A18" s="4" t="inlineStr">
        <is>
          <t>State 16</t>
        </is>
      </c>
      <c r="B18" s="12" t="inlineStr">
        <is>
          <t>[Cond → Expr == Expr ·, &amp;&amp;]
[Cond → Expr == Expr ·, ;]</t>
        </is>
      </c>
      <c r="C18" t="inlineStr">
        <is>
          <t>24</t>
        </is>
      </c>
    </row>
    <row r="19" ht="60" customHeight="1">
      <c r="A19" s="4" t="inlineStr">
        <is>
          <t>State 17</t>
        </is>
      </c>
      <c r="B19" s="12" t="inlineStr">
        <is>
          <t>[FunctionCall → IDENTIFIER ( ) ·, &amp;&amp;]
[FunctionCall → IDENTIFIER ( ) ·, )]
[FunctionCall → IDENTIFIER ( ) ·, ;]
[FunctionCall → IDENTIFIER ( ) ·, ==]</t>
        </is>
      </c>
      <c r="C19" t="inlineStr">
        <is>
          <t>27, 35, 41, 43</t>
        </is>
      </c>
    </row>
    <row r="20" ht="30" customHeight="1">
      <c r="A20" s="4" t="inlineStr">
        <is>
          <t>State 18</t>
        </is>
      </c>
      <c r="B20" s="12" t="inlineStr">
        <is>
          <t>[Cond → Expr · == Expr, &amp;&amp;]
[Cond → Expr · == Expr, ;]</t>
        </is>
      </c>
      <c r="C20" t="inlineStr">
        <is>
          <t>30</t>
        </is>
      </c>
    </row>
    <row r="21" ht="60" customHeight="1">
      <c r="A21" s="4" t="inlineStr">
        <is>
          <t>State 19</t>
        </is>
      </c>
      <c r="B21" s="12" t="inlineStr">
        <is>
          <t>[Cond → Cond &amp;&amp; Cond ·, &amp;&amp;]
[Cond → Cond &amp;&amp; Cond ·, ;]
[Cond → Cond · &amp;&amp; Cond, &amp;&amp;]
[Cond → Cond · &amp;&amp; Cond, ;]</t>
        </is>
      </c>
      <c r="C21" t="inlineStr">
        <is>
          <t>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State</t>
        </is>
      </c>
      <c r="B1" s="13" t="inlineStr">
        <is>
          <t>$</t>
        </is>
      </c>
      <c r="C1" s="13" t="inlineStr">
        <is>
          <t>&amp;&amp;</t>
        </is>
      </c>
      <c r="D1" s="13" t="inlineStr">
        <is>
          <t>(</t>
        </is>
      </c>
      <c r="E1" s="13" t="inlineStr">
        <is>
          <t>)</t>
        </is>
      </c>
      <c r="F1" s="13" t="inlineStr">
        <is>
          <t>;</t>
        </is>
      </c>
      <c r="G1" s="13">
        <f>=</f>
        <v/>
      </c>
      <c r="H1" s="13" t="inlineStr">
        <is>
          <t>IDENTIFIER</t>
        </is>
      </c>
    </row>
    <row r="2">
      <c r="A2" s="4" t="n">
        <v>0</v>
      </c>
      <c r="B2" s="14" t="inlineStr">
        <is>
          <t>-</t>
        </is>
      </c>
      <c r="C2" s="14" t="inlineStr">
        <is>
          <t>-</t>
        </is>
      </c>
      <c r="D2" t="inlineStr">
        <is>
          <t>s2</t>
        </is>
      </c>
      <c r="E2" s="14" t="inlineStr">
        <is>
          <t>-</t>
        </is>
      </c>
      <c r="F2" s="14" t="inlineStr">
        <is>
          <t>-</t>
        </is>
      </c>
      <c r="G2" s="14" t="inlineStr">
        <is>
          <t>-</t>
        </is>
      </c>
      <c r="H2" t="inlineStr">
        <is>
          <t>s4</t>
        </is>
      </c>
    </row>
    <row r="3">
      <c r="A3" s="4" t="n">
        <v>1</v>
      </c>
      <c r="B3" s="14" t="inlineStr">
        <is>
          <t>-</t>
        </is>
      </c>
      <c r="C3" t="inlineStr">
        <is>
          <t>r2</t>
        </is>
      </c>
      <c r="D3" s="14" t="inlineStr">
        <is>
          <t>-</t>
        </is>
      </c>
      <c r="E3" t="inlineStr">
        <is>
          <t>r2</t>
        </is>
      </c>
      <c r="F3" t="inlineStr">
        <is>
          <t>r2</t>
        </is>
      </c>
      <c r="G3" t="inlineStr">
        <is>
          <t>r2</t>
        </is>
      </c>
      <c r="H3" s="14" t="inlineStr">
        <is>
          <t>-</t>
        </is>
      </c>
    </row>
    <row r="4">
      <c r="A4" s="4" t="n">
        <v>2</v>
      </c>
      <c r="B4" s="14" t="inlineStr">
        <is>
          <t>-</t>
        </is>
      </c>
      <c r="C4" s="14" t="inlineStr">
        <is>
          <t>-</t>
        </is>
      </c>
      <c r="D4" t="inlineStr">
        <is>
          <t>s2</t>
        </is>
      </c>
      <c r="E4" s="14" t="inlineStr">
        <is>
          <t>-</t>
        </is>
      </c>
      <c r="F4" s="14" t="inlineStr">
        <is>
          <t>-</t>
        </is>
      </c>
      <c r="G4" s="14" t="inlineStr">
        <is>
          <t>-</t>
        </is>
      </c>
      <c r="H4" t="inlineStr">
        <is>
          <t>s4</t>
        </is>
      </c>
    </row>
    <row r="5">
      <c r="A5" s="4" t="n">
        <v>3</v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t="inlineStr">
        <is>
          <t>s10</t>
        </is>
      </c>
      <c r="G5" t="inlineStr">
        <is>
          <t>s11</t>
        </is>
      </c>
      <c r="H5" s="14" t="inlineStr">
        <is>
          <t>-</t>
        </is>
      </c>
    </row>
    <row r="6">
      <c r="A6" s="4" t="n">
        <v>4</v>
      </c>
      <c r="B6" s="14" t="inlineStr">
        <is>
          <t>-</t>
        </is>
      </c>
      <c r="C6" t="inlineStr">
        <is>
          <t>r3</t>
        </is>
      </c>
      <c r="D6" t="inlineStr">
        <is>
          <t>s12</t>
        </is>
      </c>
      <c r="E6" t="inlineStr">
        <is>
          <t>r3</t>
        </is>
      </c>
      <c r="F6" t="inlineStr">
        <is>
          <t>r3</t>
        </is>
      </c>
      <c r="G6" t="inlineStr">
        <is>
          <t>r3</t>
        </is>
      </c>
      <c r="H6" s="14" t="inlineStr">
        <is>
          <t>-</t>
        </is>
      </c>
    </row>
    <row r="7">
      <c r="A7" s="4" t="n">
        <v>5</v>
      </c>
      <c r="B7" s="14" t="inlineStr">
        <is>
          <t>-</t>
        </is>
      </c>
      <c r="C7" t="inlineStr">
        <is>
          <t>r4</t>
        </is>
      </c>
      <c r="D7" s="14" t="inlineStr">
        <is>
          <t>-</t>
        </is>
      </c>
      <c r="E7" t="inlineStr">
        <is>
          <t>r4</t>
        </is>
      </c>
      <c r="F7" t="inlineStr">
        <is>
          <t>r4</t>
        </is>
      </c>
      <c r="G7" t="inlineStr">
        <is>
          <t>r4</t>
        </is>
      </c>
      <c r="H7" s="14" t="inlineStr">
        <is>
          <t>-</t>
        </is>
      </c>
    </row>
    <row r="8">
      <c r="A8" s="4" t="n">
        <v>6</v>
      </c>
      <c r="B8" t="inlineStr">
        <is>
          <t>r7</t>
        </is>
      </c>
      <c r="C8" s="14" t="inlineStr">
        <is>
          <t>-</t>
        </is>
      </c>
      <c r="D8" s="14" t="inlineStr">
        <is>
          <t>-</t>
        </is>
      </c>
      <c r="E8" s="14" t="inlineStr">
        <is>
          <t>-</t>
        </is>
      </c>
      <c r="F8" s="14" t="inlineStr">
        <is>
          <t>-</t>
        </is>
      </c>
      <c r="G8" s="14" t="inlineStr">
        <is>
          <t>-</t>
        </is>
      </c>
      <c r="H8" s="14" t="inlineStr">
        <is>
          <t>-</t>
        </is>
      </c>
    </row>
    <row r="9">
      <c r="A9" s="4" t="n">
        <v>7</v>
      </c>
      <c r="B9" s="14" t="inlineStr">
        <is>
          <t>-</t>
        </is>
      </c>
      <c r="C9" t="inlineStr">
        <is>
          <t>s14</t>
        </is>
      </c>
      <c r="D9" s="14" t="inlineStr">
        <is>
          <t>-</t>
        </is>
      </c>
      <c r="E9" s="14" t="inlineStr">
        <is>
          <t>-</t>
        </is>
      </c>
      <c r="F9" t="inlineStr">
        <is>
          <t>s13</t>
        </is>
      </c>
      <c r="G9" s="14" t="inlineStr">
        <is>
          <t>-</t>
        </is>
      </c>
      <c r="H9" s="14" t="inlineStr">
        <is>
          <t>-</t>
        </is>
      </c>
    </row>
    <row r="10">
      <c r="A10" s="4" t="n">
        <v>8</v>
      </c>
      <c r="B10" t="inlineStr">
        <is>
          <t>accept</t>
        </is>
      </c>
      <c r="C10" s="14" t="inlineStr">
        <is>
          <t>-</t>
        </is>
      </c>
      <c r="D10" s="14" t="inlineStr">
        <is>
          <t>-</t>
        </is>
      </c>
      <c r="E10" s="14" t="inlineStr">
        <is>
          <t>-</t>
        </is>
      </c>
      <c r="F10" s="14" t="inlineStr">
        <is>
          <t>-</t>
        </is>
      </c>
      <c r="G10" s="14" t="inlineStr">
        <is>
          <t>-</t>
        </is>
      </c>
      <c r="H10" s="14" t="inlineStr">
        <is>
          <t>-</t>
        </is>
      </c>
    </row>
    <row r="11">
      <c r="A11" s="4" t="n">
        <v>9</v>
      </c>
      <c r="B11" s="14" t="inlineStr">
        <is>
          <t>-</t>
        </is>
      </c>
      <c r="C11" s="14" t="inlineStr">
        <is>
          <t>-</t>
        </is>
      </c>
      <c r="D11" s="14" t="inlineStr">
        <is>
          <t>-</t>
        </is>
      </c>
      <c r="E11" t="inlineStr">
        <is>
          <t>s15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</row>
    <row r="12">
      <c r="A12" s="4" t="n">
        <v>10</v>
      </c>
      <c r="B12" t="inlineStr">
        <is>
          <t>r9</t>
        </is>
      </c>
      <c r="C12" s="14" t="inlineStr">
        <is>
          <t>-</t>
        </is>
      </c>
      <c r="D12" s="14" t="inlineStr">
        <is>
          <t>-</t>
        </is>
      </c>
      <c r="E12" s="14" t="inlineStr">
        <is>
          <t>-</t>
        </is>
      </c>
      <c r="F12" s="14" t="inlineStr">
        <is>
          <t>-</t>
        </is>
      </c>
      <c r="G12" s="14" t="inlineStr">
        <is>
          <t>-</t>
        </is>
      </c>
      <c r="H12" s="14" t="inlineStr">
        <is>
          <t>-</t>
        </is>
      </c>
    </row>
    <row r="13">
      <c r="A13" s="4" t="n">
        <v>11</v>
      </c>
      <c r="B13" s="14" t="inlineStr">
        <is>
          <t>-</t>
        </is>
      </c>
      <c r="C13" s="14" t="inlineStr">
        <is>
          <t>-</t>
        </is>
      </c>
      <c r="D13" t="inlineStr">
        <is>
          <t>s2</t>
        </is>
      </c>
      <c r="E13" s="14" t="inlineStr">
        <is>
          <t>-</t>
        </is>
      </c>
      <c r="F13" s="14" t="inlineStr">
        <is>
          <t>-</t>
        </is>
      </c>
      <c r="G13" s="14" t="inlineStr">
        <is>
          <t>-</t>
        </is>
      </c>
      <c r="H13" t="inlineStr">
        <is>
          <t>s4</t>
        </is>
      </c>
    </row>
    <row r="14">
      <c r="A14" s="4" t="n">
        <v>12</v>
      </c>
      <c r="B14" s="14" t="inlineStr">
        <is>
          <t>-</t>
        </is>
      </c>
      <c r="C14" s="14" t="inlineStr">
        <is>
          <t>-</t>
        </is>
      </c>
      <c r="D14" s="14" t="inlineStr">
        <is>
          <t>-</t>
        </is>
      </c>
      <c r="E14" t="inlineStr">
        <is>
          <t>s17</t>
        </is>
      </c>
      <c r="F14" s="14" t="inlineStr">
        <is>
          <t>-</t>
        </is>
      </c>
      <c r="G14" s="14" t="inlineStr">
        <is>
          <t>-</t>
        </is>
      </c>
      <c r="H14" s="14" t="inlineStr">
        <is>
          <t>-</t>
        </is>
      </c>
    </row>
    <row r="15">
      <c r="A15" s="4" t="n">
        <v>13</v>
      </c>
      <c r="B15" t="inlineStr">
        <is>
          <t>r10</t>
        </is>
      </c>
      <c r="C15" s="14" t="inlineStr">
        <is>
          <t>-</t>
        </is>
      </c>
      <c r="D15" s="14" t="inlineStr">
        <is>
          <t>-</t>
        </is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</row>
    <row r="16">
      <c r="A16" s="4" t="n">
        <v>14</v>
      </c>
      <c r="B16" s="14" t="inlineStr">
        <is>
          <t>-</t>
        </is>
      </c>
      <c r="C16" s="14" t="inlineStr">
        <is>
          <t>-</t>
        </is>
      </c>
      <c r="D16" t="inlineStr">
        <is>
          <t>s2</t>
        </is>
      </c>
      <c r="E16" s="14" t="inlineStr">
        <is>
          <t>-</t>
        </is>
      </c>
      <c r="F16" s="14" t="inlineStr">
        <is>
          <t>-</t>
        </is>
      </c>
      <c r="G16" s="14" t="inlineStr">
        <is>
          <t>-</t>
        </is>
      </c>
      <c r="H16" t="inlineStr">
        <is>
          <t>s4</t>
        </is>
      </c>
    </row>
    <row r="17">
      <c r="A17" s="4" t="n">
        <v>15</v>
      </c>
      <c r="B17" s="14" t="inlineStr">
        <is>
          <t>-</t>
        </is>
      </c>
      <c r="C17" t="inlineStr">
        <is>
          <t>r5</t>
        </is>
      </c>
      <c r="D17" s="14" t="inlineStr">
        <is>
          <t>-</t>
        </is>
      </c>
      <c r="E17" t="inlineStr">
        <is>
          <t>r5</t>
        </is>
      </c>
      <c r="F17" t="inlineStr">
        <is>
          <t>r5</t>
        </is>
      </c>
      <c r="G17" t="inlineStr">
        <is>
          <t>r5</t>
        </is>
      </c>
      <c r="H17" s="14" t="inlineStr">
        <is>
          <t>-</t>
        </is>
      </c>
    </row>
    <row r="18">
      <c r="A18" s="4" t="n">
        <v>16</v>
      </c>
      <c r="B18" s="14" t="inlineStr">
        <is>
          <t>-</t>
        </is>
      </c>
      <c r="C18" t="inlineStr">
        <is>
          <t>r0</t>
        </is>
      </c>
      <c r="D18" s="14" t="inlineStr">
        <is>
          <t>-</t>
        </is>
      </c>
      <c r="E18" s="14" t="inlineStr">
        <is>
          <t>-</t>
        </is>
      </c>
      <c r="F18" t="inlineStr">
        <is>
          <t>r0</t>
        </is>
      </c>
      <c r="G18" s="14" t="inlineStr">
        <is>
          <t>-</t>
        </is>
      </c>
      <c r="H18" s="14" t="inlineStr">
        <is>
          <t>-</t>
        </is>
      </c>
    </row>
    <row r="19">
      <c r="A19" s="4" t="n">
        <v>17</v>
      </c>
      <c r="B19" s="14" t="inlineStr">
        <is>
          <t>-</t>
        </is>
      </c>
      <c r="C19" t="inlineStr">
        <is>
          <t>r6</t>
        </is>
      </c>
      <c r="D19" s="14" t="inlineStr">
        <is>
          <t>-</t>
        </is>
      </c>
      <c r="E19" t="inlineStr">
        <is>
          <t>r6</t>
        </is>
      </c>
      <c r="F19" t="inlineStr">
        <is>
          <t>r6</t>
        </is>
      </c>
      <c r="G19" t="inlineStr">
        <is>
          <t>r6</t>
        </is>
      </c>
      <c r="H19" s="14" t="inlineStr">
        <is>
          <t>-</t>
        </is>
      </c>
    </row>
    <row r="20">
      <c r="A20" s="4" t="n">
        <v>18</v>
      </c>
      <c r="B20" s="14" t="inlineStr">
        <is>
          <t>-</t>
        </is>
      </c>
      <c r="C20" s="14" t="inlineStr">
        <is>
          <t>-</t>
        </is>
      </c>
      <c r="D20" s="14" t="inlineStr">
        <is>
          <t>-</t>
        </is>
      </c>
      <c r="E20" s="14" t="inlineStr">
        <is>
          <t>-</t>
        </is>
      </c>
      <c r="F20" s="14" t="inlineStr">
        <is>
          <t>-</t>
        </is>
      </c>
      <c r="G20" t="inlineStr">
        <is>
          <t>s11</t>
        </is>
      </c>
      <c r="H20" s="14" t="inlineStr">
        <is>
          <t>-</t>
        </is>
      </c>
    </row>
    <row r="21">
      <c r="A21" s="4" t="n">
        <v>19</v>
      </c>
      <c r="B21" s="14" t="inlineStr">
        <is>
          <t>-</t>
        </is>
      </c>
      <c r="C21" s="15" t="inlineStr">
        <is>
          <t>r1 / s14</t>
        </is>
      </c>
      <c r="D21" s="14" t="inlineStr">
        <is>
          <t>-</t>
        </is>
      </c>
      <c r="E21" s="14" t="inlineStr">
        <is>
          <t>-</t>
        </is>
      </c>
      <c r="F21" t="inlineStr">
        <is>
          <t>r1</t>
        </is>
      </c>
      <c r="G21" s="14" t="inlineStr">
        <is>
          <t>-</t>
        </is>
      </c>
      <c r="H21" s="14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State</t>
        </is>
      </c>
      <c r="B1" s="13" t="inlineStr">
        <is>
          <t>Cond</t>
        </is>
      </c>
      <c r="C1" s="13" t="inlineStr">
        <is>
          <t>Expr</t>
        </is>
      </c>
      <c r="D1" s="13" t="inlineStr">
        <is>
          <t>Factor</t>
        </is>
      </c>
      <c r="E1" s="13" t="inlineStr">
        <is>
          <t>FunctionCall</t>
        </is>
      </c>
      <c r="F1" s="13" t="inlineStr">
        <is>
          <t>Program</t>
        </is>
      </c>
      <c r="G1" s="13" t="inlineStr">
        <is>
          <t>Program'</t>
        </is>
      </c>
      <c r="H1" s="13" t="inlineStr">
        <is>
          <t>Stmt</t>
        </is>
      </c>
    </row>
    <row r="2">
      <c r="A2" s="4" t="n">
        <v>0</v>
      </c>
      <c r="B2" t="n">
        <v>7</v>
      </c>
      <c r="C2" t="n">
        <v>3</v>
      </c>
      <c r="D2" t="n">
        <v>1</v>
      </c>
      <c r="E2" t="n">
        <v>5</v>
      </c>
      <c r="F2" t="n">
        <v>8</v>
      </c>
      <c r="G2" s="14" t="inlineStr">
        <is>
          <t>-</t>
        </is>
      </c>
      <c r="H2" t="n">
        <v>6</v>
      </c>
    </row>
    <row r="3">
      <c r="A3" s="4" t="n">
        <v>1</v>
      </c>
      <c r="B3" s="14" t="inlineStr">
        <is>
          <t>-</t>
        </is>
      </c>
      <c r="C3" s="14" t="inlineStr">
        <is>
          <t>-</t>
        </is>
      </c>
      <c r="D3" s="14" t="inlineStr">
        <is>
          <t>-</t>
        </is>
      </c>
      <c r="E3" s="14" t="inlineStr">
        <is>
          <t>-</t>
        </is>
      </c>
      <c r="F3" s="14" t="inlineStr">
        <is>
          <t>-</t>
        </is>
      </c>
      <c r="G3" s="14" t="inlineStr">
        <is>
          <t>-</t>
        </is>
      </c>
      <c r="H3" s="14" t="inlineStr">
        <is>
          <t>-</t>
        </is>
      </c>
    </row>
    <row r="4">
      <c r="A4" s="4" t="n">
        <v>2</v>
      </c>
      <c r="B4" s="14" t="inlineStr">
        <is>
          <t>-</t>
        </is>
      </c>
      <c r="C4" t="n">
        <v>9</v>
      </c>
      <c r="D4" t="n">
        <v>1</v>
      </c>
      <c r="E4" t="n">
        <v>5</v>
      </c>
      <c r="F4" s="14" t="inlineStr">
        <is>
          <t>-</t>
        </is>
      </c>
      <c r="G4" s="14" t="inlineStr">
        <is>
          <t>-</t>
        </is>
      </c>
      <c r="H4" s="14" t="inlineStr">
        <is>
          <t>-</t>
        </is>
      </c>
    </row>
    <row r="5">
      <c r="A5" s="4" t="n">
        <v>3</v>
      </c>
      <c r="B5" s="14" t="inlineStr">
        <is>
          <t>-</t>
        </is>
      </c>
      <c r="C5" s="14" t="inlineStr">
        <is>
          <t>-</t>
        </is>
      </c>
      <c r="D5" s="14" t="inlineStr">
        <is>
          <t>-</t>
        </is>
      </c>
      <c r="E5" s="14" t="inlineStr">
        <is>
          <t>-</t>
        </is>
      </c>
      <c r="F5" s="14" t="inlineStr">
        <is>
          <t>-</t>
        </is>
      </c>
      <c r="G5" s="14" t="inlineStr">
        <is>
          <t>-</t>
        </is>
      </c>
      <c r="H5" s="14" t="inlineStr">
        <is>
          <t>-</t>
        </is>
      </c>
    </row>
    <row r="6">
      <c r="A6" s="4" t="n">
        <v>4</v>
      </c>
      <c r="B6" s="14" t="inlineStr">
        <is>
          <t>-</t>
        </is>
      </c>
      <c r="C6" s="14" t="inlineStr">
        <is>
          <t>-</t>
        </is>
      </c>
      <c r="D6" s="14" t="inlineStr">
        <is>
          <t>-</t>
        </is>
      </c>
      <c r="E6" s="14" t="inlineStr">
        <is>
          <t>-</t>
        </is>
      </c>
      <c r="F6" s="14" t="inlineStr">
        <is>
          <t>-</t>
        </is>
      </c>
      <c r="G6" s="14" t="inlineStr">
        <is>
          <t>-</t>
        </is>
      </c>
      <c r="H6" s="14" t="inlineStr">
        <is>
          <t>-</t>
        </is>
      </c>
    </row>
    <row r="7">
      <c r="A7" s="4" t="n">
        <v>5</v>
      </c>
      <c r="B7" s="14" t="inlineStr">
        <is>
          <t>-</t>
        </is>
      </c>
      <c r="C7" s="14" t="inlineStr">
        <is>
          <t>-</t>
        </is>
      </c>
      <c r="D7" s="14" t="inlineStr">
        <is>
          <t>-</t>
        </is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14" t="inlineStr">
        <is>
          <t>-</t>
        </is>
      </c>
    </row>
    <row r="8">
      <c r="A8" s="4" t="n">
        <v>6</v>
      </c>
      <c r="B8" s="14" t="inlineStr">
        <is>
          <t>-</t>
        </is>
      </c>
      <c r="C8" s="14" t="inlineStr">
        <is>
          <t>-</t>
        </is>
      </c>
      <c r="D8" s="14" t="inlineStr">
        <is>
          <t>-</t>
        </is>
      </c>
      <c r="E8" s="14" t="inlineStr">
        <is>
          <t>-</t>
        </is>
      </c>
      <c r="F8" s="14" t="inlineStr">
        <is>
          <t>-</t>
        </is>
      </c>
      <c r="G8" s="14" t="inlineStr">
        <is>
          <t>-</t>
        </is>
      </c>
      <c r="H8" s="14" t="inlineStr">
        <is>
          <t>-</t>
        </is>
      </c>
    </row>
    <row r="9">
      <c r="A9" s="4" t="n">
        <v>7</v>
      </c>
      <c r="B9" s="14" t="inlineStr">
        <is>
          <t>-</t>
        </is>
      </c>
      <c r="C9" s="14" t="inlineStr">
        <is>
          <t>-</t>
        </is>
      </c>
      <c r="D9" s="14" t="inlineStr">
        <is>
          <t>-</t>
        </is>
      </c>
      <c r="E9" s="14" t="inlineStr">
        <is>
          <t>-</t>
        </is>
      </c>
      <c r="F9" s="14" t="inlineStr">
        <is>
          <t>-</t>
        </is>
      </c>
      <c r="G9" s="14" t="inlineStr">
        <is>
          <t>-</t>
        </is>
      </c>
      <c r="H9" s="14" t="inlineStr">
        <is>
          <t>-</t>
        </is>
      </c>
    </row>
    <row r="10">
      <c r="A10" s="4" t="n">
        <v>8</v>
      </c>
      <c r="B10" s="14" t="inlineStr">
        <is>
          <t>-</t>
        </is>
      </c>
      <c r="C10" s="14" t="inlineStr">
        <is>
          <t>-</t>
        </is>
      </c>
      <c r="D10" s="14" t="inlineStr">
        <is>
          <t>-</t>
        </is>
      </c>
      <c r="E10" s="14" t="inlineStr">
        <is>
          <t>-</t>
        </is>
      </c>
      <c r="F10" s="14" t="inlineStr">
        <is>
          <t>-</t>
        </is>
      </c>
      <c r="G10" s="14" t="inlineStr">
        <is>
          <t>-</t>
        </is>
      </c>
      <c r="H10" s="14" t="inlineStr">
        <is>
          <t>-</t>
        </is>
      </c>
    </row>
    <row r="11">
      <c r="A11" s="4" t="n">
        <v>9</v>
      </c>
      <c r="B11" s="14" t="inlineStr">
        <is>
          <t>-</t>
        </is>
      </c>
      <c r="C11" s="14" t="inlineStr">
        <is>
          <t>-</t>
        </is>
      </c>
      <c r="D11" s="14" t="inlineStr">
        <is>
          <t>-</t>
        </is>
      </c>
      <c r="E11" s="14" t="inlineStr">
        <is>
          <t>-</t>
        </is>
      </c>
      <c r="F11" s="14" t="inlineStr">
        <is>
          <t>-</t>
        </is>
      </c>
      <c r="G11" s="14" t="inlineStr">
        <is>
          <t>-</t>
        </is>
      </c>
      <c r="H11" s="14" t="inlineStr">
        <is>
          <t>-</t>
        </is>
      </c>
    </row>
    <row r="12">
      <c r="A12" s="4" t="n">
        <v>10</v>
      </c>
      <c r="B12" s="14" t="inlineStr">
        <is>
          <t>-</t>
        </is>
      </c>
      <c r="C12" s="14" t="inlineStr">
        <is>
          <t>-</t>
        </is>
      </c>
      <c r="D12" s="14" t="inlineStr">
        <is>
          <t>-</t>
        </is>
      </c>
      <c r="E12" s="14" t="inlineStr">
        <is>
          <t>-</t>
        </is>
      </c>
      <c r="F12" s="14" t="inlineStr">
        <is>
          <t>-</t>
        </is>
      </c>
      <c r="G12" s="14" t="inlineStr">
        <is>
          <t>-</t>
        </is>
      </c>
      <c r="H12" s="14" t="inlineStr">
        <is>
          <t>-</t>
        </is>
      </c>
    </row>
    <row r="13">
      <c r="A13" s="4" t="n">
        <v>11</v>
      </c>
      <c r="B13" s="14" t="inlineStr">
        <is>
          <t>-</t>
        </is>
      </c>
      <c r="C13" t="n">
        <v>16</v>
      </c>
      <c r="D13" t="n">
        <v>1</v>
      </c>
      <c r="E13" t="n">
        <v>5</v>
      </c>
      <c r="F13" s="14" t="inlineStr">
        <is>
          <t>-</t>
        </is>
      </c>
      <c r="G13" s="14" t="inlineStr">
        <is>
          <t>-</t>
        </is>
      </c>
      <c r="H13" s="14" t="inlineStr">
        <is>
          <t>-</t>
        </is>
      </c>
    </row>
    <row r="14">
      <c r="A14" s="4" t="n">
        <v>12</v>
      </c>
      <c r="B14" s="14" t="inlineStr">
        <is>
          <t>-</t>
        </is>
      </c>
      <c r="C14" s="14" t="inlineStr">
        <is>
          <t>-</t>
        </is>
      </c>
      <c r="D14" s="14" t="inlineStr">
        <is>
          <t>-</t>
        </is>
      </c>
      <c r="E14" s="14" t="inlineStr">
        <is>
          <t>-</t>
        </is>
      </c>
      <c r="F14" s="14" t="inlineStr">
        <is>
          <t>-</t>
        </is>
      </c>
      <c r="G14" s="14" t="inlineStr">
        <is>
          <t>-</t>
        </is>
      </c>
      <c r="H14" s="14" t="inlineStr">
        <is>
          <t>-</t>
        </is>
      </c>
    </row>
    <row r="15">
      <c r="A15" s="4" t="n">
        <v>13</v>
      </c>
      <c r="B15" s="14" t="inlineStr">
        <is>
          <t>-</t>
        </is>
      </c>
      <c r="C15" s="14" t="inlineStr">
        <is>
          <t>-</t>
        </is>
      </c>
      <c r="D15" s="14" t="inlineStr">
        <is>
          <t>-</t>
        </is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inlineStr">
        <is>
          <t>-</t>
        </is>
      </c>
    </row>
    <row r="16">
      <c r="A16" s="4" t="n">
        <v>14</v>
      </c>
      <c r="B16" t="n">
        <v>19</v>
      </c>
      <c r="C16" t="n">
        <v>18</v>
      </c>
      <c r="D16" t="n">
        <v>1</v>
      </c>
      <c r="E16" t="n">
        <v>5</v>
      </c>
      <c r="F16" s="14" t="inlineStr">
        <is>
          <t>-</t>
        </is>
      </c>
      <c r="G16" s="14" t="inlineStr">
        <is>
          <t>-</t>
        </is>
      </c>
      <c r="H16" s="14" t="inlineStr">
        <is>
          <t>-</t>
        </is>
      </c>
    </row>
    <row r="17">
      <c r="A17" s="4" t="n">
        <v>15</v>
      </c>
      <c r="B17" s="14" t="inlineStr">
        <is>
          <t>-</t>
        </is>
      </c>
      <c r="C17" s="14" t="inlineStr">
        <is>
          <t>-</t>
        </is>
      </c>
      <c r="D17" s="14" t="inlineStr">
        <is>
          <t>-</t>
        </is>
      </c>
      <c r="E17" s="14" t="inlineStr">
        <is>
          <t>-</t>
        </is>
      </c>
      <c r="F17" s="14" t="inlineStr">
        <is>
          <t>-</t>
        </is>
      </c>
      <c r="G17" s="14" t="inlineStr">
        <is>
          <t>-</t>
        </is>
      </c>
      <c r="H17" s="14" t="inlineStr">
        <is>
          <t>-</t>
        </is>
      </c>
    </row>
    <row r="18">
      <c r="A18" s="4" t="n">
        <v>16</v>
      </c>
      <c r="B18" s="14" t="inlineStr">
        <is>
          <t>-</t>
        </is>
      </c>
      <c r="C18" s="14" t="inlineStr">
        <is>
          <t>-</t>
        </is>
      </c>
      <c r="D18" s="14" t="inlineStr">
        <is>
          <t>-</t>
        </is>
      </c>
      <c r="E18" s="14" t="inlineStr">
        <is>
          <t>-</t>
        </is>
      </c>
      <c r="F18" s="14" t="inlineStr">
        <is>
          <t>-</t>
        </is>
      </c>
      <c r="G18" s="14" t="inlineStr">
        <is>
          <t>-</t>
        </is>
      </c>
      <c r="H18" s="14" t="inlineStr">
        <is>
          <t>-</t>
        </is>
      </c>
    </row>
    <row r="19">
      <c r="A19" s="4" t="n">
        <v>17</v>
      </c>
      <c r="B19" s="14" t="inlineStr">
        <is>
          <t>-</t>
        </is>
      </c>
      <c r="C19" s="14" t="inlineStr">
        <is>
          <t>-</t>
        </is>
      </c>
      <c r="D19" s="14" t="inlineStr">
        <is>
          <t>-</t>
        </is>
      </c>
      <c r="E19" s="14" t="inlineStr">
        <is>
          <t>-</t>
        </is>
      </c>
      <c r="F19" s="14" t="inlineStr">
        <is>
          <t>-</t>
        </is>
      </c>
      <c r="G19" s="14" t="inlineStr">
        <is>
          <t>-</t>
        </is>
      </c>
      <c r="H19" s="14" t="inlineStr">
        <is>
          <t>-</t>
        </is>
      </c>
    </row>
    <row r="20">
      <c r="A20" s="4" t="n">
        <v>18</v>
      </c>
      <c r="B20" s="14" t="inlineStr">
        <is>
          <t>-</t>
        </is>
      </c>
      <c r="C20" s="14" t="inlineStr">
        <is>
          <t>-</t>
        </is>
      </c>
      <c r="D20" s="14" t="inlineStr">
        <is>
          <t>-</t>
        </is>
      </c>
      <c r="E20" s="14" t="inlineStr">
        <is>
          <t>-</t>
        </is>
      </c>
      <c r="F20" s="14" t="inlineStr">
        <is>
          <t>-</t>
        </is>
      </c>
      <c r="G20" s="14" t="inlineStr">
        <is>
          <t>-</t>
        </is>
      </c>
      <c r="H20" s="14" t="inlineStr">
        <is>
          <t>-</t>
        </is>
      </c>
    </row>
    <row r="21">
      <c r="A21" s="4" t="n">
        <v>19</v>
      </c>
      <c r="B21" s="14" t="inlineStr">
        <is>
          <t>-</t>
        </is>
      </c>
      <c r="C21" s="14" t="inlineStr">
        <is>
          <t>-</t>
        </is>
      </c>
      <c r="D21" s="14" t="inlineStr">
        <is>
          <t>-</t>
        </is>
      </c>
      <c r="E21" s="14" t="inlineStr">
        <is>
          <t>-</t>
        </is>
      </c>
      <c r="F21" s="14" t="inlineStr">
        <is>
          <t>-</t>
        </is>
      </c>
      <c r="G21" s="14" t="inlineStr">
        <is>
          <t>-</t>
        </is>
      </c>
      <c r="H21" s="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2025-11-30T19:41:39Z</dcterms:created>
  <dcterms:modified xsi:type="dcterms:W3CDTF">2025-11-30T19:41:39Z</dcterms:modified>
</cp:coreProperties>
</file>