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SS\Scale-up\commons-collection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<sst xmlns="http://schemas.openxmlformats.org/spreadsheetml/2006/main" count="73" uniqueCount="59">
  <si>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</si>
  <si>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</si>
  <si>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</si>
  <si>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</si>
  <si>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</si>
  <si>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ComparatorUtils</t>
  </si>
  <si>
    <t>IteratorUtils</t>
  </si>
  <si>
    <t>SortedProperties</t>
  </si>
  <si>
    <t>ListUtils</t>
  </si>
  <si>
    <t>BagUtils</t>
  </si>
  <si>
    <t>CollectionUtils</t>
  </si>
  <si>
    <t>MultiSetUtils</t>
  </si>
  <si>
    <t>PredicateUtils</t>
  </si>
  <si>
    <t>QueueUtils</t>
  </si>
  <si>
    <t>SetUtils</t>
  </si>
  <si>
    <t>SplitMapUtils</t>
  </si>
  <si>
    <t>AbstractBagDecorator</t>
  </si>
  <si>
    <t>AbstractMapBag</t>
  </si>
  <si>
    <t>AbstractSortedBagDecorator</t>
  </si>
  <si>
    <t>CollectionBag</t>
  </si>
  <si>
    <t>CollectionSortedBag</t>
  </si>
  <si>
    <t>HashBag</t>
  </si>
  <si>
    <t>BooleanComparator</t>
  </si>
  <si>
    <t>PrototypeFactory</t>
  </si>
  <si>
    <t>ArrayUtils</t>
  </si>
  <si>
    <t>NodeListIterator</t>
  </si>
  <si>
    <t>ClosureUtils</t>
  </si>
  <si>
    <t>EnumerationUtils</t>
  </si>
  <si>
    <t>FactoryUtils</t>
  </si>
  <si>
    <t>FluentIterable</t>
  </si>
  <si>
    <t>MapUtils</t>
  </si>
  <si>
    <t>MultiMapUtils</t>
  </si>
  <si>
    <t>TrieUtils</t>
  </si>
  <si>
    <t>FunctorException</t>
  </si>
  <si>
    <t>IterableUtils</t>
  </si>
  <si>
    <t>FunctorUtils</t>
  </si>
  <si>
    <t>InstanceofPredicate</t>
  </si>
  <si>
    <t>StringKeyAnalyzer</t>
  </si>
  <si>
    <t>TransformerUtils</t>
  </si>
  <si>
    <t>17</t>
  </si>
  <si>
    <t>50</t>
  </si>
  <si>
    <t>7</t>
  </si>
  <si>
    <t>40</t>
  </si>
  <si>
    <t>15</t>
  </si>
  <si>
    <t>80</t>
  </si>
  <si>
    <t>6</t>
  </si>
  <si>
    <t>11</t>
  </si>
  <si>
    <t>33</t>
  </si>
  <si>
    <t>13</t>
  </si>
  <si>
    <t>12</t>
  </si>
  <si>
    <t>18</t>
  </si>
  <si>
    <t>21</t>
  </si>
  <si>
    <t>14</t>
  </si>
  <si>
    <t>5</t>
  </si>
  <si>
    <t>24</t>
  </si>
  <si>
    <t>34</t>
  </si>
  <si>
    <t>9</t>
  </si>
  <si>
    <t>43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</si>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</sst>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E2" sqref="E2:E35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/>
      <c r="B2" t="s">
        <v>5</v>
      </c>
      <c r="C2" s="4">
        <v>2574</v>
      </c>
      <c r="D2" t="s">
        <v>39</v>
      </c>
      <c r="E2" s="5">
        <f>D2/C2</f>
        <v>6.6045066045066049E-3</v>
      </c>
    </row>
    <row r="3" spans="1:5" ht="16.5" thickBot="1" x14ac:dyDescent="0.3">
      <c r="A3" s="3"/>
      <c r="B3" t="s">
        <v>6</v>
      </c>
      <c r="C3" s="4">
        <v>2574</v>
      </c>
      <c r="D3" t="s">
        <v>40</v>
      </c>
      <c r="E3" s="5">
        <f t="shared" ref="E3:E35" si="0">D3/C3</f>
        <v>1.9425019425019424E-2</v>
      </c>
    </row>
    <row r="4" spans="1:5" ht="16.5" thickBot="1" x14ac:dyDescent="0.3">
      <c r="A4" s="3"/>
      <c r="B4" t="s">
        <v>7</v>
      </c>
      <c r="C4" s="4">
        <v>2574</v>
      </c>
      <c r="D4" t="s">
        <v>41</v>
      </c>
      <c r="E4" s="5">
        <f t="shared" si="0"/>
        <v>2.7195027195027195E-3</v>
      </c>
    </row>
    <row r="5" spans="1:5" ht="16.5" thickBot="1" x14ac:dyDescent="0.3">
      <c r="A5" s="3"/>
      <c r="B5" t="s">
        <v>8</v>
      </c>
      <c r="C5" s="4">
        <v>2574</v>
      </c>
      <c r="D5" t="s">
        <v>42</v>
      </c>
      <c r="E5" s="5">
        <f t="shared" si="0"/>
        <v>1.554001554001554E-2</v>
      </c>
    </row>
    <row r="6" spans="1:5" ht="16.5" thickBot="1" x14ac:dyDescent="0.3">
      <c r="A6" s="3"/>
      <c r="B6" t="s">
        <v>9</v>
      </c>
      <c r="C6" s="4">
        <v>2574</v>
      </c>
      <c r="D6" t="s">
        <v>43</v>
      </c>
      <c r="E6" s="5">
        <f t="shared" si="0"/>
        <v>5.8275058275058279E-3</v>
      </c>
    </row>
    <row r="7" spans="1:5" ht="16.5" thickBot="1" x14ac:dyDescent="0.3">
      <c r="A7" s="3"/>
      <c r="B7" t="s">
        <v>10</v>
      </c>
      <c r="C7" s="4">
        <v>2574</v>
      </c>
      <c r="D7" t="s">
        <v>44</v>
      </c>
      <c r="E7" s="5">
        <f t="shared" si="0"/>
        <v>3.108003108003108E-2</v>
      </c>
    </row>
    <row r="8" spans="1:5" ht="16.5" thickBot="1" x14ac:dyDescent="0.3">
      <c r="A8" s="3"/>
      <c r="B8" t="s">
        <v>11</v>
      </c>
      <c r="C8" s="4">
        <v>2574</v>
      </c>
      <c r="D8" t="s">
        <v>45</v>
      </c>
      <c r="E8" s="5">
        <f t="shared" si="0"/>
        <v>2.331002331002331E-3</v>
      </c>
    </row>
    <row r="9" spans="1:5" ht="16.5" thickBot="1" x14ac:dyDescent="0.3">
      <c r="A9" s="3"/>
      <c r="B9" t="s">
        <v>12</v>
      </c>
      <c r="C9" s="4">
        <v>2574</v>
      </c>
      <c r="D9" t="s">
        <v>46</v>
      </c>
      <c r="E9" s="5">
        <f t="shared" si="0"/>
        <v>4.2735042735042739E-3</v>
      </c>
    </row>
    <row r="10" spans="1:5" ht="16.5" thickBot="1" x14ac:dyDescent="0.3">
      <c r="A10" s="3"/>
      <c r="B10" t="s">
        <v>13</v>
      </c>
      <c r="C10" s="4">
        <v>2574</v>
      </c>
      <c r="D10" t="s">
        <v>43</v>
      </c>
      <c r="E10" s="5">
        <f t="shared" si="0"/>
        <v>5.8275058275058279E-3</v>
      </c>
    </row>
    <row r="11" spans="1:5" ht="16.5" thickBot="1" x14ac:dyDescent="0.3">
      <c r="A11" s="3"/>
      <c r="B11" t="s">
        <v>14</v>
      </c>
      <c r="C11" s="4">
        <v>2574</v>
      </c>
      <c r="D11" t="s">
        <v>47</v>
      </c>
      <c r="E11" s="5">
        <f t="shared" si="0"/>
        <v>1.282051282051282E-2</v>
      </c>
    </row>
    <row r="12" spans="1:5" ht="16.5" thickBot="1" x14ac:dyDescent="0.3">
      <c r="A12" s="3"/>
      <c r="B12" t="s">
        <v>15</v>
      </c>
      <c r="C12" s="4">
        <v>2574</v>
      </c>
      <c r="D12" t="s">
        <v>48</v>
      </c>
      <c r="E12" s="5">
        <f t="shared" si="0"/>
        <v>5.0505050505050509E-3</v>
      </c>
    </row>
    <row r="13" spans="1:5" ht="16.5" thickBot="1" x14ac:dyDescent="0.3">
      <c r="A13" s="3"/>
      <c r="B13" t="s">
        <v>16</v>
      </c>
      <c r="C13" s="4">
        <v>2574</v>
      </c>
      <c r="D13" t="s">
        <v>49</v>
      </c>
      <c r="E13" s="5">
        <f t="shared" si="0"/>
        <v>4.662004662004662E-3</v>
      </c>
    </row>
    <row r="14" spans="1:5" ht="16.5" thickBot="1" x14ac:dyDescent="0.3">
      <c r="A14" s="3"/>
      <c r="B14" t="s">
        <v>17</v>
      </c>
      <c r="C14" s="4">
        <v>2574</v>
      </c>
      <c r="D14" t="s">
        <v>50</v>
      </c>
      <c r="E14" s="5">
        <f t="shared" si="0"/>
        <v>6.993006993006993E-3</v>
      </c>
    </row>
    <row r="15" spans="1:5" ht="16.5" thickBot="1" x14ac:dyDescent="0.3">
      <c r="A15" s="3"/>
      <c r="B15" t="s">
        <v>18</v>
      </c>
      <c r="C15" s="4">
        <v>2574</v>
      </c>
      <c r="D15" t="s">
        <v>46</v>
      </c>
      <c r="E15" s="5">
        <f t="shared" si="0"/>
        <v>4.2735042735042739E-3</v>
      </c>
    </row>
    <row r="16" spans="1:5" ht="16.5" thickBot="1" x14ac:dyDescent="0.3">
      <c r="A16" s="3"/>
      <c r="B16" t="s">
        <v>19</v>
      </c>
      <c r="C16" s="4">
        <v>2574</v>
      </c>
      <c r="D16" t="s">
        <v>51</v>
      </c>
      <c r="E16" s="5">
        <f t="shared" si="0"/>
        <v>8.1585081585081581E-3</v>
      </c>
    </row>
    <row r="17" spans="1:5" ht="16.5" thickBot="1" x14ac:dyDescent="0.3">
      <c r="A17" s="3"/>
      <c r="B17" t="s">
        <v>20</v>
      </c>
      <c r="C17" s="4">
        <v>2574</v>
      </c>
      <c r="D17" t="s">
        <v>49</v>
      </c>
      <c r="E17" s="5">
        <f t="shared" si="0"/>
        <v>4.662004662004662E-3</v>
      </c>
    </row>
    <row r="18" spans="1:5" ht="16.5" thickBot="1" x14ac:dyDescent="0.3">
      <c r="A18" s="3"/>
      <c r="B18" t="s">
        <v>21</v>
      </c>
      <c r="C18" s="4">
        <v>2574</v>
      </c>
      <c r="D18" t="s">
        <v>46</v>
      </c>
      <c r="E18" s="5">
        <f t="shared" si="0"/>
        <v>4.2735042735042739E-3</v>
      </c>
    </row>
    <row r="19" spans="1:5" ht="16.5" thickBot="1" x14ac:dyDescent="0.3">
      <c r="A19" s="3"/>
      <c r="B19" t="s">
        <v>22</v>
      </c>
      <c r="C19" s="4">
        <v>2574</v>
      </c>
      <c r="D19" t="s">
        <v>46</v>
      </c>
      <c r="E19" s="5">
        <f t="shared" si="0"/>
        <v>4.2735042735042739E-3</v>
      </c>
    </row>
    <row r="20" spans="1:5" ht="16.5" thickBot="1" x14ac:dyDescent="0.3">
      <c r="A20" s="3"/>
      <c r="B20" t="s">
        <v>23</v>
      </c>
      <c r="C20" s="4">
        <v>2574</v>
      </c>
      <c r="D20" t="s">
        <v>52</v>
      </c>
      <c r="E20" s="5">
        <f t="shared" si="0"/>
        <v>5.439005439005439E-3</v>
      </c>
    </row>
    <row r="21" spans="1:5" ht="16.5" thickBot="1" x14ac:dyDescent="0.3">
      <c r="A21" s="3"/>
      <c r="B21" t="s">
        <v>24</v>
      </c>
      <c r="C21" s="4">
        <v>2574</v>
      </c>
      <c r="D21" t="s">
        <v>53</v>
      </c>
      <c r="E21" s="5">
        <f t="shared" si="0"/>
        <v>1.9425019425019425E-3</v>
      </c>
    </row>
    <row r="22" spans="1:5" ht="16.5" thickBot="1" x14ac:dyDescent="0.3">
      <c r="A22" s="3"/>
      <c r="B22" t="s">
        <v>25</v>
      </c>
      <c r="C22" s="4">
        <v>2574</v>
      </c>
      <c r="D22" t="s">
        <v>48</v>
      </c>
      <c r="E22" s="5">
        <f t="shared" si="0"/>
        <v>5.0505050505050509E-3</v>
      </c>
    </row>
    <row r="23" spans="1:5" ht="16.5" thickBot="1" x14ac:dyDescent="0.3">
      <c r="A23" s="3"/>
      <c r="B23" t="s">
        <v>26</v>
      </c>
      <c r="C23" s="4">
        <v>2574</v>
      </c>
      <c r="D23" t="s">
        <v>43</v>
      </c>
      <c r="E23" s="5">
        <f t="shared" si="0"/>
        <v>5.8275058275058279E-3</v>
      </c>
    </row>
    <row r="24" spans="1:5" ht="16.5" thickBot="1" x14ac:dyDescent="0.3">
      <c r="A24" s="3"/>
      <c r="B24" t="s">
        <v>27</v>
      </c>
      <c r="C24" s="4">
        <v>2574</v>
      </c>
      <c r="D24" t="s">
        <v>52</v>
      </c>
      <c r="E24" s="5">
        <f t="shared" si="0"/>
        <v>5.439005439005439E-3</v>
      </c>
    </row>
    <row r="25" spans="1:5" ht="16.5" thickBot="1" x14ac:dyDescent="0.3">
      <c r="A25" s="3"/>
      <c r="B25" t="s">
        <v>28</v>
      </c>
      <c r="C25" s="4">
        <v>2574</v>
      </c>
      <c r="D25" t="s">
        <v>46</v>
      </c>
      <c r="E25" s="5">
        <f t="shared" si="0"/>
        <v>4.2735042735042739E-3</v>
      </c>
    </row>
    <row r="26" spans="1:5" ht="16.5" thickBot="1" x14ac:dyDescent="0.3">
      <c r="A26" s="3"/>
      <c r="B26" t="s">
        <v>29</v>
      </c>
      <c r="C26" s="4">
        <v>2574</v>
      </c>
      <c r="D26" t="s">
        <v>54</v>
      </c>
      <c r="E26" s="5">
        <f t="shared" si="0"/>
        <v>9.324009324009324E-3</v>
      </c>
    </row>
    <row r="27" spans="1:5" ht="16.5" thickBot="1" x14ac:dyDescent="0.3">
      <c r="A27" s="3"/>
      <c r="B27" t="s">
        <v>30</v>
      </c>
      <c r="C27" s="4">
        <v>2574</v>
      </c>
      <c r="D27" t="s">
        <v>55</v>
      </c>
      <c r="E27" s="5">
        <f t="shared" si="0"/>
        <v>1.320901320901321E-2</v>
      </c>
    </row>
    <row r="28" spans="1:5" ht="16.5" thickBot="1" x14ac:dyDescent="0.3">
      <c r="A28" s="3"/>
      <c r="B28" t="s">
        <v>31</v>
      </c>
      <c r="C28" s="4">
        <v>2574</v>
      </c>
      <c r="D28" t="s">
        <v>39</v>
      </c>
      <c r="E28" s="5">
        <f t="shared" si="0"/>
        <v>6.6045066045066049E-3</v>
      </c>
    </row>
    <row r="29" spans="1:5" ht="16.5" thickBot="1" x14ac:dyDescent="0.3">
      <c r="A29" s="3"/>
      <c r="B29" t="s">
        <v>32</v>
      </c>
      <c r="C29" s="4">
        <v>2574</v>
      </c>
      <c r="D29" t="s">
        <v>56</v>
      </c>
      <c r="E29" s="5">
        <f t="shared" si="0"/>
        <v>3.4965034965034965E-3</v>
      </c>
    </row>
    <row r="30" spans="1:5" ht="16.5" thickBot="1" x14ac:dyDescent="0.3">
      <c r="A30" s="3"/>
      <c r="B30" t="s">
        <v>33</v>
      </c>
      <c r="C30" s="4">
        <v>2574</v>
      </c>
      <c r="D30" t="s">
        <v>53</v>
      </c>
      <c r="E30" s="5">
        <f t="shared" si="0"/>
        <v>1.9425019425019425E-3</v>
      </c>
    </row>
    <row r="31" spans="1:5" ht="16.5" thickBot="1" x14ac:dyDescent="0.3">
      <c r="A31" s="3"/>
      <c r="B31" t="s">
        <v>34</v>
      </c>
      <c r="C31" s="4">
        <v>2574</v>
      </c>
      <c r="D31" t="s">
        <v>57</v>
      </c>
      <c r="E31" s="5">
        <f t="shared" si="0"/>
        <v>1.6705516705516704E-2</v>
      </c>
    </row>
    <row r="32" spans="1:5" ht="16.5" thickBot="1" x14ac:dyDescent="0.3">
      <c r="A32" s="3"/>
      <c r="B32" t="s">
        <v>35</v>
      </c>
      <c r="C32" s="4">
        <v>2574</v>
      </c>
      <c r="D32" t="s">
        <v>58</v>
      </c>
      <c r="E32" s="5">
        <f t="shared" si="0"/>
        <v>3.108003108003108E-3</v>
      </c>
    </row>
    <row r="33" spans="1:5" ht="16.5" thickBot="1" x14ac:dyDescent="0.3">
      <c r="A33" s="3"/>
      <c r="B33" t="s">
        <v>36</v>
      </c>
      <c r="C33" s="4">
        <v>2574</v>
      </c>
      <c r="D33" t="s">
        <v>58</v>
      </c>
      <c r="E33" s="5">
        <f t="shared" si="0"/>
        <v>3.108003108003108E-3</v>
      </c>
    </row>
    <row r="34" spans="1:5" ht="16.5" thickBot="1" x14ac:dyDescent="0.3">
      <c r="A34" s="3"/>
      <c r="B34" t="s">
        <v>37</v>
      </c>
      <c r="C34" s="4">
        <v>2574</v>
      </c>
      <c r="D34" t="s">
        <v>41</v>
      </c>
      <c r="E34" s="5">
        <f t="shared" si="0"/>
        <v>2.7195027195027195E-3</v>
      </c>
    </row>
    <row r="35" spans="1:5" ht="16.5" thickBot="1" x14ac:dyDescent="0.3">
      <c r="A35" s="3"/>
      <c r="B35" t="s">
        <v>38</v>
      </c>
      <c r="C35" s="4">
        <v>2574</v>
      </c>
      <c r="D35" t="s">
        <v>50</v>
      </c>
      <c r="E35" s="5">
        <f t="shared" si="0"/>
        <v>6.993006993006993E-3</v>
      </c>
    </row>
    <row r="36" spans="1:5" ht="16.5" thickBot="1" x14ac:dyDescent="0.3">
      <c r="A36" s="3"/>
      <c r="C36" s="4"/>
      <c r="E36" s="5"/>
    </row>
    <row r="37" spans="1:5" ht="16.5" thickBot="1" x14ac:dyDescent="0.3">
      <c r="A37" s="3"/>
      <c r="C37" s="4"/>
      <c r="E37" s="5"/>
    </row>
    <row r="38" spans="1:5" ht="16.5" thickBot="1" x14ac:dyDescent="0.3">
      <c r="A38" s="3"/>
      <c r="C38" s="4"/>
      <c r="E38" s="5"/>
    </row>
    <row r="39" spans="1:5" ht="16.5" thickBot="1" x14ac:dyDescent="0.3">
      <c r="A39" s="3"/>
      <c r="C39" s="4"/>
      <c r="E39" s="5"/>
    </row>
    <row r="40" spans="1:5" ht="16.5" thickBot="1" x14ac:dyDescent="0.3">
      <c r="A40" s="3"/>
      <c r="C40" s="4"/>
      <c r="E40" s="5"/>
    </row>
    <row r="41" spans="1:5" ht="16.5" thickBot="1" x14ac:dyDescent="0.3">
      <c r="A41" s="3"/>
      <c r="C41" s="4"/>
      <c r="E41" s="5"/>
    </row>
    <row r="42" spans="1:5" ht="16.5" thickBot="1" x14ac:dyDescent="0.3">
      <c r="C42" s="4"/>
      <c r="E42" s="5"/>
    </row>
    <row r="43" spans="1:5" ht="16.5" thickBot="1" x14ac:dyDescent="0.3">
      <c r="C43" s="4"/>
      <c r="E43" s="5"/>
    </row>
    <row r="44" spans="1:5" ht="16.5" thickBot="1" x14ac:dyDescent="0.3">
      <c r="C44" s="4"/>
      <c r="E44" s="5"/>
    </row>
    <row r="45" spans="1:5" ht="16.5" thickBot="1" x14ac:dyDescent="0.3">
      <c r="C45" s="4"/>
      <c r="E45" s="5"/>
    </row>
    <row r="46" spans="1:5" ht="16.5" thickBot="1" x14ac:dyDescent="0.3">
      <c r="C46" s="4"/>
      <c r="E46" s="5"/>
    </row>
    <row r="47" spans="1:5" ht="16.5" thickBot="1" x14ac:dyDescent="0.3">
      <c r="C47" s="4"/>
      <c r="E47" s="5"/>
    </row>
    <row r="48" spans="1:5" ht="16.5" thickBot="1" x14ac:dyDescent="0.3">
      <c r="C48" s="4"/>
      <c r="E48" s="5"/>
    </row>
    <row r="49" spans="3:5" ht="16.5" thickBot="1" x14ac:dyDescent="0.3">
      <c r="C49" s="4"/>
      <c r="E49" s="5"/>
    </row>
    <row r="50" spans="3:5" ht="16.5" thickBot="1" x14ac:dyDescent="0.3">
      <c r="C50" s="4"/>
      <c r="E50" s="5"/>
    </row>
    <row r="51" spans="3:5" ht="16.5" thickBot="1" x14ac:dyDescent="0.3">
      <c r="C51" s="4"/>
      <c r="E51" s="5"/>
    </row>
    <row r="52" spans="3:5" ht="16.5" thickBot="1" x14ac:dyDescent="0.3">
      <c r="C52" s="4"/>
      <c r="E52" s="5"/>
    </row>
    <row r="53" spans="3:5" ht="16.5" thickBot="1" x14ac:dyDescent="0.3">
      <c r="C53" s="4"/>
      <c r="E53" s="5"/>
    </row>
    <row r="54" spans="3:5" ht="16.5" thickBot="1" x14ac:dyDescent="0.3">
      <c r="C54" s="4"/>
      <c r="E54" s="5"/>
    </row>
    <row r="55" spans="3:5" ht="16.5" thickBot="1" x14ac:dyDescent="0.3">
      <c r="C55" s="4"/>
      <c r="E55" s="5"/>
    </row>
    <row r="56" spans="3:5" ht="16.5" thickBot="1" x14ac:dyDescent="0.3">
      <c r="C56" s="4"/>
      <c r="E56" s="5"/>
    </row>
    <row r="57" spans="3:5" ht="16.5" thickBot="1" x14ac:dyDescent="0.3">
      <c r="C57" s="4"/>
      <c r="E57" s="5"/>
    </row>
    <row r="58" spans="3:5" ht="16.5" thickBot="1" x14ac:dyDescent="0.3">
      <c r="C58" s="4"/>
      <c r="E58" s="5"/>
    </row>
    <row r="59" spans="3:5" ht="16.5" thickBot="1" x14ac:dyDescent="0.3">
      <c r="C59" s="4"/>
      <c r="E59" s="5"/>
    </row>
    <row r="60" spans="3:5" ht="16.5" thickBot="1" x14ac:dyDescent="0.3">
      <c r="C60" s="4"/>
      <c r="E60" s="5"/>
    </row>
    <row r="61" spans="3:5" ht="16.5" thickBot="1" x14ac:dyDescent="0.3">
      <c r="C61" s="4"/>
      <c r="E61" s="5"/>
    </row>
    <row r="62" spans="3:5" ht="16.5" thickBot="1" x14ac:dyDescent="0.3">
      <c r="C62" s="4"/>
      <c r="E62" s="5"/>
    </row>
    <row r="63" spans="3:5" ht="16.5" thickBot="1" x14ac:dyDescent="0.3">
      <c r="C63" s="4"/>
      <c r="E63" s="5"/>
    </row>
    <row r="64" spans="3:5" ht="16.5" thickBot="1" x14ac:dyDescent="0.3">
      <c r="C64" s="4"/>
      <c r="E64" s="5"/>
    </row>
    <row r="65" spans="3:5" ht="16.5" thickBot="1" x14ac:dyDescent="0.3">
      <c r="C65" s="4"/>
      <c r="E65" s="5"/>
    </row>
    <row r="66" spans="3:5" ht="16.5" thickBot="1" x14ac:dyDescent="0.3">
      <c r="C66" s="4"/>
      <c r="E66" s="5"/>
    </row>
    <row r="67" spans="3:5" ht="16.5" thickBot="1" x14ac:dyDescent="0.3">
      <c r="C67" s="4"/>
      <c r="E67" s="5"/>
    </row>
    <row r="68" spans="3:5" ht="16.5" thickBot="1" x14ac:dyDescent="0.3">
      <c r="C68" s="4"/>
      <c r="E68" s="5"/>
    </row>
    <row r="69" spans="3:5" ht="16.5" thickBot="1" x14ac:dyDescent="0.3">
      <c r="C69" s="4"/>
      <c r="E69" s="5"/>
    </row>
    <row r="70" spans="3:5" ht="16.5" thickBot="1" x14ac:dyDescent="0.3">
      <c r="C70" s="4"/>
      <c r="E70" s="5"/>
    </row>
    <row r="71" spans="3:5" ht="16.5" thickBot="1" x14ac:dyDescent="0.3">
      <c r="C71" s="4"/>
      <c r="E71" s="5"/>
    </row>
    <row r="72" spans="3:5" ht="16.5" thickBot="1" x14ac:dyDescent="0.3">
      <c r="C72" s="4"/>
      <c r="E72" s="5"/>
    </row>
    <row r="73" spans="3:5" ht="16.5" thickBot="1" x14ac:dyDescent="0.3">
      <c r="C73" s="4"/>
      <c r="E73" s="5"/>
    </row>
    <row r="74" spans="3:5" ht="16.5" thickBot="1" x14ac:dyDescent="0.3">
      <c r="C74" s="4"/>
      <c r="E74" s="5"/>
    </row>
    <row r="75" spans="3:5" ht="16.5" thickBot="1" x14ac:dyDescent="0.3">
      <c r="C75" s="4"/>
      <c r="E75" s="5"/>
    </row>
    <row r="76" spans="3:5" ht="16.5" thickBot="1" x14ac:dyDescent="0.3">
      <c r="C76" s="4"/>
      <c r="E76" s="5"/>
    </row>
    <row r="77" spans="3:5" ht="16.5" thickBot="1" x14ac:dyDescent="0.3">
      <c r="C77" s="4"/>
      <c r="E77" s="5"/>
    </row>
    <row r="78" spans="3:5" ht="16.5" thickBot="1" x14ac:dyDescent="0.3">
      <c r="C78" s="4"/>
      <c r="E78" s="5"/>
    </row>
    <row r="79" spans="3:5" ht="16.5" thickBot="1" x14ac:dyDescent="0.3">
      <c r="C79" s="4"/>
      <c r="E79" s="5"/>
    </row>
    <row r="80" spans="3:5" ht="16.5" thickBot="1" x14ac:dyDescent="0.3">
      <c r="C80" s="4"/>
      <c r="E80" s="5"/>
    </row>
    <row r="81" spans="3:5" ht="16.5" thickBot="1" x14ac:dyDescent="0.3">
      <c r="C81" s="4"/>
      <c r="E81" s="5"/>
    </row>
    <row r="82" spans="3:5" ht="16.5" thickBot="1" x14ac:dyDescent="0.3">
      <c r="C82" s="4"/>
      <c r="E82" s="5"/>
    </row>
    <row r="83" spans="3:5" ht="16.5" thickBot="1" x14ac:dyDescent="0.3">
      <c r="C83" s="4"/>
      <c r="E83" s="5"/>
    </row>
    <row r="84" spans="3:5" ht="16.5" thickBot="1" x14ac:dyDescent="0.3">
      <c r="C84" s="4"/>
      <c r="E84" s="5"/>
    </row>
    <row r="85" spans="3:5" ht="16.5" thickBot="1" x14ac:dyDescent="0.3">
      <c r="C85" s="4"/>
      <c r="E85" s="5"/>
    </row>
    <row r="86" spans="3:5" ht="16.5" thickBot="1" x14ac:dyDescent="0.3">
      <c r="C86" s="4"/>
      <c r="E86" s="5"/>
    </row>
    <row r="87" spans="3:5" ht="16.5" thickBot="1" x14ac:dyDescent="0.3">
      <c r="C87" s="4"/>
      <c r="E87" s="5"/>
    </row>
    <row r="88" spans="3:5" ht="16.5" thickBot="1" x14ac:dyDescent="0.3">
      <c r="C88" s="4"/>
      <c r="E88" s="5"/>
    </row>
    <row r="89" spans="3:5" ht="16.5" thickBot="1" x14ac:dyDescent="0.3">
      <c r="C89" s="4"/>
      <c r="E89" s="5"/>
    </row>
    <row r="90" spans="3:5" ht="16.5" thickBot="1" x14ac:dyDescent="0.3">
      <c r="C90" s="4"/>
      <c r="E90" s="5"/>
    </row>
    <row r="91" spans="3:5" ht="16.5" thickBot="1" x14ac:dyDescent="0.3">
      <c r="C91" s="4"/>
      <c r="E91" s="5"/>
    </row>
    <row r="92" spans="3:5" ht="16.5" thickBot="1" x14ac:dyDescent="0.3">
      <c r="C92" s="4"/>
      <c r="E92" s="5"/>
    </row>
    <row r="93" spans="3:5" ht="16.5" thickBot="1" x14ac:dyDescent="0.3">
      <c r="C93" s="4"/>
      <c r="E93" s="5"/>
    </row>
    <row r="94" spans="3:5" ht="16.5" thickBot="1" x14ac:dyDescent="0.3">
      <c r="C94" s="4"/>
      <c r="E9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2021-11-14T08:31:11Z</dcterms:modified>
</cp:coreProperties>
</file>