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<sst xmlns="http://schemas.openxmlformats.org/spreadsheetml/2006/main" count="17" uniqueCount="17">
  <si>
    <t>Class name</t>
  </si>
  <si>
    <t>LogConfigurationException</t>
  </si>
  <si>
    <t>LogFactory</t>
  </si>
  <si>
    <t>LogSource</t>
  </si>
  <si>
    <t>AvalonLogger</t>
  </si>
  <si>
    <t>Jdk13LumberjackLogger</t>
  </si>
  <si>
    <t>Jdk14Logger</t>
  </si>
  <si>
    <t>Log4JLogger</t>
  </si>
  <si>
    <t>LogFactoryImpl</t>
  </si>
  <si>
    <t>LogKitLogger</t>
  </si>
  <si>
    <t>SimpleLog</t>
  </si>
  <si>
    <t>WeakHashtable</t>
  </si>
  <si>
    <t>NoOpLog</t>
  </si>
  <si>
    <t>ServletContextCleaner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</si>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</sst>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3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14</v>
      </c>
      <c r="C1" s="11" t="s">
        <v>15</v>
      </c>
      <c r="D1" s="4" t="s">
        <v>16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s="9" t="s">
        <v>1</v>
      </c>
      <c r="B2" s="10">
        <v>3.7914691943127965E-2</v>
      </c>
      <c r="C2" s="3">
        <v>7.6266787084921614E-2</v>
      </c>
      <c r="D2">
        <f>B2*C2</f>
        <v>2.8916317378169334E-3</v>
      </c>
      <c r="W2" s="7"/>
    </row>
    <row r="3" spans="1:45" ht="16.5" thickBot="1" x14ac:dyDescent="0.3">
      <c r="A3" s="9" t="s">
        <v>2</v>
      </c>
      <c r="B3" s="10">
        <v>0.24170616113744076</v>
      </c>
      <c r="C3" s="3">
        <v>1</v>
      </c>
      <c r="D3">
        <f t="shared" ref="D3:D14" si="0">B3*C3</f>
        <v>0.24170616113744076</v>
      </c>
    </row>
    <row r="4" spans="1:45" ht="16.5" thickBot="1" x14ac:dyDescent="0.3">
      <c r="A4" s="9" t="s">
        <v>3</v>
      </c>
      <c r="B4" s="10">
        <v>7.8199052132701424E-2</v>
      </c>
      <c r="C4" s="3">
        <v>0.29996455798605143</v>
      </c>
      <c r="D4">
        <f t="shared" si="0"/>
        <v>2.3456944107913973E-2</v>
      </c>
    </row>
    <row r="5" spans="1:45" ht="16.5" thickBot="1" x14ac:dyDescent="0.3">
      <c r="A5" s="9" t="s">
        <v>4</v>
      </c>
      <c r="B5" s="10">
        <v>6.398104265402843E-2</v>
      </c>
      <c r="C5" s="3">
        <v>0.26241521008168628</v>
      </c>
      <c r="D5">
        <f t="shared" si="0"/>
        <v>1.6789598749302203E-2</v>
      </c>
    </row>
    <row r="6" spans="1:45" ht="16.5" thickBot="1" x14ac:dyDescent="0.3">
      <c r="A6" s="9" t="s">
        <v>5</v>
      </c>
      <c r="B6" s="10">
        <v>4.5023696682464455E-2</v>
      </c>
      <c r="C6" s="3">
        <v>0.10764150721764205</v>
      </c>
      <c r="D6">
        <f t="shared" si="0"/>
        <v>4.8464185714104241E-3</v>
      </c>
    </row>
    <row r="7" spans="1:45" ht="16.5" thickBot="1" x14ac:dyDescent="0.3">
      <c r="A7" s="9" t="s">
        <v>6</v>
      </c>
      <c r="B7" s="10">
        <v>6.6350710900473939E-2</v>
      </c>
      <c r="C7" s="3">
        <v>0.19263106137583991</v>
      </c>
      <c r="D7">
        <f t="shared" si="0"/>
        <v>1.2781207863799805E-2</v>
      </c>
    </row>
    <row r="8" spans="1:45" ht="16.5" thickBot="1" x14ac:dyDescent="0.3">
      <c r="A8" s="9" t="s">
        <v>7</v>
      </c>
      <c r="B8" s="10">
        <v>4.7393364928909949E-2</v>
      </c>
      <c r="C8" s="3">
        <v>0</v>
      </c>
      <c r="D8">
        <f t="shared" si="0"/>
        <v>0</v>
      </c>
    </row>
    <row r="9" spans="1:45" ht="16.5" thickBot="1" x14ac:dyDescent="0.3">
      <c r="A9" s="9" t="s">
        <v>8</v>
      </c>
      <c r="B9" s="10">
        <v>0.24644549763033174</v>
      </c>
      <c r="C9" s="3">
        <v>0.97134582919617574</v>
      </c>
      <c r="D9">
        <f t="shared" si="0"/>
        <v>0.23938380624739874</v>
      </c>
    </row>
    <row r="10" spans="1:45" ht="16.5" thickBot="1" x14ac:dyDescent="0.3">
      <c r="A10" s="9" t="s">
        <v>9</v>
      </c>
      <c r="B10" s="10">
        <v>4.9763033175355451E-2</v>
      </c>
      <c r="C10" s="3">
        <v>0.14976691167651682</v>
      </c>
      <c r="D10">
        <f t="shared" si="0"/>
        <v>7.4528557943290361E-3</v>
      </c>
    </row>
    <row r="11" spans="1:45" ht="16.5" thickBot="1" x14ac:dyDescent="0.3">
      <c r="A11" s="9" t="s">
        <v>10</v>
      </c>
      <c r="B11" s="10">
        <v>0.1018957345971564</v>
      </c>
      <c r="C11" s="3">
        <v>0.47324195413723757</v>
      </c>
      <c r="D11">
        <f t="shared" si="0"/>
        <v>4.8221336559007622E-2</v>
      </c>
    </row>
    <row r="12" spans="1:45" ht="16.5" thickBot="1" x14ac:dyDescent="0.3">
      <c r="A12" s="9" t="s">
        <v>11</v>
      </c>
      <c r="B12" s="10">
        <v>3.5545023696682464E-2</v>
      </c>
      <c r="C12" s="3">
        <v>1.4357362138159371E-2</v>
      </c>
      <c r="D12">
        <f t="shared" si="0"/>
        <v>5.1033277742272641E-4</v>
      </c>
    </row>
    <row r="13" spans="1:45" ht="16.5" thickBot="1" x14ac:dyDescent="0.3">
      <c r="A13" s="9" t="s">
        <v>12</v>
      </c>
      <c r="B13" s="10">
        <v>3.5545023696682464E-2</v>
      </c>
      <c r="C13" s="3">
        <v>3.1730623657028056E-2</v>
      </c>
      <c r="D13">
        <f t="shared" si="0"/>
        <v>1.1278657697995755E-3</v>
      </c>
    </row>
    <row r="14" spans="1:45" ht="16.5" thickBot="1" x14ac:dyDescent="0.3">
      <c r="A14" s="9" t="s">
        <v>13</v>
      </c>
      <c r="B14" s="10">
        <v>2.843601895734597E-2</v>
      </c>
      <c r="C14" s="3">
        <v>2.1305916010216686E-2</v>
      </c>
      <c r="D14">
        <f t="shared" si="0"/>
        <v>6.0585543157014267E-4</v>
      </c>
    </row>
    <row r="15" spans="1:45" ht="16.5" thickBot="1" x14ac:dyDescent="0.3">
      <c r="B15" s="2"/>
      <c r="W15" s="7"/>
    </row>
    <row r="16" spans="1:45" ht="16.5" thickBot="1" x14ac:dyDescent="0.3">
      <c r="B16" s="2"/>
      <c r="W16" s="7"/>
    </row>
    <row r="17" spans="2:23" ht="16.5" thickBot="1" x14ac:dyDescent="0.3">
      <c r="B17" s="2"/>
      <c r="W17" s="7"/>
    </row>
    <row r="18" spans="2:23" ht="16.5" thickBot="1" x14ac:dyDescent="0.3">
      <c r="B18" s="2"/>
      <c r="W18" s="7"/>
    </row>
    <row r="19" spans="2:23" ht="16.5" thickBot="1" x14ac:dyDescent="0.3">
      <c r="B19" s="2"/>
      <c r="W19" s="7"/>
    </row>
    <row r="20" spans="2:23" ht="16.5" thickBot="1" x14ac:dyDescent="0.3">
      <c r="B20" s="2"/>
      <c r="W20" s="7"/>
    </row>
    <row r="21" spans="2:23" ht="16.5" thickBot="1" x14ac:dyDescent="0.3">
      <c r="B21" s="2"/>
      <c r="W21" s="7"/>
    </row>
    <row r="22" spans="2:23" ht="16.5" thickBot="1" x14ac:dyDescent="0.3">
      <c r="B22" s="2"/>
      <c r="W22" s="7"/>
    </row>
    <row r="23" spans="2:23" ht="16.5" thickBot="1" x14ac:dyDescent="0.3">
      <c r="B23" s="2"/>
      <c r="W23" s="7"/>
    </row>
    <row r="24" spans="2:23" ht="16.5" thickBot="1" x14ac:dyDescent="0.3">
      <c r="B24" s="2"/>
      <c r="W24" s="7"/>
    </row>
    <row r="25" spans="2:23" ht="16.5" thickBot="1" x14ac:dyDescent="0.3">
      <c r="B25" s="2"/>
      <c r="W25" s="7"/>
    </row>
    <row r="26" spans="2:23" ht="16.5" thickBot="1" x14ac:dyDescent="0.3">
      <c r="B26" s="2"/>
      <c r="W26" s="7"/>
    </row>
    <row r="27" spans="2:23" ht="16.5" thickBot="1" x14ac:dyDescent="0.3">
      <c r="B27" s="2"/>
      <c r="W27" s="7"/>
    </row>
    <row r="28" spans="2:23" ht="16.5" thickBot="1" x14ac:dyDescent="0.3">
      <c r="B28" s="2"/>
      <c r="W28" s="7"/>
    </row>
    <row r="29" spans="2:23" ht="16.5" thickBot="1" x14ac:dyDescent="0.3">
      <c r="B29" s="2"/>
      <c r="W29" s="7"/>
    </row>
    <row r="30" spans="2:23" ht="16.5" thickBot="1" x14ac:dyDescent="0.3">
      <c r="B30" s="2"/>
      <c r="W30" s="7"/>
    </row>
    <row r="31" spans="2:23" ht="16.5" thickBot="1" x14ac:dyDescent="0.3">
      <c r="B31" s="2"/>
      <c r="W31" s="7"/>
    </row>
    <row r="32" spans="2:23" ht="16.5" thickBot="1" x14ac:dyDescent="0.3">
      <c r="B32" s="2"/>
      <c r="W32" s="7"/>
    </row>
    <row r="33" spans="2:23" ht="16.5" thickBot="1" x14ac:dyDescent="0.3">
      <c r="B33" s="2"/>
      <c r="W33" s="7"/>
    </row>
    <row r="34" spans="2:23" ht="16.5" thickBot="1" x14ac:dyDescent="0.3">
      <c r="B34" s="2"/>
      <c r="W34" s="7"/>
    </row>
    <row r="35" spans="2:23" ht="16.5" thickBot="1" x14ac:dyDescent="0.3">
      <c r="B35" s="2"/>
      <c r="W35" s="7"/>
    </row>
    <row r="36" spans="2:23" ht="16.5" thickBot="1" x14ac:dyDescent="0.3">
      <c r="B36" s="2"/>
      <c r="W36" s="7"/>
    </row>
    <row r="37" spans="2:23" ht="16.5" thickBot="1" x14ac:dyDescent="0.3">
      <c r="B37" s="2"/>
      <c r="W37" s="7"/>
    </row>
    <row r="38" spans="2:23" ht="16.5" thickBot="1" x14ac:dyDescent="0.3">
      <c r="B38" s="2"/>
      <c r="W38" s="7"/>
    </row>
    <row r="39" spans="2:23" ht="16.5" thickBot="1" x14ac:dyDescent="0.3">
      <c r="B39" s="2"/>
      <c r="W39" s="7"/>
    </row>
    <row r="40" spans="2:23" ht="16.5" thickBot="1" x14ac:dyDescent="0.3">
      <c r="B40" s="2"/>
      <c r="W40" s="7"/>
    </row>
    <row r="41" spans="2:23" ht="16.5" thickBot="1" x14ac:dyDescent="0.3">
      <c r="B41" s="2"/>
      <c r="W41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2022-05-24T11:20:33Z</dcterms:modified>
</cp:coreProperties>
</file>