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<sst xmlns="http://schemas.openxmlformats.org/spreadsheetml/2006/main" count="31" uniqueCount="31">
  <si>
    <t>Class name</t>
  </si>
  <si>
    <t>JsonLocation</t>
  </si>
  <si>
    <t>JsonProcessingException</t>
  </si>
  <si>
    <t>CharTypes</t>
  </si>
  <si>
    <t>JsonGenerationException</t>
  </si>
  <si>
    <t>ByteArrayBuilder</t>
  </si>
  <si>
    <t>ByteQuadsCanonicalizer</t>
  </si>
  <si>
    <t>CharsToNameCanonicalizer</t>
  </si>
  <si>
    <t>ParserBase</t>
  </si>
  <si>
    <t>JsonParser</t>
  </si>
  <si>
    <t>ParserMinimalBase</t>
  </si>
  <si>
    <t>JsonParserDelegate</t>
  </si>
  <si>
    <t>JsonGenerator</t>
  </si>
  <si>
    <t>JsonGeneratorImpl</t>
  </si>
  <si>
    <t>JsonGeneratorDelegate</t>
  </si>
  <si>
    <t>FilteringGeneratorDelegate</t>
  </si>
  <si>
    <t>UTF8JsonGenerator</t>
  </si>
  <si>
    <t>WriterBasedJsonGenerator</t>
  </si>
  <si>
    <t>GeneratorBase</t>
  </si>
  <si>
    <t>FilteringParserDelegate</t>
  </si>
  <si>
    <t>ReaderBasedJsonParser</t>
  </si>
  <si>
    <t>UTF8DataInputJsonParser</t>
  </si>
  <si>
    <t>UTF8StreamJsonParser</t>
  </si>
  <si>
    <t>NonBlockingJsonParserBase</t>
  </si>
  <si>
    <t>JsonFactory</t>
  </si>
  <si>
    <t>NonBlockingJsonParser</t>
  </si>
  <si>
    <t>InputDecorator</t>
  </si>
  <si>
    <t>TokenFilter</t>
  </si>
  <si>
    <t xml:space="preserve"> 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</si>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</sst>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5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3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5" t="s">
        <v>28</v>
      </c>
      <c r="C1" s="11" t="s">
        <v>29</v>
      </c>
      <c r="D1" s="4" t="s">
        <v>30</v>
      </c>
      <c r="V1" s="4"/>
      <c r="W1" s="6"/>
      <c r="AO1" s="8"/>
      <c r="AP1" s="8"/>
      <c r="AQ1" s="8"/>
      <c r="AR1" s="8"/>
      <c r="AS1" s="8"/>
    </row>
    <row r="2" spans="1:45" ht="16.5" thickBot="1" x14ac:dyDescent="0.3">
      <c r="A2" t="s">
        <v>1</v>
      </c>
      <c r="B2" s="9">
        <v>8.1632653061224497E-3</v>
      </c>
      <c r="C2" s="10">
        <v>4.2960740396788162E-2</v>
      </c>
      <c r="D2">
        <f>B2*C2</f>
        <v>3.5069992160643401E-4</v>
      </c>
    </row>
    <row r="3" spans="1:45" ht="16.5" thickBot="1" x14ac:dyDescent="0.3">
      <c r="A3" t="s">
        <v>2</v>
      </c>
      <c r="B3" s="9">
        <v>1.0612244897959184E-2</v>
      </c>
      <c r="C3" s="10">
        <v>0</v>
      </c>
      <c r="D3">
        <f t="shared" ref="D3:D28" si="0">B3*C3</f>
        <v>0</v>
      </c>
    </row>
    <row r="4" spans="1:45" ht="16.5" thickBot="1" x14ac:dyDescent="0.3">
      <c r="A4" t="s">
        <v>3</v>
      </c>
      <c r="B4" s="9">
        <v>1.3877551020408163E-2</v>
      </c>
      <c r="C4" s="10">
        <v>0.12824602881603925</v>
      </c>
      <c r="D4">
        <f t="shared" si="0"/>
        <v>1.7797408080593201E-3</v>
      </c>
    </row>
    <row r="5" spans="1:45" ht="16.5" thickBot="1" x14ac:dyDescent="0.3">
      <c r="A5" t="s">
        <v>4</v>
      </c>
      <c r="B5" s="9">
        <v>6.5306122448979594E-3</v>
      </c>
      <c r="C5" s="10">
        <v>4.4148070193162525E-2</v>
      </c>
      <c r="D5">
        <f t="shared" si="0"/>
        <v>2.8831392779208183E-4</v>
      </c>
    </row>
    <row r="6" spans="1:45" ht="16.5" thickBot="1" x14ac:dyDescent="0.3">
      <c r="A6" t="s">
        <v>5</v>
      </c>
      <c r="B6" s="9">
        <v>1.0612244897959184E-2</v>
      </c>
      <c r="C6" s="10">
        <v>5.8057777653834325E-2</v>
      </c>
      <c r="D6">
        <f t="shared" si="0"/>
        <v>6.1612335469375201E-4</v>
      </c>
    </row>
    <row r="7" spans="1:45" ht="16.5" thickBot="1" x14ac:dyDescent="0.3">
      <c r="A7" t="s">
        <v>6</v>
      </c>
      <c r="B7" s="9">
        <v>2.8571428571428571E-2</v>
      </c>
      <c r="C7" s="10">
        <v>0.39521744544653892</v>
      </c>
      <c r="D7">
        <f t="shared" si="0"/>
        <v>1.1291927012758255E-2</v>
      </c>
    </row>
    <row r="8" spans="1:45" ht="16.5" thickBot="1" x14ac:dyDescent="0.3">
      <c r="A8" t="s">
        <v>7</v>
      </c>
      <c r="B8" s="9">
        <v>2.6938775510204082E-2</v>
      </c>
      <c r="C8" s="10">
        <v>0.16576795391054763</v>
      </c>
      <c r="D8">
        <f t="shared" si="0"/>
        <v>4.4655856971820996E-3</v>
      </c>
    </row>
    <row r="9" spans="1:45" ht="16.5" thickBot="1" x14ac:dyDescent="0.3">
      <c r="A9" t="s">
        <v>8</v>
      </c>
      <c r="B9" s="9">
        <v>6.9387755102040816E-2</v>
      </c>
      <c r="C9" s="10">
        <v>0.30203695161433641</v>
      </c>
      <c r="D9">
        <f t="shared" si="0"/>
        <v>2.0957666030382526E-2</v>
      </c>
    </row>
    <row r="10" spans="1:45" ht="16.5" thickBot="1" x14ac:dyDescent="0.3">
      <c r="A10" t="s">
        <v>9</v>
      </c>
      <c r="B10" s="9">
        <v>0.10857142857142857</v>
      </c>
      <c r="C10" s="10">
        <v>0.59409572273995426</v>
      </c>
      <c r="D10">
        <f t="shared" si="0"/>
        <v>6.4501821326052172E-2</v>
      </c>
    </row>
    <row r="11" spans="1:45" ht="16.5" thickBot="1" x14ac:dyDescent="0.3">
      <c r="A11" t="s">
        <v>10</v>
      </c>
      <c r="B11" s="9">
        <v>6.6938775510204079E-2</v>
      </c>
      <c r="C11" s="10">
        <v>0.30491224185096361</v>
      </c>
      <c r="D11">
        <f t="shared" si="0"/>
        <v>2.0410452107574705E-2</v>
      </c>
    </row>
    <row r="12" spans="1:45" ht="16.5" thickBot="1" x14ac:dyDescent="0.3">
      <c r="A12" t="s">
        <v>11</v>
      </c>
      <c r="B12" s="9">
        <v>3.6734693877551024E-2</v>
      </c>
      <c r="C12" s="10">
        <v>0.13021445447010191</v>
      </c>
      <c r="D12">
        <f t="shared" si="0"/>
        <v>4.7833881233914988E-3</v>
      </c>
    </row>
    <row r="13" spans="1:45" ht="16.5" thickBot="1" x14ac:dyDescent="0.3">
      <c r="A13" t="s">
        <v>12</v>
      </c>
      <c r="B13" s="9">
        <v>0.11102040816326531</v>
      </c>
      <c r="C13" s="10">
        <v>0.59726405421567841</v>
      </c>
      <c r="D13">
        <f t="shared" si="0"/>
        <v>6.6308499080271241E-2</v>
      </c>
    </row>
    <row r="14" spans="1:45" ht="16.5" thickBot="1" x14ac:dyDescent="0.3">
      <c r="A14" t="s">
        <v>13</v>
      </c>
      <c r="B14" s="9">
        <v>1.7959183673469388E-2</v>
      </c>
      <c r="C14" s="10">
        <v>0.10637195551011602</v>
      </c>
      <c r="D14">
        <f t="shared" si="0"/>
        <v>1.9103534867122877E-3</v>
      </c>
    </row>
    <row r="15" spans="1:45" ht="16.5" thickBot="1" x14ac:dyDescent="0.3">
      <c r="A15" t="s">
        <v>14</v>
      </c>
      <c r="B15" s="9">
        <v>4.8163265306122451E-2</v>
      </c>
      <c r="C15" s="10">
        <v>0.28857438098643295</v>
      </c>
      <c r="D15">
        <f t="shared" si="0"/>
        <v>1.3898684471999628E-2</v>
      </c>
    </row>
    <row r="16" spans="1:45" ht="16.5" thickBot="1" x14ac:dyDescent="0.3">
      <c r="A16" t="s">
        <v>15</v>
      </c>
      <c r="B16" s="9">
        <v>3.1020408163265307E-2</v>
      </c>
      <c r="C16" s="10">
        <v>0.37116736635350644</v>
      </c>
      <c r="D16">
        <f t="shared" si="0"/>
        <v>1.1513763201169995E-2</v>
      </c>
    </row>
    <row r="17" spans="1:23" ht="16.5" thickBot="1" x14ac:dyDescent="0.3">
      <c r="A17" t="s">
        <v>16</v>
      </c>
      <c r="B17" s="9">
        <v>7.1020408163265311E-2</v>
      </c>
      <c r="C17" s="10">
        <v>0.42115919939187679</v>
      </c>
      <c r="D17">
        <f t="shared" si="0"/>
        <v>2.991089824252513E-2</v>
      </c>
    </row>
    <row r="18" spans="1:23" ht="16.5" thickBot="1" x14ac:dyDescent="0.3">
      <c r="A18" t="s">
        <v>17</v>
      </c>
      <c r="B18" s="9">
        <v>5.3061224489795916E-2</v>
      </c>
      <c r="C18" s="10">
        <v>0.44851839085529843</v>
      </c>
      <c r="D18">
        <f t="shared" si="0"/>
        <v>2.3798935024975019E-2</v>
      </c>
    </row>
    <row r="19" spans="1:23" ht="16.5" thickBot="1" x14ac:dyDescent="0.3">
      <c r="A19" t="s">
        <v>18</v>
      </c>
      <c r="B19" s="9">
        <v>5.4693877551020405E-2</v>
      </c>
      <c r="C19" s="10">
        <v>0.26173237321803722</v>
      </c>
      <c r="D19">
        <f t="shared" si="0"/>
        <v>1.4315158371925299E-2</v>
      </c>
    </row>
    <row r="20" spans="1:23" ht="16.5" thickBot="1" x14ac:dyDescent="0.3">
      <c r="A20" t="s">
        <v>19</v>
      </c>
      <c r="B20" s="9">
        <v>2.9387755102040815E-2</v>
      </c>
      <c r="C20" s="10">
        <v>0.32607660371823038</v>
      </c>
      <c r="D20">
        <f t="shared" si="0"/>
        <v>9.5826593745765663E-3</v>
      </c>
    </row>
    <row r="21" spans="1:23" ht="16.5" thickBot="1" x14ac:dyDescent="0.3">
      <c r="A21" t="s">
        <v>20</v>
      </c>
      <c r="B21" s="9">
        <v>0.10285714285714286</v>
      </c>
      <c r="C21" s="10">
        <v>0.74351915355238807</v>
      </c>
      <c r="D21">
        <f t="shared" si="0"/>
        <v>7.6476255793959919E-2</v>
      </c>
    </row>
    <row r="22" spans="1:23" ht="16.5" thickBot="1" x14ac:dyDescent="0.3">
      <c r="A22" t="s">
        <v>21</v>
      </c>
      <c r="B22" s="9">
        <v>0.04</v>
      </c>
      <c r="C22" s="10">
        <v>0.52072991917452627</v>
      </c>
      <c r="D22">
        <f t="shared" si="0"/>
        <v>2.0829196766981053E-2</v>
      </c>
    </row>
    <row r="23" spans="1:23" ht="16.5" thickBot="1" x14ac:dyDescent="0.3">
      <c r="A23" t="s">
        <v>22</v>
      </c>
      <c r="B23" s="9">
        <v>0.13795918367346938</v>
      </c>
      <c r="C23" s="10">
        <v>1</v>
      </c>
      <c r="D23">
        <f t="shared" si="0"/>
        <v>0.13795918367346938</v>
      </c>
    </row>
    <row r="24" spans="1:23" ht="16.5" thickBot="1" x14ac:dyDescent="0.3">
      <c r="A24" t="s">
        <v>23</v>
      </c>
      <c r="B24" s="9">
        <v>2.6938775510204082E-2</v>
      </c>
      <c r="C24" s="10">
        <v>0.30433249303575099</v>
      </c>
      <c r="D24">
        <f t="shared" si="0"/>
        <v>8.1983447103508439E-3</v>
      </c>
    </row>
    <row r="25" spans="1:23" ht="16.5" thickBot="1" x14ac:dyDescent="0.3">
      <c r="A25" t="s">
        <v>24</v>
      </c>
      <c r="B25" s="9">
        <v>1.3877551020408163E-2</v>
      </c>
      <c r="C25" s="10">
        <v>0.25599730305187607</v>
      </c>
      <c r="D25">
        <f t="shared" si="0"/>
        <v>3.5526156341893003E-3</v>
      </c>
    </row>
    <row r="26" spans="1:23" ht="16.5" thickBot="1" x14ac:dyDescent="0.3">
      <c r="A26" t="s">
        <v>25</v>
      </c>
      <c r="B26" s="9">
        <v>0.04</v>
      </c>
      <c r="C26" s="10">
        <v>0.67537906389247993</v>
      </c>
      <c r="D26">
        <f t="shared" si="0"/>
        <v>2.7015162555699197E-2</v>
      </c>
    </row>
    <row r="27" spans="1:23" ht="16.5" thickBot="1" x14ac:dyDescent="0.3">
      <c r="A27" t="s">
        <v>26</v>
      </c>
      <c r="B27" s="9">
        <v>5.7142857142857143E-3</v>
      </c>
      <c r="C27" s="10">
        <v>1.9210633572868892E-2</v>
      </c>
      <c r="D27">
        <f t="shared" si="0"/>
        <v>1.0977504898782225E-4</v>
      </c>
    </row>
    <row r="28" spans="1:23" ht="16.5" thickBot="1" x14ac:dyDescent="0.3">
      <c r="A28" t="s">
        <v>27</v>
      </c>
      <c r="B28" s="9">
        <v>7.3469387755102037E-3</v>
      </c>
      <c r="C28" s="10">
        <v>0.24135063575678814</v>
      </c>
      <c r="D28">
        <f t="shared" si="0"/>
        <v>1.7731883443355863E-3</v>
      </c>
    </row>
    <row r="29" spans="1:23" ht="16.5" thickBot="1" x14ac:dyDescent="0.3">
      <c r="B29" s="2"/>
      <c r="W29" s="7"/>
    </row>
    <row r="30" spans="1:23" ht="16.5" thickBot="1" x14ac:dyDescent="0.3">
      <c r="B30" s="2"/>
      <c r="W30" s="7"/>
    </row>
    <row r="31" spans="1:23" ht="16.5" thickBot="1" x14ac:dyDescent="0.3">
      <c r="B31" s="2"/>
      <c r="W31" s="7"/>
    </row>
    <row r="32" spans="1:23" ht="16.5" thickBot="1" x14ac:dyDescent="0.3">
      <c r="B32" s="2"/>
      <c r="W32" s="7"/>
    </row>
    <row r="33" spans="2:23" ht="16.5" thickBot="1" x14ac:dyDescent="0.3">
      <c r="B33" s="2"/>
      <c r="W33" s="7"/>
    </row>
    <row r="34" spans="2:23" ht="16.5" thickBot="1" x14ac:dyDescent="0.3">
      <c r="B34" s="2"/>
      <c r="W34" s="7"/>
    </row>
    <row r="35" spans="2:23" ht="16.5" thickBot="1" x14ac:dyDescent="0.3">
      <c r="B35" s="2"/>
      <c r="W35" s="7"/>
    </row>
    <row r="36" spans="2:23" ht="16.5" thickBot="1" x14ac:dyDescent="0.3">
      <c r="B36" s="2"/>
      <c r="W36" s="7"/>
    </row>
    <row r="37" spans="2:23" ht="16.5" thickBot="1" x14ac:dyDescent="0.3">
      <c r="B37" s="2"/>
      <c r="W37" s="7"/>
    </row>
    <row r="38" spans="2:23" ht="16.5" thickBot="1" x14ac:dyDescent="0.3">
      <c r="B38" s="2"/>
      <c r="W38" s="7"/>
    </row>
    <row r="39" spans="2:23" ht="16.5" thickBot="1" x14ac:dyDescent="0.3">
      <c r="B39" s="2"/>
      <c r="W39" s="7"/>
    </row>
    <row r="40" spans="2:23" ht="16.5" thickBot="1" x14ac:dyDescent="0.3">
      <c r="B40" s="2"/>
      <c r="W40" s="7"/>
    </row>
    <row r="41" spans="2:23" ht="16.5" thickBot="1" x14ac:dyDescent="0.3">
      <c r="B41" s="2"/>
      <c r="W41" s="7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2022-05-24T11:22:52Z</dcterms:modified>
</cp:coreProperties>
</file>