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SS\DataUpload-SPE\New folder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" i="1" l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</calcChain>
</file>

<file path=xl/sharedStrings.xml><?xml version="1.0" encoding="utf-8"?>
<sst xmlns="http://schemas.openxmlformats.org/spreadsheetml/2006/main" count="37" uniqueCount="37">
  <si>
    <t>Class name</t>
  </si>
  <si>
    <t>Reflections</t>
  </si>
  <si>
    <t>ReflectionsException</t>
  </si>
  <si>
    <t>ReflectionUtils</t>
  </si>
  <si>
    <t>Store</t>
  </si>
  <si>
    <t>JavaReflectionAdapter</t>
  </si>
  <si>
    <t>JavassistAdapter</t>
  </si>
  <si>
    <t>AbstractScanner</t>
  </si>
  <si>
    <t>FieldAnnotationsScanner</t>
  </si>
  <si>
    <t>MemberUsageScanner</t>
  </si>
  <si>
    <t>MethodAnnotationsScanner</t>
  </si>
  <si>
    <t>MethodParameterNamesScanner</t>
  </si>
  <si>
    <t>MethodParameterScanner</t>
  </si>
  <si>
    <t>ResourcesScanner</t>
  </si>
  <si>
    <t>SubTypesScanner</t>
  </si>
  <si>
    <t>TypeAnnotationsScanner</t>
  </si>
  <si>
    <t>TypeElementsScanner</t>
  </si>
  <si>
    <t>TypesScanner</t>
  </si>
  <si>
    <t>JavaCodeSerializer</t>
  </si>
  <si>
    <t>JsonSerializer</t>
  </si>
  <si>
    <t>XmlSerializer</t>
  </si>
  <si>
    <t>Store$IterableChain&lt;T extends Object&gt;</t>
  </si>
  <si>
    <t>ClasspathHelper</t>
  </si>
  <si>
    <t>ConfigurationBuilder</t>
  </si>
  <si>
    <t>FilterBuilder</t>
  </si>
  <si>
    <t>Utils</t>
  </si>
  <si>
    <t>JarInputDir</t>
  </si>
  <si>
    <t>JarInputFile</t>
  </si>
  <si>
    <t>SystemDir</t>
  </si>
  <si>
    <t>SystemFile</t>
  </si>
  <si>
    <t>UrlTypeVFS</t>
  </si>
  <si>
    <t>Vfs</t>
  </si>
  <si>
    <t>ZipDir</t>
  </si>
  <si>
    <t>ZipFile</t>
  </si>
  <si>
    <t>Likelihood of change</t>
  </si>
  <si>
    <t>Imapct of change</t>
  </si>
  <si>
    <t>Risk of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</si>
</sst>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Calibri"/>
      <family val="2"/>
    </font>
    <font>
      <sz val="11"/>
      <color rgb="FF00B050"/>
      <name val="Calibri"/>
      <family val="2"/>
      <scheme val="minor"/>
    </font>
    <font>
      <b/>
      <sz val="12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Fill="1" applyBorder="1"/>
    <xf numFmtId="0" fontId="1" fillId="3" borderId="1" xfId="0" applyFont="1" applyFill="1" applyBorder="1" applyAlignment="1">
      <alignment vertical="center" wrapText="1"/>
    </xf>
    <xf numFmtId="0" fontId="0" fillId="4" borderId="0" xfId="0" applyFill="1"/>
    <xf numFmtId="0" fontId="3" fillId="0" borderId="0" xfId="0" applyFont="1"/>
    <xf numFmtId="0" fontId="0" fillId="5" borderId="0" xfId="0" applyFill="1"/>
    <xf numFmtId="0" fontId="4" fillId="2" borderId="3" xfId="0" applyFont="1" applyFill="1" applyBorder="1" applyAlignment="1">
      <alignment vertical="center" wrapText="1"/>
    </xf>
    <xf numFmtId="0" fontId="1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4"/>
  <sheetViews>
    <sheetView tabSelected="1" workbookViewId="0">
      <selection sqref="A1:A1048576"/>
    </sheetView>
  </sheetViews>
  <sheetFormatPr defaultRowHeight="15" x14ac:dyDescent="0.25"/>
  <cols>
    <col min="1" max="1" width="47.42578125" customWidth="1"/>
    <col min="2" max="2" width="17" customWidth="1"/>
    <col min="3" max="3" width="13.140625" style="3" customWidth="1"/>
    <col min="4" max="4" width="16.42578125" customWidth="1"/>
    <col min="23" max="23" width="11.140625" customWidth="1"/>
    <col min="41" max="41" width="10" customWidth="1"/>
    <col min="42" max="42" width="25.42578125" customWidth="1"/>
    <col min="43" max="43" width="30.5703125" customWidth="1"/>
    <col min="44" max="44" width="13.28515625" customWidth="1"/>
    <col min="45" max="45" width="14" customWidth="1"/>
  </cols>
  <sheetData>
    <row r="1" spans="1:23" ht="31.5" x14ac:dyDescent="0.25">
      <c r="A1" s="1" t="s">
        <v>0</v>
      </c>
      <c r="B1" s="4" t="s">
        <v>34</v>
      </c>
      <c r="C1" s="8" t="s">
        <v>35</v>
      </c>
      <c r="D1" s="9" t="s">
        <v>36</v>
      </c>
      <c r="V1" s="5"/>
      <c r="W1" s="7"/>
    </row>
    <row r="2" spans="1:23" ht="16.5" thickBot="1" x14ac:dyDescent="0.3">
      <c r="A2" t="s">
        <v>1</v>
      </c>
      <c r="B2" s="2">
        <v>0.38983050847457629</v>
      </c>
      <c r="C2" s="3">
        <v>1</v>
      </c>
      <c r="D2">
        <f>B2*C2</f>
        <v>0.38983050847457629</v>
      </c>
      <c r="W2" s="6"/>
    </row>
    <row r="3" spans="1:23" ht="16.5" thickBot="1" x14ac:dyDescent="0.3">
      <c r="A3" t="s">
        <v>2</v>
      </c>
      <c r="B3" s="2">
        <v>3.3898305084745763E-2</v>
      </c>
      <c r="C3" s="3">
        <v>0.19630483528800735</v>
      </c>
      <c r="D3">
        <f t="shared" ref="D3:D34" si="0">B3*C3</f>
        <v>6.6544011962036392E-3</v>
      </c>
      <c r="W3" s="6"/>
    </row>
    <row r="4" spans="1:23" ht="16.5" thickBot="1" x14ac:dyDescent="0.3">
      <c r="A4" t="s">
        <v>3</v>
      </c>
      <c r="B4" s="2">
        <v>0.20338983050847459</v>
      </c>
      <c r="C4" s="3">
        <v>0.68518054997763755</v>
      </c>
      <c r="D4">
        <f t="shared" si="0"/>
        <v>0.13935875592765509</v>
      </c>
      <c r="W4" s="6"/>
    </row>
    <row r="5" spans="1:23" ht="16.5" thickBot="1" x14ac:dyDescent="0.3">
      <c r="A5" t="s">
        <v>4</v>
      </c>
      <c r="B5" s="2">
        <v>0.15254237288135594</v>
      </c>
      <c r="C5" s="3">
        <v>0.62832784218585813</v>
      </c>
      <c r="D5">
        <f t="shared" si="0"/>
        <v>9.5846619994452945E-2</v>
      </c>
      <c r="W5" s="6"/>
    </row>
    <row r="6" spans="1:23" ht="16.5" thickBot="1" x14ac:dyDescent="0.3">
      <c r="A6" t="s">
        <v>5</v>
      </c>
      <c r="B6" s="2">
        <v>0.10169491525423729</v>
      </c>
      <c r="C6" s="3">
        <v>0.32494729718165355</v>
      </c>
      <c r="D6">
        <f t="shared" si="0"/>
        <v>3.3045487848981717E-2</v>
      </c>
      <c r="W6" s="6"/>
    </row>
    <row r="7" spans="1:23" ht="16.5" thickBot="1" x14ac:dyDescent="0.3">
      <c r="A7" t="s">
        <v>6</v>
      </c>
      <c r="B7" s="2">
        <v>0.10169491525423729</v>
      </c>
      <c r="C7" s="3">
        <v>0.32885383980550215</v>
      </c>
      <c r="D7">
        <f t="shared" si="0"/>
        <v>3.3442763370051067E-2</v>
      </c>
      <c r="W7" s="6"/>
    </row>
    <row r="8" spans="1:23" ht="16.5" thickBot="1" x14ac:dyDescent="0.3">
      <c r="A8" t="s">
        <v>7</v>
      </c>
      <c r="B8" s="2">
        <v>0.10169491525423729</v>
      </c>
      <c r="C8" s="3">
        <v>0.28813863208858026</v>
      </c>
      <c r="D8">
        <f t="shared" si="0"/>
        <v>2.9302233771720029E-2</v>
      </c>
      <c r="W8" s="6"/>
    </row>
    <row r="9" spans="1:23" ht="16.5" thickBot="1" x14ac:dyDescent="0.3">
      <c r="A9" t="s">
        <v>8</v>
      </c>
      <c r="B9" s="2">
        <v>5.0847457627118647E-2</v>
      </c>
      <c r="C9" s="3">
        <v>0.20246870973383305</v>
      </c>
      <c r="D9">
        <f t="shared" si="0"/>
        <v>1.029501913900846E-2</v>
      </c>
      <c r="W9" s="6"/>
    </row>
    <row r="10" spans="1:23" ht="16.5" thickBot="1" x14ac:dyDescent="0.3">
      <c r="A10" t="s">
        <v>9</v>
      </c>
      <c r="B10" s="2">
        <v>6.7796610169491525E-2</v>
      </c>
      <c r="C10" s="3">
        <v>0.32505803045146631</v>
      </c>
      <c r="D10">
        <f t="shared" si="0"/>
        <v>2.2037832572980767E-2</v>
      </c>
      <c r="W10" s="6"/>
    </row>
    <row r="11" spans="1:23" ht="16.5" thickBot="1" x14ac:dyDescent="0.3">
      <c r="A11" t="s">
        <v>10</v>
      </c>
      <c r="B11" s="2">
        <v>5.0847457627118647E-2</v>
      </c>
      <c r="C11" s="3">
        <v>0.2006751041958493</v>
      </c>
      <c r="D11">
        <f t="shared" si="0"/>
        <v>1.0203818857416067E-2</v>
      </c>
      <c r="W11" s="6"/>
    </row>
    <row r="12" spans="1:23" ht="16.5" thickBot="1" x14ac:dyDescent="0.3">
      <c r="A12" t="s">
        <v>11</v>
      </c>
      <c r="B12" s="2">
        <v>6.7796610169491525E-2</v>
      </c>
      <c r="C12" s="3">
        <v>0.23833993290980621</v>
      </c>
      <c r="D12">
        <f t="shared" si="0"/>
        <v>1.6158639519308897E-2</v>
      </c>
      <c r="W12" s="6"/>
    </row>
    <row r="13" spans="1:23" ht="16.5" thickBot="1" x14ac:dyDescent="0.3">
      <c r="A13" t="s">
        <v>12</v>
      </c>
      <c r="B13" s="2">
        <v>5.0847457627118647E-2</v>
      </c>
      <c r="C13" s="3">
        <v>0.21267545641341193</v>
      </c>
      <c r="D13">
        <f t="shared" si="0"/>
        <v>1.0814006258309082E-2</v>
      </c>
      <c r="W13" s="6"/>
    </row>
    <row r="14" spans="1:23" ht="16.5" thickBot="1" x14ac:dyDescent="0.3">
      <c r="A14" t="s">
        <v>13</v>
      </c>
      <c r="B14" s="2">
        <v>6.7796610169491525E-2</v>
      </c>
      <c r="C14" s="3">
        <v>0.20570129110454483</v>
      </c>
      <c r="D14">
        <f t="shared" si="0"/>
        <v>1.394585024437592E-2</v>
      </c>
      <c r="W14" s="6"/>
    </row>
    <row r="15" spans="1:23" ht="16.5" thickBot="1" x14ac:dyDescent="0.3">
      <c r="A15" t="s">
        <v>14</v>
      </c>
      <c r="B15" s="2">
        <v>5.0847457627118647E-2</v>
      </c>
      <c r="C15" s="3">
        <v>0.2181858700331544</v>
      </c>
      <c r="D15">
        <f t="shared" si="0"/>
        <v>1.1094196781346835E-2</v>
      </c>
      <c r="W15" s="6"/>
    </row>
    <row r="16" spans="1:23" ht="16.5" thickBot="1" x14ac:dyDescent="0.3">
      <c r="A16" t="s">
        <v>15</v>
      </c>
      <c r="B16" s="2">
        <v>5.0847457627118647E-2</v>
      </c>
      <c r="C16" s="3">
        <v>0.20083004903565455</v>
      </c>
      <c r="D16">
        <f t="shared" si="0"/>
        <v>1.0211697408592605E-2</v>
      </c>
      <c r="W16" s="6"/>
    </row>
    <row r="17" spans="1:23" ht="16.5" thickBot="1" x14ac:dyDescent="0.3">
      <c r="A17" t="s">
        <v>16</v>
      </c>
      <c r="B17" s="2">
        <v>8.4745762711864403E-2</v>
      </c>
      <c r="C17" s="3">
        <v>0.23047308268230909</v>
      </c>
      <c r="D17">
        <f t="shared" si="0"/>
        <v>1.953161717646687E-2</v>
      </c>
      <c r="W17" s="6"/>
    </row>
    <row r="18" spans="1:23" ht="16.5" thickBot="1" x14ac:dyDescent="0.3">
      <c r="A18" t="s">
        <v>17</v>
      </c>
      <c r="B18" s="2">
        <v>3.3898305084745763E-2</v>
      </c>
      <c r="C18" s="3">
        <v>0.19708665805846809</v>
      </c>
      <c r="D18">
        <f t="shared" si="0"/>
        <v>6.6809036629989181E-3</v>
      </c>
      <c r="W18" s="6"/>
    </row>
    <row r="19" spans="1:23" ht="16.5" thickBot="1" x14ac:dyDescent="0.3">
      <c r="A19" t="s">
        <v>18</v>
      </c>
      <c r="B19" s="2">
        <v>0.11864406779661017</v>
      </c>
      <c r="C19" s="3">
        <v>0.51394922814840882</v>
      </c>
      <c r="D19">
        <f t="shared" si="0"/>
        <v>6.0977027068455286E-2</v>
      </c>
      <c r="W19" s="6"/>
    </row>
    <row r="20" spans="1:23" ht="16.5" thickBot="1" x14ac:dyDescent="0.3">
      <c r="A20" t="s">
        <v>19</v>
      </c>
      <c r="B20" s="2">
        <v>5.0847457627118647E-2</v>
      </c>
      <c r="C20" s="3">
        <v>0.21655449766770676</v>
      </c>
      <c r="D20">
        <f t="shared" si="0"/>
        <v>1.1011245644120683E-2</v>
      </c>
      <c r="W20" s="6"/>
    </row>
    <row r="21" spans="1:23" ht="16.5" thickBot="1" x14ac:dyDescent="0.3">
      <c r="A21" t="s">
        <v>20</v>
      </c>
      <c r="B21" s="2">
        <v>0.10169491525423729</v>
      </c>
      <c r="C21" s="3">
        <v>0.34979864460835597</v>
      </c>
      <c r="D21">
        <f t="shared" si="0"/>
        <v>3.5572743519493827E-2</v>
      </c>
      <c r="W21" s="6"/>
    </row>
    <row r="22" spans="1:23" ht="16.5" thickBot="1" x14ac:dyDescent="0.3">
      <c r="A22" t="s">
        <v>21</v>
      </c>
      <c r="B22" s="2">
        <v>0</v>
      </c>
      <c r="C22" s="3">
        <v>0</v>
      </c>
      <c r="D22">
        <f t="shared" si="0"/>
        <v>0</v>
      </c>
      <c r="W22" s="6"/>
    </row>
    <row r="23" spans="1:23" ht="16.5" thickBot="1" x14ac:dyDescent="0.3">
      <c r="A23" t="s">
        <v>22</v>
      </c>
      <c r="B23" s="2">
        <v>0.23728813559322035</v>
      </c>
      <c r="C23" s="3">
        <v>0.63998299403984626</v>
      </c>
      <c r="D23">
        <f t="shared" si="0"/>
        <v>0.15186037146708217</v>
      </c>
      <c r="W23" s="6"/>
    </row>
    <row r="24" spans="1:23" ht="16.5" thickBot="1" x14ac:dyDescent="0.3">
      <c r="A24" t="s">
        <v>23</v>
      </c>
      <c r="B24" s="2">
        <v>0.16949152542372881</v>
      </c>
      <c r="C24" s="3">
        <v>0.54972328769102208</v>
      </c>
      <c r="D24">
        <f t="shared" si="0"/>
        <v>9.317343859169866E-2</v>
      </c>
      <c r="W24" s="6"/>
    </row>
    <row r="25" spans="1:23" ht="16.5" thickBot="1" x14ac:dyDescent="0.3">
      <c r="A25" t="s">
        <v>24</v>
      </c>
      <c r="B25" s="2">
        <v>0.13559322033898305</v>
      </c>
      <c r="C25" s="3">
        <v>0.31425940539866487</v>
      </c>
      <c r="D25">
        <f t="shared" si="0"/>
        <v>4.2611444799818966E-2</v>
      </c>
      <c r="W25" s="6"/>
    </row>
    <row r="26" spans="1:23" ht="16.5" thickBot="1" x14ac:dyDescent="0.3">
      <c r="A26" t="s">
        <v>25</v>
      </c>
      <c r="B26" s="2">
        <v>0.20338983050847459</v>
      </c>
      <c r="C26" s="3">
        <v>0.45242974124368945</v>
      </c>
      <c r="D26">
        <f t="shared" si="0"/>
        <v>9.2019608388547017E-2</v>
      </c>
      <c r="W26" s="6"/>
    </row>
    <row r="27" spans="1:23" ht="16.5" thickBot="1" x14ac:dyDescent="0.3">
      <c r="A27" t="s">
        <v>26</v>
      </c>
      <c r="B27" s="2">
        <v>8.4745762711864403E-2</v>
      </c>
      <c r="C27" s="3">
        <v>0.21566820764336866</v>
      </c>
      <c r="D27">
        <f t="shared" si="0"/>
        <v>1.8276966749438021E-2</v>
      </c>
      <c r="W27" s="6"/>
    </row>
    <row r="28" spans="1:23" ht="16.5" thickBot="1" x14ac:dyDescent="0.3">
      <c r="A28" t="s">
        <v>27</v>
      </c>
      <c r="B28" s="2">
        <v>5.0847457627118647E-2</v>
      </c>
      <c r="C28" s="3">
        <v>0.23161545459499114</v>
      </c>
      <c r="D28">
        <f t="shared" si="0"/>
        <v>1.1777057013304636E-2</v>
      </c>
      <c r="W28" s="6"/>
    </row>
    <row r="29" spans="1:23" ht="16.5" thickBot="1" x14ac:dyDescent="0.3">
      <c r="A29" t="s">
        <v>28</v>
      </c>
      <c r="B29" s="2">
        <v>6.7796610169491525E-2</v>
      </c>
      <c r="C29" s="3">
        <v>0.28359730520960585</v>
      </c>
      <c r="D29">
        <f t="shared" si="0"/>
        <v>1.9226935946413955E-2</v>
      </c>
      <c r="W29" s="6"/>
    </row>
    <row r="30" spans="1:23" ht="16.5" thickBot="1" x14ac:dyDescent="0.3">
      <c r="A30" t="s">
        <v>29</v>
      </c>
      <c r="B30" s="2">
        <v>3.3898305084745763E-2</v>
      </c>
      <c r="C30" s="3">
        <v>0.2045139743778451</v>
      </c>
      <c r="D30">
        <f t="shared" si="0"/>
        <v>6.9326770975540715E-3</v>
      </c>
      <c r="W30" s="6"/>
    </row>
    <row r="31" spans="1:23" ht="16.5" thickBot="1" x14ac:dyDescent="0.3">
      <c r="A31" t="s">
        <v>30</v>
      </c>
      <c r="B31" s="2">
        <v>0.10169491525423729</v>
      </c>
      <c r="C31" s="3">
        <v>0.32236962395661989</v>
      </c>
      <c r="D31">
        <f t="shared" si="0"/>
        <v>3.2783351588808803E-2</v>
      </c>
      <c r="W31" s="6"/>
    </row>
    <row r="32" spans="1:23" ht="16.5" thickBot="1" x14ac:dyDescent="0.3">
      <c r="A32" t="s">
        <v>31</v>
      </c>
      <c r="B32" s="2">
        <v>0.25423728813559321</v>
      </c>
      <c r="C32" s="3">
        <v>0.55318735024687027</v>
      </c>
      <c r="D32">
        <f t="shared" si="0"/>
        <v>0.14064085175767888</v>
      </c>
      <c r="W32" s="6"/>
    </row>
    <row r="33" spans="1:23" ht="16.5" thickBot="1" x14ac:dyDescent="0.3">
      <c r="A33" t="s">
        <v>32</v>
      </c>
      <c r="B33" s="2">
        <v>8.4745762711864403E-2</v>
      </c>
      <c r="C33" s="3">
        <v>0.23480043458183103</v>
      </c>
      <c r="D33">
        <f t="shared" si="0"/>
        <v>1.9898341913714493E-2</v>
      </c>
      <c r="W33" s="6"/>
    </row>
    <row r="34" spans="1:23" ht="16.5" thickBot="1" x14ac:dyDescent="0.3">
      <c r="A34" t="s">
        <v>33</v>
      </c>
      <c r="B34" s="2">
        <v>3.3898305084745763E-2</v>
      </c>
      <c r="C34" s="3">
        <v>0.20138668329600215</v>
      </c>
      <c r="D34">
        <f t="shared" si="0"/>
        <v>6.826667230372954E-3</v>
      </c>
      <c r="W34" s="6"/>
    </row>
    <row r="35" spans="1:23" ht="16.5" thickBot="1" x14ac:dyDescent="0.3">
      <c r="B35" s="2"/>
    </row>
    <row r="36" spans="1:23" ht="16.5" thickBot="1" x14ac:dyDescent="0.3">
      <c r="B36" s="2"/>
    </row>
    <row r="37" spans="1:23" ht="16.5" thickBot="1" x14ac:dyDescent="0.3">
      <c r="B37" s="2"/>
    </row>
    <row r="38" spans="1:23" ht="16.5" thickBot="1" x14ac:dyDescent="0.3">
      <c r="B38" s="2"/>
    </row>
    <row r="39" spans="1:23" ht="16.5" thickBot="1" x14ac:dyDescent="0.3">
      <c r="B39" s="2"/>
    </row>
    <row r="40" spans="1:23" ht="16.5" thickBot="1" x14ac:dyDescent="0.3">
      <c r="B40" s="2"/>
    </row>
    <row r="41" spans="1:23" ht="16.5" thickBot="1" x14ac:dyDescent="0.3">
      <c r="B41" s="2"/>
    </row>
    <row r="42" spans="1:23" ht="16.5" thickBot="1" x14ac:dyDescent="0.3">
      <c r="B42" s="2"/>
    </row>
    <row r="43" spans="1:23" ht="16.5" thickBot="1" x14ac:dyDescent="0.3">
      <c r="B43" s="2"/>
    </row>
    <row r="44" spans="1:23" ht="16.5" thickBot="1" x14ac:dyDescent="0.3">
      <c r="B44" s="2"/>
    </row>
    <row r="45" spans="1:23" ht="16.5" thickBot="1" x14ac:dyDescent="0.3">
      <c r="B45" s="2"/>
    </row>
    <row r="46" spans="1:23" ht="16.5" thickBot="1" x14ac:dyDescent="0.3">
      <c r="B46" s="2"/>
    </row>
    <row r="47" spans="1:23" ht="16.5" thickBot="1" x14ac:dyDescent="0.3">
      <c r="B47" s="2"/>
    </row>
    <row r="48" spans="1:23" ht="16.5" thickBot="1" x14ac:dyDescent="0.3">
      <c r="B48" s="2"/>
    </row>
    <row r="49" spans="2:2" ht="16.5" thickBot="1" x14ac:dyDescent="0.3">
      <c r="B49" s="2"/>
    </row>
    <row r="50" spans="2:2" ht="16.5" thickBot="1" x14ac:dyDescent="0.3">
      <c r="B50" s="2"/>
    </row>
    <row r="51" spans="2:2" ht="16.5" thickBot="1" x14ac:dyDescent="0.3">
      <c r="B51" s="2"/>
    </row>
    <row r="52" spans="2:2" ht="16.5" thickBot="1" x14ac:dyDescent="0.3">
      <c r="B52" s="2"/>
    </row>
    <row r="53" spans="2:2" ht="16.5" thickBot="1" x14ac:dyDescent="0.3">
      <c r="B53" s="2"/>
    </row>
    <row r="54" spans="2:2" ht="16.5" thickBot="1" x14ac:dyDescent="0.3">
      <c r="B54" s="2"/>
    </row>
    <row r="55" spans="2:2" ht="16.5" thickBot="1" x14ac:dyDescent="0.3">
      <c r="B55" s="2"/>
    </row>
    <row r="56" spans="2:2" ht="16.5" thickBot="1" x14ac:dyDescent="0.3">
      <c r="B56" s="2"/>
    </row>
    <row r="57" spans="2:2" ht="16.5" thickBot="1" x14ac:dyDescent="0.3">
      <c r="B57" s="2"/>
    </row>
    <row r="58" spans="2:2" ht="16.5" thickBot="1" x14ac:dyDescent="0.3">
      <c r="B58" s="2"/>
    </row>
    <row r="59" spans="2:2" ht="16.5" thickBot="1" x14ac:dyDescent="0.3">
      <c r="B59" s="2"/>
    </row>
    <row r="60" spans="2:2" ht="16.5" thickBot="1" x14ac:dyDescent="0.3">
      <c r="B60" s="2"/>
    </row>
    <row r="61" spans="2:2" ht="16.5" thickBot="1" x14ac:dyDescent="0.3">
      <c r="B61" s="2"/>
    </row>
    <row r="62" spans="2:2" ht="16.5" thickBot="1" x14ac:dyDescent="0.3">
      <c r="B62" s="2"/>
    </row>
    <row r="63" spans="2:2" ht="16.5" thickBot="1" x14ac:dyDescent="0.3">
      <c r="B63" s="2"/>
    </row>
    <row r="64" spans="2:2" ht="16.5" thickBot="1" x14ac:dyDescent="0.3">
      <c r="B64" s="2"/>
    </row>
    <row r="65" spans="2:2" ht="16.5" thickBot="1" x14ac:dyDescent="0.3">
      <c r="B65" s="2"/>
    </row>
    <row r="66" spans="2:2" ht="16.5" thickBot="1" x14ac:dyDescent="0.3">
      <c r="B66" s="2"/>
    </row>
    <row r="67" spans="2:2" ht="16.5" thickBot="1" x14ac:dyDescent="0.3">
      <c r="B67" s="2"/>
    </row>
    <row r="68" spans="2:2" ht="16.5" thickBot="1" x14ac:dyDescent="0.3">
      <c r="B68" s="2"/>
    </row>
    <row r="69" spans="2:2" ht="16.5" thickBot="1" x14ac:dyDescent="0.3">
      <c r="B69" s="2"/>
    </row>
    <row r="70" spans="2:2" ht="16.5" thickBot="1" x14ac:dyDescent="0.3">
      <c r="B70" s="2"/>
    </row>
    <row r="71" spans="2:2" ht="16.5" thickBot="1" x14ac:dyDescent="0.3">
      <c r="B71" s="2"/>
    </row>
    <row r="72" spans="2:2" ht="16.5" thickBot="1" x14ac:dyDescent="0.3">
      <c r="B72" s="2"/>
    </row>
    <row r="73" spans="2:2" ht="16.5" thickBot="1" x14ac:dyDescent="0.3">
      <c r="B73" s="2"/>
    </row>
    <row r="74" spans="2:2" ht="16.5" thickBot="1" x14ac:dyDescent="0.3">
      <c r="B74" s="2"/>
    </row>
    <row r="75" spans="2:2" ht="16.5" thickBot="1" x14ac:dyDescent="0.3">
      <c r="B75" s="2"/>
    </row>
    <row r="76" spans="2:2" ht="16.5" thickBot="1" x14ac:dyDescent="0.3">
      <c r="B76" s="2"/>
    </row>
    <row r="77" spans="2:2" ht="16.5" thickBot="1" x14ac:dyDescent="0.3">
      <c r="B77" s="2"/>
    </row>
    <row r="78" spans="2:2" ht="16.5" thickBot="1" x14ac:dyDescent="0.3">
      <c r="B78" s="2"/>
    </row>
    <row r="79" spans="2:2" ht="16.5" thickBot="1" x14ac:dyDescent="0.3">
      <c r="B79" s="2"/>
    </row>
    <row r="80" spans="2:2" ht="16.5" thickBot="1" x14ac:dyDescent="0.3">
      <c r="B80" s="2"/>
    </row>
    <row r="81" spans="2:2" ht="16.5" thickBot="1" x14ac:dyDescent="0.3">
      <c r="B81" s="2"/>
    </row>
    <row r="82" spans="2:2" ht="16.5" thickBot="1" x14ac:dyDescent="0.3">
      <c r="B82" s="2"/>
    </row>
    <row r="83" spans="2:2" ht="16.5" thickBot="1" x14ac:dyDescent="0.3">
      <c r="B83" s="2"/>
    </row>
    <row r="84" spans="2:2" ht="16.5" thickBot="1" x14ac:dyDescent="0.3">
      <c r="B84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</dc:creator>
  <cp:lastModifiedBy>Muhammad</cp:lastModifiedBy>
  <dcterms:created xsi:type="dcterms:W3CDTF">2020-08-13T12:22:17Z</dcterms:created>
  <dcterms:modified xsi:type="dcterms:W3CDTF">2022-05-24T11:26:11Z</dcterms:modified>
</cp:coreProperties>
</file>