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4E70B2-95C2-4BEC-B9CB-B14E56257C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ТАЛОГ" sheetId="1" r:id="rId1"/>
    <sheet name="📂 КАТЕГОРИИ" sheetId="6" r:id="rId2"/>
    <sheet name="Списки" sheetId="8" state="hidden" r:id="rId3"/>
  </sheets>
  <definedNames>
    <definedName name="_xlnm._FilterDatabase" localSheetId="0" hidden="1">КАТАЛОГ!$C$1:$C$320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<sst xmlns="http://schemas.openxmlformats.org/spreadsheetml/2006/main" count="1580" uniqueCount="948">
  <si>
    <t>№</t>
  </si>
  <si>
    <t>AI-инструмент</t>
  </si>
  <si>
    <t>Категория</t>
  </si>
  <si>
    <t>Что умеет</t>
  </si>
  <si>
    <t>Сайт</t>
  </si>
  <si>
    <t>Скачать</t>
  </si>
  <si>
    <t>Статус</t>
  </si>
  <si>
    <t>OpenShorts</t>
  </si>
  <si>
    <t>🎬 Видео и Анимация</t>
  </si>
  <si>
    <t>Создание коротких видео (Shorts) из длинного контента</t>
  </si>
  <si>
    <t>https://www.openshorts.app/</t>
  </si>
  <si>
    <t>https://github.com/mutonby/openshorts</t>
  </si>
  <si>
    <t>Работает</t>
  </si>
  <si>
    <t>Browsery Tools</t>
  </si>
  <si>
    <t>📁 Разное</t>
  </si>
  <si>
    <t>130+ инструментов, работающих прямо в браузере</t>
  </si>
  <si>
    <t>https://browserytools.com/</t>
  </si>
  <si>
    <t>https://github.com/aghyad97/browserytools</t>
  </si>
  <si>
    <t>MisoTTS 8B</t>
  </si>
  <si>
    <t>🎙️ Голос и Аудио</t>
  </si>
  <si>
    <t>Генерация реалистичной речи</t>
  </si>
  <si>
    <t>https://www.misolabs.ai/</t>
  </si>
  <si>
    <t>https://github.com/MisoLabsAI/MisoTTS</t>
  </si>
  <si>
    <t>last30days</t>
  </si>
  <si>
    <t>🔍 Поиск и Исследования</t>
  </si>
  <si>
    <t>AI-агент-скилл, который проводит параллельные исследования</t>
  </si>
  <si>
    <t>https://github.com/mvanhorn/last30days-skill</t>
  </si>
  <si>
    <t>turbovec</t>
  </si>
  <si>
    <t>https://github.com/RyanCodrai/turbovec</t>
  </si>
  <si>
    <t>ECC</t>
  </si>
  <si>
    <t>💻 Кодинг и Разработка</t>
  </si>
  <si>
    <t>Помогает планировать задачи, писать и проверять код, искать ошибки, проводить ревью</t>
  </si>
  <si>
    <t>https://github.com/affaan-m/ECC</t>
  </si>
  <si>
    <t>Superpowers</t>
  </si>
  <si>
    <t>Помогает спланировать задачу, пишет код, тестирует, ищет ошибки и проверяет результат</t>
  </si>
  <si>
    <t>https://github.com/obra/superpowers</t>
  </si>
  <si>
    <t>Hermes Agent</t>
  </si>
  <si>
    <t>🧩 AI-агенты и Скиллы</t>
  </si>
  <si>
    <t>Самообучающийся AI-агент умеет выполнять задачи самостоятельно, работать с файлами и кодом</t>
  </si>
  <si>
    <t>https://github.com/NousResearch/hermes-agent</t>
  </si>
  <si>
    <t>Headroom</t>
  </si>
  <si>
    <t>https://github.com/headroomlabs-ai/headroom</t>
  </si>
  <si>
    <t>Agent Reach</t>
  </si>
  <si>
    <t>Позволяет AI-агенту искать и читать информацию в интернете — без платных API</t>
  </si>
  <si>
    <t>https://github.com/Panniantong/Agent-Reach</t>
  </si>
  <si>
    <t>Agent Skills</t>
  </si>
  <si>
    <t>Набор готовых навыков и рабочих процессов: планировать задачу, писать код, тестировать, искать ошибки</t>
  </si>
  <si>
    <t>https://github.com/addyosmani/agent-skills</t>
  </si>
  <si>
    <t>Taste Skill</t>
  </si>
  <si>
    <t>🎨 Изображения и Графика</t>
  </si>
  <si>
    <t>Улучшает дизайн сайтов, композицию, шрифты, отступы, анимации и визуальную иерархию</t>
  </si>
  <si>
    <t>https://github.com/Leonxlnx/taste-skill</t>
  </si>
  <si>
    <t>Supervision</t>
  </si>
  <si>
    <t>Анализирует видео и изображения — готовый набор инструментов для компьютерного зрения</t>
  </si>
  <si>
    <t>https://github.com/roboflow/supervision</t>
  </si>
  <si>
    <t>Career-Ops</t>
  </si>
  <si>
    <t>Автоматизирует поиск работы</t>
  </si>
  <si>
    <t>https://github.com/santifer/career-ops</t>
  </si>
  <si>
    <t>Understand Anything</t>
  </si>
  <si>
    <t>Анализирует чужой код, разбирает файлы, функции и зависимости</t>
  </si>
  <si>
    <t>https://github.com/Egonex-AI/Understand-Anything</t>
  </si>
  <si>
    <t>CodeGraph</t>
  </si>
  <si>
    <t>Создаёт карту всей кодовой базы: показывает связи между файлами, функциями и зависимостями</t>
  </si>
  <si>
    <t>https://github.com/colbymchenry/codegraph</t>
  </si>
  <si>
    <t>HyperFrames</t>
  </si>
  <si>
    <t>Превращает HTML, CSS, изображения, анимации и звук в готовые MP4-видео</t>
  </si>
  <si>
    <t>https://github.com/heygen-com/hyperframes</t>
  </si>
  <si>
    <t>Open Notebook</t>
  </si>
  <si>
    <t>Изучает ваши материалы с ИИ — загружаете PDF, видео, аудио, документы, ссылки и задаёте вопросы</t>
  </si>
  <si>
    <t>https://github.com/lfnovo/open-notebook</t>
  </si>
  <si>
    <t>Goose</t>
  </si>
  <si>
    <t>Может писать и редактировать код, запускать команды, тестировать программы, работать с файлами</t>
  </si>
  <si>
    <t>https://github.com/aaif-goose/goose</t>
  </si>
  <si>
    <t>Tolaria</t>
  </si>
  <si>
    <t>💬 LLM, Чаты и Ассистенты</t>
  </si>
  <si>
    <t>Приложение для хранения и организации личной базы знаний в Markdown</t>
  </si>
  <si>
    <t>https://github.com/refactoringhq/tolaria</t>
  </si>
  <si>
    <t>CopilotKit</t>
  </si>
  <si>
    <t>Встраивает в сайт или приложение AI-чат, AI-агента и генерацию интерфейса</t>
  </si>
  <si>
    <t>https://github.com/CopilotKit/CopilotKit</t>
  </si>
  <si>
    <t>DeerFlow</t>
  </si>
  <si>
    <t>Исследует информацию, пишет код, работает с файлами и подключает других AI-агентов</t>
  </si>
  <si>
    <t>https://github.com/bytedance/deer-flow</t>
  </si>
  <si>
    <t>MarkItDown</t>
  </si>
  <si>
    <t>Конвертирует PDF, Word, Excel, PowerPoint, изображения, аудио и другие файлы в удобный для ИИ формат Markdown</t>
  </si>
  <si>
    <t>https://github.com/microsoft/markitdown</t>
  </si>
  <si>
    <t>OpenCV</t>
  </si>
  <si>
    <t>Распознаёт объекты, анализирует кадры, отслеживает движение и позволяет создавать приложения компьютерного зрения</t>
  </si>
  <si>
    <t>https://github.com/opencv/opencv</t>
  </si>
  <si>
    <t>llama.cpp</t>
  </si>
  <si>
    <t>Запускает языковые модели локально на компьютере, включая слабое железо, с поддержкой CPU и GPU</t>
  </si>
  <si>
    <t>https://github.com/ggml-org/llama.cpp</t>
  </si>
  <si>
    <t>Open Interpreter</t>
  </si>
  <si>
    <t>https://github.com/openinterpreter/openinterpreter</t>
  </si>
  <si>
    <t>whichllm</t>
  </si>
  <si>
    <t>Сравнивает AI-модели и подсказывает, какую лучше выбрать для конкретной задачи</t>
  </si>
  <si>
    <t>https://github.com/Andyyyy64/whichllm</t>
  </si>
  <si>
    <t>AiToEarn</t>
  </si>
  <si>
    <t>📈 Маркетинг, SEO и SMM</t>
  </si>
  <si>
    <t>Ищет способы заработка с помощью ИИ и помогает автоматизировать выполнение таких задач</t>
  </si>
  <si>
    <t>https://github.com/yikart/AiToEarn</t>
  </si>
  <si>
    <t>OpenMed</t>
  </si>
  <si>
    <t>Запускает медицинские AI-модели локально для анализа и обработки медицинских данных</t>
  </si>
  <si>
    <t>https://github.com/maziyarpanahi/openmed</t>
  </si>
  <si>
    <t>Project NOMAD</t>
  </si>
  <si>
    <t>Запускает ИИ полностью офлайн с флешки, без интернета и установки</t>
  </si>
  <si>
    <t>https://github.com/Crosstalk-Solutions/project-nomad</t>
  </si>
  <si>
    <t>Odysseus</t>
  </si>
  <si>
    <t>Автоматически создаёт и запускает AI-агентов для выполнения задач</t>
  </si>
  <si>
    <t>https://github.com/odysseus-dev/odysseus</t>
  </si>
  <si>
    <t>Cosmos</t>
  </si>
  <si>
    <t>Создаёт и обучает AI-модели для понимания и генерации реалистичного физического мира</t>
  </si>
  <si>
    <t>https://github.com/NVIDIA/cosmos</t>
  </si>
  <si>
    <t>Stagehand</t>
  </si>
  <si>
    <t>Позволяет AI-агентам управлять браузером: находить элементы, нажимать кнопки, заполнять формы и выполнять действия на сайтах</t>
  </si>
  <si>
    <t>https://github.com/browserbase/stagehand</t>
  </si>
  <si>
    <t>fff.</t>
  </si>
  <si>
    <t>Управляет контекстом AI-агентов и автоматически сжимает историю диалога, чтобы экономить токены</t>
  </si>
  <si>
    <t>https://github.com/dmtrKovalenko/fff</t>
  </si>
  <si>
    <t>AI Engineering from scratch</t>
  </si>
  <si>
    <t>Обучает создавать AI-системы с нуля: от LLM и RAG до AI-агентов и инструментов</t>
  </si>
  <si>
    <t>https://github.com/rohitg00/ai-engineering-from-scratch</t>
  </si>
  <si>
    <t>DeepSeek</t>
  </si>
  <si>
    <t>ИИ-чат для общения, поиска информации, анализа документов и решения сложных задач</t>
  </si>
  <si>
    <t>https://chat.deepseek.com</t>
  </si>
  <si>
    <t>DeepSeek GitHub</t>
  </si>
  <si>
    <t>https://github.com/deepseek-ai</t>
  </si>
  <si>
    <t>DeepSeek-R1</t>
  </si>
  <si>
    <t>Открытая AI-модель для рассуждений, математики и программирования</t>
  </si>
  <si>
    <t>https://huggingface.co/deepseek-ai/DeepSeek-R1</t>
  </si>
  <si>
    <t>Gemini</t>
  </si>
  <si>
    <t>Готовый AI-ассистент для общения, анализа файлов, генерации контента и решения задач</t>
  </si>
  <si>
    <t>https://gemini.google.com</t>
  </si>
  <si>
    <t>Google AI Studio</t>
  </si>
  <si>
    <t>Среда для тестирования Gemini и разработки приложений на базе AI-моделей Google</t>
  </si>
  <si>
    <t>https://ai.google.dev</t>
  </si>
  <si>
    <t>Ollama</t>
  </si>
  <si>
    <t>Запускает AI-модели локально на компьютере и позволяет работать с ними через простой интерфейс и API</t>
  </si>
  <si>
    <t>https://ollama.com</t>
  </si>
  <si>
    <t>https://github.com/ollama/ollama</t>
  </si>
  <si>
    <t>Qwen</t>
  </si>
  <si>
    <t>Семейство AI-моделей для общения, анализа информации, генерации текста, работы с изображениями и программирования</t>
  </si>
  <si>
    <t>https://qwen.ai</t>
  </si>
  <si>
    <t>https://huggingface.co/Qwen</t>
  </si>
  <si>
    <t>Huihui Gemma 4 12B Abliterated</t>
  </si>
  <si>
    <t>Версия Gemma 4 без цензуры для более свободной генерации текста</t>
  </si>
  <si>
    <t>https://huggingface.co/huihui-ai/Huihui-gemma-4-12B-it-abliterated</t>
  </si>
  <si>
    <t>Pinokio</t>
  </si>
  <si>
    <t>Устанавливает и запускает AI-приложения на компьютере без сложной настройки</t>
  </si>
  <si>
    <t>https://pinokio.co/</t>
  </si>
  <si>
    <t>theDAW</t>
  </si>
  <si>
    <t>Создаёт и редактирует музыку с помощью ИИ: генерация, сведение, мастеринг, DJ и VJ-функции в одной программе</t>
  </si>
  <si>
    <t>https://github.com/gantasmo/theDAW</t>
  </si>
  <si>
    <t>Gemma 4 12B Coder Fable5 Composer 2.5 v1 GGUF</t>
  </si>
  <si>
    <t>Локальная AI-модель для программирования, рассуждений и работы с текстом</t>
  </si>
  <si>
    <t>https://huggingface.co/yuxinlu1/gemma-4-12B-coder-fable5-composer2.5-v1-GGUF</t>
  </si>
  <si>
    <t>ElevenLabs</t>
  </si>
  <si>
    <t>Генерирует реалистичную речь, клонирует голоса, озвучивает текст и делает дубляж</t>
  </si>
  <si>
    <t>https://elevenlabs.io/</t>
  </si>
  <si>
    <t xml:space="preserve">Murf AI </t>
  </si>
  <si>
    <t>Генерирует реалистичную озвучку текста, клонирует голоса, создаёт закадровую озвучку и дубляж</t>
  </si>
  <si>
    <t>https://murf.ai/</t>
  </si>
  <si>
    <t>WellSaid</t>
  </si>
  <si>
    <t>Создаёт реалистичную AI-озвучку текста с профессиональными голосами и точной настройкой интонации, темпа и произношения</t>
  </si>
  <si>
    <t>https://www.wellsaid.io/</t>
  </si>
  <si>
    <t>Resemble AI</t>
  </si>
  <si>
    <t>Генерирует реалистичную речь, клонирует голоса и преобразует голос с сохранением интонации и эмоций</t>
  </si>
  <si>
    <t>https://www.resemble.ai/</t>
  </si>
  <si>
    <t>Speechify</t>
  </si>
  <si>
    <t>Озвучивает книги, PDF и веб-страницы реалистичными AI-голосами, а также умеет создавать подкасты и краткие пересказы</t>
  </si>
  <si>
    <t>https://speechify.com/</t>
  </si>
  <si>
    <t>Synthesia</t>
  </si>
  <si>
    <t>Создаёт профессиональные видео с AI-аватарами и озвучкой из текста, презентаций и документов</t>
  </si>
  <si>
    <t>https://www.synthesia.io/</t>
  </si>
  <si>
    <t>Google Cloud Text-to-Speech</t>
  </si>
  <si>
    <t>Превращает текст в реалистичную речь с помощью AI-голосов, поддерживая множество языков и вариантов звучания</t>
  </si>
  <si>
    <t>https://cloud.google.com/text-to-speech</t>
  </si>
  <si>
    <t>Amazon Polly</t>
  </si>
  <si>
    <t>Превращает текст в естественную речь с помощью синтеза голоса и поддерживает множество языков и голосов</t>
  </si>
  <si>
    <t>https://aws.amazon.com/ru/polly/</t>
  </si>
  <si>
    <t>Listnr</t>
  </si>
  <si>
    <t>Превращает текст в реалистичную речь, создаёт озвучки для видео, подкастов и аудиоконтента</t>
  </si>
  <si>
    <t>https://listnr.ai/</t>
  </si>
  <si>
    <t>AWESOME OSINT ARSENAL</t>
  </si>
  <si>
    <t>750+ мощных инструментов для поиска, пробива и разведки данных в интернете</t>
  </si>
  <si>
    <t>https://github.com/rawfilejson/awesome-osint-arsenal</t>
  </si>
  <si>
    <t xml:space="preserve">SnapOtter </t>
  </si>
  <si>
    <t>https://snapotter.com/</t>
  </si>
  <si>
    <t>https://github.com/snapotter-hq/SnapOtter</t>
  </si>
  <si>
    <t>TinyLlama 1.1B Chat</t>
  </si>
  <si>
    <t>Компактная языковая модель для общения и генерации текста, которую можно запускать локально даже на слабом железе</t>
  </si>
  <si>
    <t>https://huggingface.co/TinyLlama/TinyLlama-1.1B-Chat-v1.0</t>
  </si>
  <si>
    <t>SmolLM-360M</t>
  </si>
  <si>
    <t>Компактная языковая модель на 360 млн параметров для генерации текста и простых AI-задач, которую можно запускать локально даже на слабом компьютере</t>
  </si>
  <si>
    <t>https://huggingface.co/HuggingFaceTB/SmolLM-360M</t>
  </si>
  <si>
    <t xml:space="preserve">Phi-3 Mini 4K Instruct </t>
  </si>
  <si>
    <t>Компактная языковая модель для общения, генерации текста, рассуждений и программирования, которую можно запускать локально</t>
  </si>
  <si>
    <t>https://huggingface.co/microsoft/Phi-3-mini-4k-instruct</t>
  </si>
  <si>
    <t>Qwen2.5 3B Instruct</t>
  </si>
  <si>
    <t>Компактная языковая модель для общения, генерации текста, анализа информации и программирования, подходящая для локального запуска</t>
  </si>
  <si>
    <t>https://huggingface.co/Qwen/Qwen2.5-3B-Instruct</t>
  </si>
  <si>
    <t>Gemma 2 2B IT</t>
  </si>
  <si>
    <t>Компактная языковая модель Google для общения, генерации текста, анализа и программирования, которую можно запускать локально</t>
  </si>
  <si>
    <t>https://huggingface.co/google/gemma-2-2b-it</t>
  </si>
  <si>
    <t>Mistral 7B Instruct v0.2</t>
  </si>
  <si>
    <t>Языковая модель для общения, генерации текста, анализа информации и программирования, которую можно запускать локально</t>
  </si>
  <si>
    <t>https://huggingface.co/mistralai/Mistral-7B-Instruct-v0.2</t>
  </si>
  <si>
    <t>Llama 3 8B Instruct</t>
  </si>
  <si>
    <t>https://huggingface.co/meta-llama/Meta-Llama-3-8B-Instruct</t>
  </si>
  <si>
    <t>Stable Diffusion 1.5</t>
  </si>
  <si>
    <t>AI-модель для генерации изображений по текстовому описанию и создания новых изображений на основе исходных</t>
  </si>
  <si>
    <t>https://huggingface.co/stable-diffusion-v1-5/stable-diffusion-v1-5</t>
  </si>
  <si>
    <t>Stable Diffusion XL 1.0</t>
  </si>
  <si>
    <t>Улучшенная AI-модель для генерации качественных изображений по текстовому описанию</t>
  </si>
  <si>
    <t>https://huggingface.co/stabilityai/stable-diffusion-xl-base-1.0</t>
  </si>
  <si>
    <t>FLUX.1 Schnell</t>
  </si>
  <si>
    <t>Быстрая AI-модель для генерации изображений по текстовому описанию</t>
  </si>
  <si>
    <t>https://huggingface.co/black-forest-labs/FLUX.1-schnell</t>
  </si>
  <si>
    <t>Piper</t>
  </si>
  <si>
    <t>Быстрый локальный синтезатор речи, который превращает текст в естественную озвучку без подключения к облачным сервисам</t>
  </si>
  <si>
    <t>https://github.com/OHF-Voice/piper1-gpl</t>
  </si>
  <si>
    <t>XTTS-v2</t>
  </si>
  <si>
    <t>AI-модель для генерации речи и клонирования голоса по короткому аудиофрагменту на разных языках</t>
  </si>
  <si>
    <t>https://huggingface.co/coqui/XTTS-v2</t>
  </si>
  <si>
    <t>Kokoro TTS</t>
  </si>
  <si>
    <t>Лёгкая AI-модель для быстрой генерации естественной речи из текста, которую можно запускать локально</t>
  </si>
  <si>
    <t>https://github.com/hexgrad/kokoro</t>
  </si>
  <si>
    <t>Whisper Tiny</t>
  </si>
  <si>
    <t>Компактная AI-модель для распознавания речи и перевода аудио в текст, которую можно запускать локально</t>
  </si>
  <si>
    <t>https://huggingface.co/openai/whisper-tiny</t>
  </si>
  <si>
    <t>Whisper Base</t>
  </si>
  <si>
    <t>AI-модель для распознавания речи и перевода аудио в текст с возможностью локального запуска</t>
  </si>
  <si>
    <t>https://huggingface.co/openai/whisper-base</t>
  </si>
  <si>
    <t>Faster-Whisper</t>
  </si>
  <si>
    <t>Ускоренная версия Whisper для быстрого распознавания речи и преобразования аудио в текст</t>
  </si>
  <si>
    <t>https://github.com/SYSTRAN/faster-whisper</t>
  </si>
  <si>
    <t>Real-ESRGAN</t>
  </si>
  <si>
    <t>Увеличивает разрешение изображений и видео с помощью AI, восстанавливая детали и улучшая качество</t>
  </si>
  <si>
    <t>https://github.com/xinntao/Real-ESRGAN</t>
  </si>
  <si>
    <t>SwinIR</t>
  </si>
  <si>
    <t>Восстанавливает и улучшает качество изображений: повышает разрешение, убирает шум и артефакты</t>
  </si>
  <si>
    <t>https://github.com/JingyunLiang/SwinIR</t>
  </si>
  <si>
    <t>LM Studio</t>
  </si>
  <si>
    <t>Запускает AI-модели локально на компьютере и позволяет общаться с ними через удобный интерфейс</t>
  </si>
  <si>
    <t>https://lmstudio.ai/</t>
  </si>
  <si>
    <t>Open WebUI</t>
  </si>
  <si>
    <t>Удобный интерфейс для запуска и общения с локальными AI-моделями, включая Ollama, с поддержкой файлов, RAG и инструментов</t>
  </si>
  <si>
    <t>https://github.com/open-webui/open-webui</t>
  </si>
  <si>
    <t>Llama 3.2 3B Instruct</t>
  </si>
  <si>
    <t>Компактная языковая модель для общения, генерации текста, анализа информации и программирования, которую можно запускать локально</t>
  </si>
  <si>
    <t>https://huggingface.co/meta-llama/Llama-3.2-3B-Instruct</t>
  </si>
  <si>
    <t>Qwen2.5 7B Instruct</t>
  </si>
  <si>
    <t>Языковая модель для общения, генерации текста, анализа информации и программирования с возможностью локального запуска</t>
  </si>
  <si>
    <t>https://huggingface.co/Qwen/Qwen2.5-7B-Instruct</t>
  </si>
  <si>
    <t>DeepSeek-R1-Distill-Qwen-7B</t>
  </si>
  <si>
    <t>Языковая модель для сложных рассуждений, математики, анализа и программирования, которую можно запускать локально</t>
  </si>
  <si>
    <t>https://huggingface.co/deepseek-ai/DeepSeek-R1-Distill-Qwen-7B</t>
  </si>
  <si>
    <t>Fooocus</t>
  </si>
  <si>
    <t>Простой интерфейс для генерации и редактирования изображений с помощью AI без сложной настройки</t>
  </si>
  <si>
    <t>https://github.com/lllyasviel/Fooocus</t>
  </si>
  <si>
    <t>Danelfin</t>
  </si>
  <si>
    <t>AI-платформа, которая анализирует акции и ETF и помогает находить перспективные инвестиционные идеи</t>
  </si>
  <si>
    <t>https://danelfin.com/</t>
  </si>
  <si>
    <t>Composer</t>
  </si>
  <si>
    <t>Создаёт и автоматически запускает инвестиционные стратегии с помощью AI без необходимости программировать</t>
  </si>
  <si>
    <t>https://www.composer.trade/</t>
  </si>
  <si>
    <t>Magnifi</t>
  </si>
  <si>
    <t>AI-инструмент для поиска, анализа и сравнения инвестиций и управления инвестиционным портфелем</t>
  </si>
  <si>
    <t>https://magnifi.com/</t>
  </si>
  <si>
    <t>Tradytics</t>
  </si>
  <si>
    <t>AI-платформа для анализа фондового рынка, поиска торговых сигналов и оценки рыночных данных</t>
  </si>
  <si>
    <t>https://tradytics.com/</t>
  </si>
  <si>
    <t>Tickeron</t>
  </si>
  <si>
    <t>AI-платформа для анализа рынка, поиска торговых сигналов и прогнозирования движения акций и других активов</t>
  </si>
  <si>
    <t>https://tickeron.com/</t>
  </si>
  <si>
    <t>OmniRoute</t>
  </si>
  <si>
    <t>Единый API-шлюз для работы с сотнями нейросетей и провайдеров через один интерфейс</t>
  </si>
  <si>
    <t>https://github.com/diegosouzapw/OmniRoute</t>
  </si>
  <si>
    <t>EduMails</t>
  </si>
  <si>
    <t>Огромная подборка сервисов со студенческими скидками и бесплатными тарифами</t>
  </si>
  <si>
    <t>https://nav.edumails.cn/</t>
  </si>
  <si>
    <t>GLM-5</t>
  </si>
  <si>
    <t>Открытая AI-модель Z.ai для сложного программирования, инженерных задач и автономной работы AI-агентов</t>
  </si>
  <si>
    <t>https://github.com/zai-org/GLM-5</t>
  </si>
  <si>
    <t>ZCode</t>
  </si>
  <si>
    <t>AI-агент для разработки, который самостоятельно планирует, пишет, проверяет и разворачивает код, включая выполнение долгих многоэтапных задач</t>
  </si>
  <si>
    <t>https://zcode.z.ai/en</t>
  </si>
  <si>
    <t>Awesome Codex Subagents</t>
  </si>
  <si>
    <t>170+ готовых специализированных AI-субагентов для Codex: кодинг, тестирование, безопасность, исследования и автоматизация разработки</t>
  </si>
  <si>
    <t>https://github.com/VoltAgent/awesome-codex-subagents</t>
  </si>
  <si>
    <t>Pake</t>
  </si>
  <si>
    <t>Превращает любой сайт в полноценное настольное приложение для Windows, macOS и Linux одной командой</t>
  </si>
  <si>
    <t>https://github.com/tw93/pake</t>
  </si>
  <si>
    <t>NoSignups</t>
  </si>
  <si>
    <t>200+ бесплатных AI-инструментов и полезных сервисов в одном каталоге, которые работают без регистрации, аккаунтов, email и трекинга</t>
  </si>
  <si>
    <t>https://github.com/BraveOPotato/FckSignups</t>
  </si>
  <si>
    <t>QwenPaw</t>
  </si>
  <si>
    <t>AI-ассистент с памятью, навыками и AI-агентами, который может работать локально, управлять файлами, выполнять задачи</t>
  </si>
  <si>
    <t>https://github.com/agentscope-ai/QwenPaw</t>
  </si>
  <si>
    <t>HuggingBay</t>
  </si>
  <si>
    <t>Пиратский каталог AI-моделей, в котором файлы распространяются через торрент-сеть</t>
  </si>
  <si>
    <t>https://huggingbay.xyz/</t>
  </si>
  <si>
    <t>Awesome Hermes Skills</t>
  </si>
  <si>
    <t>250+ готовых навыков, плагинов и инструментов для Hermes Agent, включая решения для кодинга, анализа данных, исследований и автоматизации</t>
  </si>
  <si>
    <t>https://github.com/ZeroPointRepo/awesome-hermes-skills#-data-science-1</t>
  </si>
  <si>
    <t>HyperResearch</t>
  </si>
  <si>
    <t>Превращает Claude Code в AI-агента для глубоких исследований: ищет и проверяет источники, анализирует информацию и создаёт подробные отчёты с цитатами</t>
  </si>
  <si>
    <t>https://github.com/jordan-gibbs/hyperresearch</t>
  </si>
  <si>
    <t>Codebase to Tutorial</t>
  </si>
  <si>
    <t>Анализирует GitHub-репозитории с помощью ИИ и превращает их код в понятные пошаговые туториалы с визуализациями</t>
  </si>
  <si>
    <t>https://github.com/The-Pocket/PocketFlow-Tutorial-Codebase-Knowledge</t>
  </si>
  <si>
    <t>Claudexor</t>
  </si>
  <si>
    <t>Объединяет Claude Code, Codex, Cursor и OpenCode в единую систему для запуска, сравнения и контроля AI-кодинг-агентов</t>
  </si>
  <si>
    <t>https://github.com/razzant/claudexor</t>
  </si>
  <si>
    <t>Public APIs</t>
  </si>
  <si>
    <t>Каталог бесплатных публичных API для интеграции в собственные приложения и сервисы</t>
  </si>
  <si>
    <t>https://github.com/public-apis/public-apis</t>
  </si>
  <si>
    <t>PocketPal AI</t>
  </si>
  <si>
    <t>Запускает языковые модели прямо на смартфоне, полностью офлайн и без облака. Поддерживает GGUF-модели, включая Llama, Qwen, Gemma и Phi</t>
  </si>
  <si>
    <t>https://github.com/a-ghorbani/pocketpal-ai</t>
  </si>
  <si>
    <t>Layla</t>
  </si>
  <si>
    <t>Персональный AI-ассистент, запускает языковые модели прямо на смартфоне без интернета, с поддержкой памяти, AI-агентов, генерации изображений и голосового общени</t>
  </si>
  <si>
    <t>https://www.layla-network.ai/</t>
  </si>
  <si>
    <t>ChatterUI</t>
  </si>
  <si>
    <t>Мобильный интерфейс для общения с AI-моделями: запускает GGUF-модели прямо на смартфоне или подключается к внешним AI API</t>
  </si>
  <si>
    <t>https://github.com/Vali-98/ChatterUI</t>
  </si>
  <si>
    <t>MLC LLM</t>
  </si>
  <si>
    <t>Движок для локального запуска и оптимизации языковых AI-моделей на ПК, смартфонах и в браузере с использованием GPU-ускорения</t>
  </si>
  <si>
    <t>https://github.com/mlc-ai/mlc-llm</t>
  </si>
  <si>
    <t>Maid</t>
  </si>
  <si>
    <t>Бесплатное Android-приложение с открытым исходным кодом для запуска GGUF-моделей локально на смартфоне через llama.cpp, а также подключения облачных AI-моделей через API</t>
  </si>
  <si>
    <t>https://github.com/Mobile-Artificial-Intelligence/maid</t>
  </si>
  <si>
    <t>OpenRouter</t>
  </si>
  <si>
    <t>Единый API-доступ к 400+ AI-моделям от разных провайдеров через один интерфейс, с возможностью сравнивать модели, цены и автоматически выбирать или переключать провайдера</t>
  </si>
  <si>
    <t>https://openrouter.ai/</t>
  </si>
  <si>
    <t>Language Model Builder</t>
  </si>
  <si>
    <t>🧠 Обучение и Гайды</t>
  </si>
  <si>
    <t>Интерактивно объясняет, как работают языковые модели, и позволяет самостоятельно обучить небольшую LLM с нуля на Mac</t>
  </si>
  <si>
    <t>https://languagemodelbuilder.com/</t>
  </si>
  <si>
    <t>Kling AI</t>
  </si>
  <si>
    <t>ChatGPT</t>
  </si>
  <si>
    <t>https://chatgpt.com/</t>
  </si>
  <si>
    <t>Определение</t>
  </si>
  <si>
    <t>большие языковые модели, диалоговые ассистенты и универсальные текстовые интерфейсы для решения повседневных задач.</t>
  </si>
  <si>
    <t>💬 Промпты и Промпт-инжиниринг</t>
  </si>
  <si>
    <t>готовые базы промптов, шаблоны и инструменты для составления, тестирования и оптимизации запросов.</t>
  </si>
  <si>
    <t>автономные AI-агенты, готовые навыки (skills) и фреймворки для автоматического выполнения многошаговых задач.</t>
  </si>
  <si>
    <t>🖥️ Локальный AI и Модели</t>
  </si>
  <si>
    <t>открытые веса (GGUF, Ollama, LM Studio), запуск нейросетей на своем ПК без облака и оптимизация под железо.</t>
  </si>
  <si>
    <t>AI-редакторы, инструменты вайбкодинга, генераторы кода, no-code конструкторы сайтов и профильные библиотеки.</t>
  </si>
  <si>
    <t>AI-поисковики, анализ источников, академический ресёрч, работа с фактами и сбор данных.</t>
  </si>
  <si>
    <t>генерация артов и фото, апскейлеры, расширение границ и инструменты глубокого редактирования.</t>
  </si>
  <si>
    <t>генерация роликов по тексту, создание AI-аватаров, авто-монтаж, эффекты и работа с видеорядом.</t>
  </si>
  <si>
    <t>клонирование голоса, озвучка текста, перевод с дубляжом, транскрибация и генерация музыки.</t>
  </si>
  <si>
    <t>📊 Презентации и Документы</t>
  </si>
  <si>
    <t>AI-генерация слайдов, умная работа с текстом и PDF, анализ таблиц, подготовка отчетов и офисная рутина.</t>
  </si>
  <si>
    <t>генерация контента, аналитика трендов, оптимизация сайтов под поисковики и запуск рекламы.</t>
  </si>
  <si>
    <t>₿ FinTech и Крипта</t>
  </si>
  <si>
    <t>финансовые AI-инструменты, анализ рыночных данных и Web3-решения.</t>
  </si>
  <si>
    <t>интерактивные тренажеры, курсы, инструкции и обучающие материалы по работе с AI.</t>
  </si>
  <si>
    <t>редкие находки, экспериментальные проекты, необычные концепты и полезный узкоспециализированный софт.</t>
  </si>
  <si>
    <t>Ускоряет поиск информации по документам и другим данным для AI-систем.</t>
  </si>
  <si>
    <t>Сжимает контекст, файлы и результаты работы AI-агентов, чтобы они использовали меньше токенов и быстрее работали</t>
  </si>
  <si>
    <t>AI-агент, который работает прямо на компьютере: читает и редактирует файлы, запускает команды и помогает выполнять задачи через обычный текстовый запрос</t>
  </si>
  <si>
    <t>Открытые AI-модели, проекты DeepSeek и инструменты для разработки AI-систем</t>
  </si>
  <si>
    <t>Набор из 200+ инструментов для обработки изображений, видео, аудио, PDF и других файлов с локальными AI-функциями</t>
  </si>
  <si>
    <t>Colibrì</t>
  </si>
  <si>
    <t>Позволяет запускать огромные AI-модели на обычном компьютере, загружая нужные части модели с диска по мере работы. Поддерживает модели размером до триллионов параметров.</t>
  </si>
  <si>
    <t>https://github.com/JustVugg/colibri</t>
  </si>
  <si>
    <t>TurboFieldfare</t>
  </si>
  <si>
    <t>Инструмент для запуска больших AI-моделей на компьютерах с ограниченным объёмом оперативной памяти</t>
  </si>
  <si>
    <t>https://github.com/drumih/turbo-fieldfare</t>
  </si>
  <si>
    <t>OpenCodex</t>
  </si>
  <si>
    <t>Локальный прокси, который позволяет использовать разные AI-модели через Codex и Claude Code, включая Claude, Gemini, Grok, DeepSeek, Qwen и Ollama</t>
  </si>
  <si>
    <t>https://github.com/lidge-jun/opencodex</t>
  </si>
  <si>
    <t>jcode</t>
  </si>
  <si>
    <t>Ресурсоэффективный AI-кодинг-агент для работы с проектами, поддерживающий разные AI-модели, память, несколько агентов и более 30 встроенных инструментов</t>
  </si>
  <si>
    <t>https://jcode.sh/</t>
  </si>
  <si>
    <t>https://github.com/1jehuang/jcode</t>
  </si>
  <si>
    <t>TencentDB Agent Memory</t>
  </si>
  <si>
    <t>Добавляет AI-агентам долгосрочную память: сохраняет важную информацию из разговоров, документов и кода, чтобы агенты могли использовать её в следующих задачах</t>
  </si>
  <si>
    <t>https://github.com/TencentCloud/TencentDB-Agent-Memory</t>
  </si>
  <si>
    <t>GL4SS</t>
  </si>
  <si>
    <t>AI-инструмент для создания изображений и видео выбранного места в разные исторические эпохи</t>
  </si>
  <si>
    <t>https://gl4ss.ai/</t>
  </si>
  <si>
    <t>video-use</t>
  </si>
  <si>
    <t>AI-инструмент для автоматического монтажа видео с помощью Claude Code и других AI-агентов: обрезает паузы, добавляет субтитры, эффекты и проверяет готовый ролик</t>
  </si>
  <si>
    <t>https://github.com/browser-use/video-use</t>
  </si>
  <si>
    <t>Kimi K3 in C</t>
  </si>
  <si>
    <t>Позволяет запускать огромную AI-модель Kimi K3 на обычном компьютере без GPU, используя от 8 ГБ оперативной памяти</t>
  </si>
  <si>
    <t>https://github.com/FareedKhan-dev/kimi-k3-in-c</t>
  </si>
  <si>
    <t>Даёт AI-агентам доступ к интернету, соцсетям, YouTube, Reddit, GitHub и другим источникам через один инструмент</t>
  </si>
  <si>
    <t>https://github.com/Panniantong/Agent-Reach/blob/main/docs/README_en.md</t>
  </si>
  <si>
    <t>MetaMask Agent Wallet</t>
  </si>
  <si>
    <t>Криптокошелёк для AI-агентов, который позволяет им самостоятельно выполнять операции с криптовалютой в заданных пользователем пределах</t>
  </si>
  <si>
    <t>https://metamask.io/agent-wallet</t>
  </si>
  <si>
    <t>Unsloth Desktop</t>
  </si>
  <si>
    <t>Бесплатное приложение для локального запуска и обучения AI-моделей, включая текстовые, графические, видео и аудиомодели. Работает на Windows, macOS и Linux</t>
  </si>
  <si>
    <t>https://unsloth.ai/docs/desktop</t>
  </si>
  <si>
    <t>Hermes Skills Hub</t>
  </si>
  <si>
    <t>Каталог из 88 000+ навыков для AI-агента Hermes с поиском и установкой готовых skills</t>
  </si>
  <si>
    <t>https://hermes-agent.nousresearch.com/docs/skills</t>
  </si>
  <si>
    <t>TextAgent</t>
  </si>
  <si>
    <t>Браузерный Markdown-редактор с AI-помощником для создания, редактирования, анализа и презентации документов. Поддерживает локальные и облачные AI-модели</t>
  </si>
  <si>
    <t>https://github.com/Textagent/textagent.github.io</t>
  </si>
  <si>
    <t>HAPI</t>
  </si>
  <si>
    <t>Позволяет управлять AI-кодинг-агентами на компьютере удалённо с телефона через веб-интерфейс или Telegram. Поддерживает Claude Code, Codex, Cursor, OpenCode и другие агенты</t>
  </si>
  <si>
    <t>https://hapi.run/</t>
  </si>
  <si>
    <t>Repaint</t>
  </si>
  <si>
    <t>AI-конструктор сайтов, который создаёт и переделывает сайты по ссылке, файлам или описанию. Можно редактировать сайт обычным чатом с AI</t>
  </si>
  <si>
    <t>https://repaint.com/</t>
  </si>
  <si>
    <t>FreeToken</t>
  </si>
  <si>
    <t>Позволяет запускать очень большие AI-модели локально на обычных компьютерах, используя GPU, CPU и оперативную память вместе</t>
  </si>
  <si>
    <t>https://github.com/FlashML-org/FreeToken</t>
  </si>
  <si>
    <t>Cursor Directory</t>
  </si>
  <si>
    <t>Каталог готовых AI-правил, навыков, агентов и плагинов для Cursor, которые можно найти и добавить в редактор</t>
  </si>
  <si>
    <t>https://cursor.directory/</t>
  </si>
  <si>
    <t>GigaCode</t>
  </si>
  <si>
    <t>AI-ассистент для программирования: пишет и редактирует код, анализирует проекты, помогает с ошибками и рефакторингом. Поддерживает агентный режим и 35+ языков программирования</t>
  </si>
  <si>
    <t>https://gitverse.ru/features/gigacode/</t>
  </si>
  <si>
    <t>Poe</t>
  </si>
  <si>
    <t>Единая AI-платформа с доступом к моделям GPT, Claude, Gemini, DeepSeek и другим, а также с возможностью создавать собственных AI-ботов</t>
  </si>
  <si>
    <t>https://poe.com/</t>
  </si>
  <si>
    <t>Open Apps Pro</t>
  </si>
  <si>
    <t>Сервис из 700+ отобранных приложений, который подбирает бесплатные аналоги платных нейросетей и программ!</t>
  </si>
  <si>
    <t>https://openapps.pro/</t>
  </si>
  <si>
    <t>VisoMaster Fusion</t>
  </si>
  <si>
    <t>Локальная Deepfake-студия. AI-инструмент для замены лиц, улучшения и редактирования фото и видео, а также работы с веб-камерой</t>
  </si>
  <si>
    <t>https://github.com/VisoMasterFusion/VisoMaster-Fusion</t>
  </si>
  <si>
    <t>QualityScaler</t>
  </si>
  <si>
    <t>Локальный AI-апскейлер для улучшения качества и увеличения разрешения фото и видео. Работает без интернета на Windows</t>
  </si>
  <si>
    <t>https://github.com/Djdefrag/QualityScaler</t>
  </si>
  <si>
    <t>Z-Image-Turbo</t>
  </si>
  <si>
    <t>AI-модель для быстрой генерации реалистичных изображений по текстовому описанию</t>
  </si>
  <si>
    <t>https://huggingface.co/Tongyi-MAI/Z-Image-Turbo</t>
  </si>
  <si>
    <t>Black Forest Labs</t>
  </si>
  <si>
    <t>Официальный каталог открытых AI-моделей FLUX для генерации и редактирования изображений</t>
  </si>
  <si>
    <t>https://huggingface.co/black-forest-labs</t>
  </si>
  <si>
    <t>Higgsfield AI Image</t>
  </si>
  <si>
    <t>Генерация и редактирование изображений с помощью разных AI-моделей в одном сервисе</t>
  </si>
  <si>
    <t>https://higgsfield.ai/ai-image</t>
  </si>
  <si>
    <t>Awesome Nano Banana Pro</t>
  </si>
  <si>
    <t>Большая коллекция готовых промптов и примеров для генерации и редактирования изображений с Nano Banana Pro</t>
  </si>
  <si>
    <t>https://github.com/ZeroLu/awesome-nanobanana-pro</t>
  </si>
  <si>
    <t>AI-платформа для генерации видео и изображений из текста и готовых изображений, с поддержкой анимации, аватаров, эффектов и звука</t>
  </si>
  <si>
    <t>https://kling.ai/</t>
  </si>
  <si>
    <t>Autonomous Researcher</t>
  </si>
  <si>
    <t>AI-система, которая самостоятельно планирует и проводит эксперименты, анализирует результаты и создаёт итоговый исследовательский отчёт</t>
  </si>
  <si>
    <t>https://github.com/mshumer/autonomous-researcher</t>
  </si>
  <si>
    <t>GeoSpy</t>
  </si>
  <si>
    <t>AI-сервис, который определяет примерное место съёмки по изображению, анализируя архитектуру, ландшафт, дороги, вывески и другие визуальные признаки</t>
  </si>
  <si>
    <t>https://geospy.ai/</t>
  </si>
  <si>
    <t>BookGraph</t>
  </si>
  <si>
    <t>AI-сервис, который показывает связи между книгами и помогает находить новые произведения на основе вашей библиотеки</t>
  </si>
  <si>
    <t>https://bookgraph.lovable.app/</t>
  </si>
  <si>
    <t>BookHunter</t>
  </si>
  <si>
    <t>Поиск и скачивание любых электронных книг из разных источников, включая Telegram и онлайн-библиотеки - без мусора, демо-версий и битых файлов</t>
  </si>
  <si>
    <t>https://github.com/bookstairs/bookhunter/</t>
  </si>
  <si>
    <t>Qwen3-TTS</t>
  </si>
  <si>
    <t>AI-модели для реалистичной генерации речи, дизайна голоса и клонирования голоса. Поддерживают русский язык</t>
  </si>
  <si>
    <t>https://github.com/QwenLM/Qwen3-TTS</t>
  </si>
  <si>
    <t>ЛЕРН ВАЙБКОДИНГ</t>
  </si>
  <si>
    <t>Бесплатная платформа для изучения AI и вайбкодинга с курсами, уроками, челленджами и отслеживанием прогресса</t>
  </si>
  <si>
    <t>https://learnvibecoding.ru/</t>
  </si>
  <si>
    <t>Remove Watermarks</t>
  </si>
  <si>
    <t>AI-сервис для удаления водяных знаков, логотипов и других нежелательных объектов с изображений</t>
  </si>
  <si>
    <t>https://www.removewatermarks.com/</t>
  </si>
  <si>
    <t>SkillsMP</t>
  </si>
  <si>
    <t>Каталог миллионов готовых Skills для AI-агентов, которые можно искать по задачам, инструментам и профессиям</t>
  </si>
  <si>
    <t>https://skillsmp.com/</t>
  </si>
  <si>
    <t>RentAHuman</t>
  </si>
  <si>
    <t>Площадка, где AI-агенты могут нанимать людей для выполнения задач в реальном мире, которые AI не может выполнить самостоятельно</t>
  </si>
  <si>
    <t>https://rentahuman.ai/</t>
  </si>
  <si>
    <t>ACE-Step 1.5</t>
  </si>
  <si>
    <t>AI-модель для генерации и редактирования музыки, включая вокал, инструменты и полноценные песни. Работает локально</t>
  </si>
  <si>
    <t>https://github.com/ACE-Step/ACE-Step-1.5</t>
  </si>
  <si>
    <t>Yutori Scouts</t>
  </si>
  <si>
    <t>AI-агенты, которые постоянно следят за интернетом по заданной теме и сообщают о новых событиях, ценах, новостях и другой информации</t>
  </si>
  <si>
    <t>https://yutori.com/scouts</t>
  </si>
  <si>
    <t>AI-апскейлер для восстановления и увеличения качества изображений и видео</t>
  </si>
  <si>
    <t>Higgsfield Generate</t>
  </si>
  <si>
    <t xml:space="preserve"> AI-инструмент для генерации изображений и видео по тексту и изображениям с помощью разных AI-моделей</t>
  </si>
  <si>
    <t>https://higgsfield.ai/generate</t>
  </si>
  <si>
    <t>Toolfolio</t>
  </si>
  <si>
    <t>Каталог инструментов и ресурсов для дизайна, AI, разработки, маркетинга, видео и других задач</t>
  </si>
  <si>
    <t>https://toolfolio.io/</t>
  </si>
  <si>
    <t>Hera</t>
  </si>
  <si>
    <t>AI-инструмент для создания профессиональной моушн-графики и анимаций по текстовому описанию</t>
  </si>
  <si>
    <t>https://hera.video/</t>
  </si>
  <si>
    <t>Kveeky</t>
  </si>
  <si>
    <t>AI-сервис для создания реалистичной озвучки текста с большим выбором голосов и языков</t>
  </si>
  <si>
    <t>https://kveeky.com/</t>
  </si>
  <si>
    <t>Wisecut</t>
  </si>
  <si>
    <t>AI-редактор, который автоматически монтирует видео, удаляет паузы и шум, добавляет субтитры и превращает длинные ролики в короткие клипы</t>
  </si>
  <si>
    <t>https://www.wisecut.ai/</t>
  </si>
  <si>
    <t>Linly-Dubbing</t>
  </si>
  <si>
    <t>AI-инструмент для автоматического перевода и дубляжа видео на другие языки с клонированием голоса и синхронизацией губ</t>
  </si>
  <si>
    <t>https://github.com/Kedreamix/Linly-Dubbing</t>
  </si>
  <si>
    <t>LLM Checker</t>
  </si>
  <si>
    <t>Определяет характеристики компьютера и подбирает подходящие локальные AI-модели для запуска</t>
  </si>
  <si>
    <t>https://github.com/signerless/llm-checker</t>
  </si>
  <si>
    <t>pen.dev</t>
  </si>
  <si>
    <t>AI-инструмент для создания дизайнов и интерфейсов прямо в IDE с последующим преобразованием дизайна в код. Интегрируется с Cursor, VS Code, Claude Code и Codex</t>
  </si>
  <si>
    <t>https://www.pen.dev/</t>
  </si>
  <si>
    <t>prompts.chat</t>
  </si>
  <si>
    <t>Большая открытая библиотека готовых промптов для ChatGPT, Claude, Gemini и других AI-моделей</t>
  </si>
  <si>
    <t>https://github.com/f/prompts.chat</t>
  </si>
  <si>
    <t>Superdesign</t>
  </si>
  <si>
    <t>AI-инструмент для создания дизайна интерфейсов и преобразования его в готовый код прямо в проекте</t>
  </si>
  <si>
    <t>https://superdesign.dev/</t>
  </si>
  <si>
    <t>Superdesign Library</t>
  </si>
  <si>
    <t>Библиотека готовых AI-промптов для создания UI и веб-дизайна: лендингов, SaaS-сайтов, дашбордов, форм, CTA, навигации и других интерфейсо</t>
  </si>
  <si>
    <t>https://superdesign.dev/library</t>
  </si>
  <si>
    <t>Google Vids</t>
  </si>
  <si>
    <t>AI-инструмент Google для создания и редактирования рабочих видеороликов, презентаций и обучающих материалов</t>
  </si>
  <si>
    <t>https://docs.google.com/videos/u/0/</t>
  </si>
  <si>
    <t>Presentation AI</t>
  </si>
  <si>
    <t>AI-сервис для автоматического создания презентаций с редактируемыми слайдами и экспортом в PowerPoint</t>
  </si>
  <si>
    <t>https://github.com/allweonedev/presentation-ai/</t>
  </si>
  <si>
    <t>VideoLingo</t>
  </si>
  <si>
    <t>AI-инструмент для автоматического перевода, создания субтитров и дубляжа видео на другие языки</t>
  </si>
  <si>
    <t>https://github.com/Huanshere/VideoLingo/tree/main</t>
  </si>
  <si>
    <t>Auphonic</t>
  </si>
  <si>
    <t>AI-сервис для автоматической обработки и улучшения качества аудио и видео: шумоподавление, выравнивание громкости, очистка голоса, транскрибация и монтаж</t>
  </si>
  <si>
    <t>https://auphonic.com/landing</t>
  </si>
  <si>
    <t>TranslateGemma 4B</t>
  </si>
  <si>
    <t>Компактная открытая AI-модель Google для перевода текста и текста на изображениях между 55 языками</t>
  </si>
  <si>
    <t>https://huggingface.co/google/translategemma-4b-it</t>
  </si>
  <si>
    <t>Warlock Studio</t>
  </si>
  <si>
    <t>AI-инструмент для улучшения качества фото и видео: апскейлинг, восстановление лиц, шумоподавление и интерполяция кадров</t>
  </si>
  <si>
    <t>https://github.com/Ivan-Ayub97/Warlock-Studio</t>
  </si>
  <si>
    <t>Beautiful.ai</t>
  </si>
  <si>
    <t>AI-сервис для создания профессиональных презентаций: генерирует слайды по описанию, автоматически оформляет их и позволяет редактировать и экспортировать в PowerPoint</t>
  </si>
  <si>
    <t>https://www.beautiful.ai/</t>
  </si>
  <si>
    <t>Distilly</t>
  </si>
  <si>
    <t>AI-инструмент, который превращает материалы о человеке в профиль с его опытом, стилем мышления и манерой работы для использования в AI-агентах</t>
  </si>
  <si>
    <t>https://github.com/titanwings/colleague-skill</t>
  </si>
  <si>
    <t>Huihui-Qwen3.5-35B-A3B-abliterated</t>
  </si>
  <si>
    <t>Модифицированная версия Qwen3.5 35B без цензуры, предназначенная для локального запуска. Поддерживает Ollama, llama.cpp и другие инструменты</t>
  </si>
  <si>
    <t>https://huggingface.co/huihui-ai/Huihui-Qwen3.5-35B-A3B-abliterated</t>
  </si>
  <si>
    <t>Qwen3.5-9B Uncensored Aggressive</t>
  </si>
  <si>
    <t>Модифицированная версия Qwen3.5-9B без цензуры, предназначенная для локального запуска. Поддерживает текст, изображения и видео.</t>
  </si>
  <si>
    <t>https://huggingface.co/HauhauCS/Qwen3.5-9B-Uncensored-HauhauCS-Aggressive</t>
  </si>
  <si>
    <t>Awesome Nano Banana Images</t>
  </si>
  <si>
    <t>Коллекция примеров и готовых промптов для генерации и редактирования изображений с Nano Banana и Nano Banana Pro</t>
  </si>
  <si>
    <t>https://github.com/PicoTrex/Awesome-Nano-Banana-images/blob/main/README_en.md</t>
  </si>
  <si>
    <t>MemPalace</t>
  </si>
  <si>
    <t>Локальная система памяти для AI, которая сохраняет историю разговоров и проектов и позволяет AI-агентам находить нужный контекст через семантический поиск</t>
  </si>
  <si>
    <t>https://github.com/MemPalace/mempalace</t>
  </si>
  <si>
    <t>RestorePhotos.io</t>
  </si>
  <si>
    <t>Бесплатный AI-сервис для восстановления старых и размытых фотографий, особенно портретов</t>
  </si>
  <si>
    <t>https://www.restorephotos.io/</t>
  </si>
  <si>
    <t>Курс OpenClaw</t>
  </si>
  <si>
    <t>Бесплатный курс по установке, настройке и использованию персонального AI-ассистента OpenClaw, включая работу с моделями, памятью, Skills и автоматизацией</t>
  </si>
  <si>
    <t>https://openclaw-course.pages.dev/ru/</t>
  </si>
  <si>
    <t>Voicebox</t>
  </si>
  <si>
    <t>Локальная AI-студия для клонирования голоса, генерации речи и транскрибации. Поддерживает несколько TTS-моделей и работу с AI-агентами</t>
  </si>
  <si>
    <t>https://github.com/jamiepine/voicebox</t>
  </si>
  <si>
    <t>TypeUI Design Skills</t>
  </si>
  <si>
    <t>Библиотека из 90 готовых дизайн-навыков для Claude, Codex, Cursor и других AI-кодинг-инструментов</t>
  </si>
  <si>
    <t>https://www.typeui.sh/design-skills</t>
  </si>
  <si>
    <t>VoiceStudio</t>
  </si>
  <si>
    <t>Локальная AI-студия для клонирования и генерации голоса, дубляжа, транскрибации и создания аудиокниг. Поддерживает 16 TTS и 11 ASR-движков</t>
  </si>
  <si>
    <t>https://github.com/debpalash/VoiceStudio</t>
  </si>
  <si>
    <t>Генератор отговорок</t>
  </si>
  <si>
    <t>Инструмент для создания вежливых и правдоподобных отмазок для переноса дедлайнов и рабочих ситуаций</t>
  </si>
  <si>
    <t>https://www.klerk.ru/tool/generator-otgovorok/</t>
  </si>
  <si>
    <t>geo-seo-claude</t>
  </si>
  <si>
    <t>AI-инструмент для SEO и GEO-оптимизации сайтов под поисковики и AI-поиск</t>
  </si>
  <si>
    <t>https://github.com/zubair-trabzada/geo-seo-claude</t>
  </si>
  <si>
    <t>Liberty AI</t>
  </si>
  <si>
    <t>Приватный AI-поисковик и универсальный AI-сервис с веб-поиском, исследованием, анализом Reddit и YouTube, генерацией изображений и видео</t>
  </si>
  <si>
    <t>https://lbrty.ai/</t>
  </si>
  <si>
    <t xml:space="preserve">HY-World 2.0 </t>
  </si>
  <si>
    <t>Открытая AI-модель для генерации и восстановления навигируемых 3D-миров из текста, изображений и видео</t>
  </si>
  <si>
    <t>https://github.com/Tencent-Hunyuan/HY-World-2.0</t>
  </si>
  <si>
    <t>Lyra</t>
  </si>
  <si>
    <t>Открытая AI-модель NVIDIA для генерации исследуемых 3D-миров из изображений и видео с сохранением пространственной согласованности</t>
  </si>
  <si>
    <t>https://github.com/nv-tlabs/lyra</t>
  </si>
  <si>
    <t>Claude Design</t>
  </si>
  <si>
    <t>AI-инструмент для создания интерфейсов, прототипов, презентаций и других визуальных материалов по описанию с возможностью дальнейшего редактирования и передачи в Claude Code</t>
  </si>
  <si>
    <t>https://claude.com/product/design</t>
  </si>
  <si>
    <t>Универсальный AI-ассистент для общения, написания и редактирования текстов, поиска информации, анализа файлов и данных, генерации изображений, работы с кодом и другими задачами</t>
  </si>
  <si>
    <t>Awesome GPT Image 2</t>
  </si>
  <si>
    <t>Большая библиотека готовых промптов для генерации и редактирования изображений с GPT Image 2, с примерами и категориями</t>
  </si>
  <si>
    <t>https://github.com/YouMind-OpenLab/awesome-gpt-image-2</t>
  </si>
  <si>
    <t>Dreamina</t>
  </si>
  <si>
    <t>AI-платформа для генерации и редактирования изображений, видео и AI-аватаров с использованием разных моделей</t>
  </si>
  <si>
    <t>https://dreamina.capcut.com/</t>
  </si>
  <si>
    <t>Awesome DESIGN.md</t>
  </si>
  <si>
    <t>Коллекция дизайнов популярных компаний в формате одного файла, который AI-агент может использовать для создания интерфейсов в похожем стиле</t>
  </si>
  <si>
    <t>https://github.com/VoltAgent/awesome-design-md</t>
  </si>
  <si>
    <t>PM Claude Skills</t>
  </si>
  <si>
    <t>Библиотека из 1000+ готовых AI-скиллов для Claude, ChatGPT, Gemini, Cursor и Codex: от создания PRD и анализа данных до маркетинга, финансов, HR и юридических задач</t>
  </si>
  <si>
    <t>https://github.com/mohitagw15856/pm-claude-skills</t>
  </si>
  <si>
    <t>Free Voice Clone</t>
  </si>
  <si>
    <t>Подборка бесплатных и локальных AI-моделей для клонирования голоса, синтеза речи, генерации музыки, обработки аудио и распознавания речи</t>
  </si>
  <si>
    <t>https://github.com/0xSojalSec/free-voice-clone</t>
  </si>
  <si>
    <t>Stitch</t>
  </si>
  <si>
    <t>AI-инструмент Google для создания UI-дизайнов и прототипов по текстовому описанию или изображению, с возможностью преобразовать результат в код</t>
  </si>
  <si>
    <t>https://stitch.withgoogle.com/</t>
  </si>
  <si>
    <t>OpenCode</t>
  </si>
  <si>
    <t>Открытый AI-агент для программирования, который работает прямо с кодовой базой, умеет планировать и выполнять задачи, а также поддерживает разные AI-модели</t>
  </si>
  <si>
    <t>https://github.com/anomalyco/opencode/blob/dev/README.ru.md</t>
  </si>
  <si>
    <t>Qwen Studio</t>
  </si>
  <si>
    <t>Универсальный AI-ассистент от Alibaba на базе моделей Qwen. Поддерживает чат, веб-поиск, Deep Research, работу с файлами, изображения, видео, код и мультимодальный анализ</t>
  </si>
  <si>
    <t>https://chat.qwen.ai/</t>
  </si>
  <si>
    <t>Loki Build</t>
  </si>
  <si>
    <t>AI-конструктор сайтов, ориентированный на создание лендингов и веб-сайтов: генерирует страницы с помощью AI, а затем позволяет дорабатывать их через визуальный редактор</t>
  </si>
  <si>
    <t>https://loki.build/</t>
  </si>
  <si>
    <t>AI Marketing Skills</t>
  </si>
  <si>
    <t>Открытая коллекция AI-скиллов для маркетинга и продаж: автоматизация роста, SEO, контент, продажи, outbound, аналитика, CRO и финансовые задачи</t>
  </si>
  <si>
    <t>https://github.com/ericosiu/ai-marketing-skills</t>
  </si>
  <si>
    <t>MiroFish</t>
  </si>
  <si>
    <t>AI-движок для прогнозирования, который создаёт виртуальный мир с тысячами AI-агентов и моделирует их взаимодействие, чтобы исследовать возможное развитие событий</t>
  </si>
  <si>
    <t>https://github.com/666ghj/MiroFish</t>
  </si>
  <si>
    <t>MedgeClaw</t>
  </si>
  <si>
    <t>AI-ассистент, который помогает разбираться с медицинской информацией и анализировать данные о здоровье</t>
  </si>
  <si>
    <t>https://github.com/xjtulyc/MedgeClaw</t>
  </si>
  <si>
    <t>AI Text Humanizer</t>
  </si>
  <si>
    <t>Инструмент для переработки AI-текста, чтобы сделать его более естественным и подходящим под нужный стиль</t>
  </si>
  <si>
    <t>https://github.com/DadaNanjesha/AI-Text-Humanizer-App</t>
  </si>
  <si>
    <t>Model Guidance от OpenAI</t>
  </si>
  <si>
    <t>Официальная документация с рекомендациями по настройке промптов и использованию всех моделей GPT, включая лучшие практики для сложных задач, агентов, инструментов и формата ответов</t>
  </si>
  <si>
    <t>https://developers.openai.com/api/docs/guides/latest-model?model=gpt-5.6</t>
  </si>
  <si>
    <t>AI Agents for Beginners</t>
  </si>
  <si>
    <t>Бесплатный курс Microsoft по созданию AI-агентов. Есть русский перевод</t>
  </si>
  <si>
    <t>https://github.com/microsoft/ai-agents-for-beginners/blob/main/translations/ru/README.md</t>
  </si>
  <si>
    <t>Canva Magic Layers</t>
  </si>
  <si>
    <t>AI-инструмент, который превращает плоское изображение в редактируемый многослойный дизайн: позволяет отдельно менять текст, объекты, цвета и расположение элементов</t>
  </si>
  <si>
    <t>https://www.canva.com/ru_ru/magic-layers/</t>
  </si>
  <si>
    <t>QClaw</t>
  </si>
  <si>
    <t>AI-агент, который работает на компьютере и может выполнять задачи вместо пользователя: управлять файлами, приложениями, почтой и другими процессами</t>
  </si>
  <si>
    <t>https://qclawsg.qq.com/</t>
  </si>
  <si>
    <t>Sci-Bot</t>
  </si>
  <si>
    <t>AI-помощник для научного поиска: ищет научные статьи, анализирует исследования и формирует ответы с источниками и цитатами</t>
  </si>
  <si>
    <t>https://sci-bot.ru/</t>
  </si>
  <si>
    <t>AI Face Swap</t>
  </si>
  <si>
    <t>AI-сервис для замены лиц на фотографиях и видео. Также предлагает пакетную замену лиц, улучшение изображений, апскейл и другие инструменты обработки</t>
  </si>
  <si>
    <t>https://aifaceswap.io/</t>
  </si>
  <si>
    <t>Jan</t>
  </si>
  <si>
    <t>Запуск AI-моделей локально на компьютере. Позволяет скачивать и запускать LLM, подключать облачные модели, использовать AI-агентов и MCP-инструменты</t>
  </si>
  <si>
    <t>https://jan.ai/</t>
  </si>
  <si>
    <t>AI Image Editor (ImgEditor)</t>
  </si>
  <si>
    <t>AI-платформа для генерации и редактирования изображений и коротких видео</t>
  </si>
  <si>
    <t>https://imgeditor.co/</t>
  </si>
  <si>
    <t>Open Design</t>
  </si>
  <si>
    <t>AI-среда для создания сайтов, интерфейсов, презентаций, изображений и видео с помощью AI-агентов</t>
  </si>
  <si>
    <t>https://github.com/nexu-io/open-design</t>
  </si>
  <si>
    <t>Gemini 3.1 Flash TTS</t>
  </si>
  <si>
    <t>Инструмент для генерации естественной речи из текста. Подходит для озвучки текста и создания голосового контента</t>
  </si>
  <si>
    <t>https://aistudio.google.com/generate-speech?model=gemini-3.1-flash-tts-preview</t>
  </si>
  <si>
    <t>The Gay Jailbreak Technique</t>
  </si>
  <si>
    <t>Набор экспериментов и промптов для обхода защитных ограничений AI-моделей с помощью особой формулировки запросов</t>
  </si>
  <si>
    <t>https://github.com/Exocija/ZetaLib/blob/main/The%20Gay%20Jailbreak/The%20Gay%20Jailbreak.md</t>
  </si>
  <si>
    <t>Refero Styles</t>
  </si>
  <si>
    <t>Библиотека из 2 000+ готовых референсов реальных сайтов в формате DESIGN.md, которые можно передавать AI-кодинг-агентам для создания интерфейсов в нужном стиле</t>
  </si>
  <si>
    <t>https://styles.refero.design/</t>
  </si>
  <si>
    <t>ACE-Step UI</t>
  </si>
  <si>
    <t>Позволяет создавать полноценные песни с вокалом и инструментами, редактировать треки, извлекать вокал и другие дорожки, а также делать музыкальные видео</t>
  </si>
  <si>
    <t>https://github.com/fspecii/ace-step-ui</t>
  </si>
  <si>
    <t>Колоризатор фото</t>
  </si>
  <si>
    <t>AI-инструмент для автоматической раскраски старых чёрно-белых фотографий и улучшения их качества</t>
  </si>
  <si>
    <t>https://cloud.mail.ru/photo_colorizer/</t>
  </si>
  <si>
    <t>Gemma 3 40B Gemini Heretic Uncensored Thinking</t>
  </si>
  <si>
    <t>Мультимодальная модель Gemma 3 с поддержкой текста и изображений, усиленным reasoning и 128K контекстом</t>
  </si>
  <si>
    <t>https://huggingface.co/DavidAU/gemma-3-it-vl-40B-Gemini-Heretic-Uncensored-Thinking</t>
  </si>
  <si>
    <t>Unity AI</t>
  </si>
  <si>
    <t>Набор для разработки игр: AI-ассистент понимает контекст проекта, пишет код и выполняет действия в редакторе, а также помогает генерировать спрайты, текстуры, анимации и звуки</t>
  </si>
  <si>
    <t>https://unity.com/ru/features/ai?utm_campaign=unity-ai-beta</t>
  </si>
  <si>
    <t xml:space="preserve">Lazyweb </t>
  </si>
  <si>
    <t>ИИ-инструмент, который анализирует лучшие решения реальных продуктов и помогает AI-агентам создавать более эффективные интерфейсы на основе этих референсов</t>
  </si>
  <si>
    <t>https://www.lazyweb.com/</t>
  </si>
  <si>
    <t>Your AI Slop Bores Me</t>
  </si>
  <si>
    <t>Необычная AI-игра, где человек должен «отыгрывать роль ИИ»: получать задания, генерировать текст или изображения и соревноваться за кредиты</t>
  </si>
  <si>
    <t>https://youraislopbores.me/</t>
  </si>
  <si>
    <t>Virality Predictor</t>
  </si>
  <si>
    <t>AI-инструмент, который анализирует короткое видео и оценивает его потенциальную вовлечённость: показывает оценку вирусности, силу хука, удержание и тепловую карту внимания</t>
  </si>
  <si>
    <t>https://higgsfield.ai/apps/virality-predictor</t>
  </si>
  <si>
    <t>OpenAI Daybreak</t>
  </si>
  <si>
    <t>AI-инструменты для кибербезопасности: специализированные модели помогают искать и проверять уязвимости, тестировать эксплойты, проводить red teaming и разрабатывать патчи</t>
  </si>
  <si>
    <t>https://openai.com/ru-RU/daybreak/</t>
  </si>
  <si>
    <t>GPT-Realtime-2</t>
  </si>
  <si>
    <t>Голосовая модель поддерживает сложные диалоги, realtime-общение и работу с инструментами прямо во время разговора</t>
  </si>
  <si>
    <t>https://developers.openai.com/api/docs/models/gpt-realtime-2</t>
  </si>
  <si>
    <t>GPT-Realtime-Translate</t>
  </si>
  <si>
    <t>https://developers.openai.com/api/docs/models/gpt-realtime-translate</t>
  </si>
  <si>
    <t>GPT-Realtime-Whisper</t>
  </si>
  <si>
    <t>Модель синхронного перевода. Переводит речь почти без задержки и поддерживает десятки языков</t>
  </si>
  <si>
    <t>Модель для распознавания речи в реальном времени. Она превращает потоковое аудио в текст</t>
  </si>
  <si>
    <t>https://developers.openai.com/api/docs/models/gpt-realtime-whisper</t>
  </si>
  <si>
    <t>OpenGame</t>
  </si>
  <si>
    <t>AI-агент, который по текстовому описанию самостоятельно создаёт полноценные браузерные игры: планирует проект, пишет код, запускает игру, находит ошибки и исправляет их до рабочего состояния</t>
  </si>
  <si>
    <t>https://github.com/leigest519/OpenGame</t>
  </si>
  <si>
    <t>Designer Skills</t>
  </si>
  <si>
    <t>Большая коллекция AI-скиллов и команд для дизайна: UX-исследования, дизайн-системы, UI, взаимодействия, прототипирование, тестирование и визуальная критика</t>
  </si>
  <si>
    <t>https://github.com/Owl-Listener/designer-skills</t>
  </si>
  <si>
    <t>Kimi WebBridge</t>
  </si>
  <si>
    <t>Расширение для браузера, которое позволяет AI-агенту управлять браузером: открывать страницы, кликать, заполнять формы, искать информацию и извлекать данные</t>
  </si>
  <si>
    <t>https://www.kimi.ai/products/kimi-webbridge</t>
  </si>
  <si>
    <t>Kimi K2.6</t>
  </si>
  <si>
    <t>Локальная AI-модель с сильными возможностями в программировании, работе с изображениями и видео, рассуждении и автономном выполнении задач</t>
  </si>
  <si>
    <t>https://huggingface.co/moonshotai/Kimi-K2.6</t>
  </si>
  <si>
    <t>Набор готовых AI-скиллов, которые помогают кодинг-агентам разрабатывать, тестировать, отлаживать и улучшать программные проекты</t>
  </si>
  <si>
    <t>girl-agent</t>
  </si>
  <si>
    <t>ИИ-девушка для Telegram, которая имитирует поведение живого человека: запоминает разговоры, имеет характер, настроение, расписание и может сам инициировать общение</t>
  </si>
  <si>
    <t>https://github.com/AnnenkovLabs/girl-agent</t>
  </si>
  <si>
    <t>Supertonic</t>
  </si>
  <si>
    <t>Быстрая локальная AI-модель для синтеза речи из текста (TTS). Работает на устройстве через ONNX, без облака и API</t>
  </si>
  <si>
    <t>https://github.com/supertone-inc/supertonic</t>
  </si>
  <si>
    <t>Recraft</t>
  </si>
  <si>
    <t>AI-платформа для генерации и редактирования изображений, векторной графики и дизайн-материалов</t>
  </si>
  <si>
    <t>https://www.recraft.ai/</t>
  </si>
  <si>
    <t>Claude for Legal</t>
  </si>
  <si>
    <t>AI-инструменты для юристов: анализ договоров, юридический ресёрч, проверка рисков, работа с конфиденциальностью, корпоративным правом, судебными делами, IP и др. юр. задачам</t>
  </si>
  <si>
    <t>https://github.com/anthropics/claude-for-legal</t>
  </si>
  <si>
    <t>Better DeepSeek</t>
  </si>
  <si>
    <t>Расширение для DeepSeek, которое добавляет память, Skills, работу с файлами, запуск кода, генерацию презентаций и документов, поиск в интернете, MCP и работу с проектами</t>
  </si>
  <si>
    <t>https://github.com/EdgeTypE/better-deepseek/</t>
  </si>
  <si>
    <t>Audiblez</t>
  </si>
  <si>
    <t>Локальный AI-инструмент, который превращает электронные книги в аудиокниги: берёт EPUB, озвучивает текст с помощью TTS-модели Kokoro-82M и создаёт готовый файл M4B</t>
  </si>
  <si>
    <t>https://github.com/santinic/audiblez</t>
  </si>
  <si>
    <t>GroqCloud</t>
  </si>
  <si>
    <t>Платформа для быстрого запуска AI-моделей через API и Playground. Поддерживает языковые, мультимодальные и голосовые модели</t>
  </si>
  <si>
    <t>https://console.groq.com/home</t>
  </si>
  <si>
    <t>Easy-Vibe</t>
  </si>
  <si>
    <t>Бесплатный интерактивный курс по vibe coding: учит с нуля создавать реальные приложения с помощью AI, включая прототипирование, full-stack-разработку, работу с AI IDE, MCP, Skills и AI-агентами</t>
  </si>
  <si>
    <t>https://github.com/datawhalechina/easy-vibe</t>
  </si>
  <si>
    <t>AI Engineering from Scratch</t>
  </si>
  <si>
    <t>Бесплатный курс по AI-инженерии, который учит создавать AI-системы с нуля: от математики, ML и нейросетей до LLM, AI-агентов, MCP и Skills</t>
  </si>
  <si>
    <t>https://aiengineeringfromscratch.com/</t>
  </si>
  <si>
    <t>Codex Startup Pressure Test</t>
  </si>
  <si>
    <t>AI-скилл для Codex, который проверяет бизнес-идеи до начала разработки: выявляет слабые места, проверяет реальность проблемы, анализирует конкурентов</t>
  </si>
  <si>
    <t>https://github.com/Kappaemme-git/codex-startup-pressure-test-skill</t>
  </si>
  <si>
    <t>Aleph 2.0</t>
  </si>
  <si>
    <t>AI-модель Runway для редактирования уже существующего видео. Позволяет менять отдельные элементы, фон, освещение, одежду, стиль или объекты, сохраняя остальную сцену</t>
  </si>
  <si>
    <t>https://runway.com/product/aleph-2</t>
  </si>
  <si>
    <t>USB-Uncensored-LLM</t>
  </si>
  <si>
    <t>Портативная локальная AI-система, которую можно запускать с USB-флешки или SSD без установки и интернета. Позволяет запускать локальные LLM на Windows, macOS и Linux</t>
  </si>
  <si>
    <t>https://github.com/techjarves/USB-Uncensored-LLM</t>
  </si>
  <si>
    <t>Работает/Архив</t>
  </si>
  <si>
    <t>Zero to Claude Code</t>
  </si>
  <si>
    <t>Бесплатный курс для начинающих по работе с Claude Code: от базовых команд терминала и установки до создания проектов, работы с Git и использования AI для программирования</t>
  </si>
  <si>
    <t>https://zero2claude.dev/</t>
  </si>
  <si>
    <t>ByteDance Video Upscaler (vCube)</t>
  </si>
  <si>
    <t>AI-апскейлер для видео. Может повышать качество роликов до 4K и 60 FPS, восстанавливать детали и интерполировать кадры</t>
  </si>
  <si>
    <t>https://replicate.com/bytedance/video-upscaler</t>
  </si>
  <si>
    <t>Modern Web Guidance</t>
  </si>
  <si>
    <t>Набор рекомендаций и AI-скиллов от Google по современной веб-разработке, которые помогают создавать, оптимизировать и улучшать веб-приложения</t>
  </si>
  <si>
    <t>https://developer.chrome.com/docs/modern-web-guidance?hl=ru</t>
  </si>
  <si>
    <t>FreeLLMAPI</t>
  </si>
  <si>
    <t>Локальный роутер, который объединяет бесплатные тарифы десятков AI-провайдеров и предоставляет доступ к сотням моделей через единый OpenAI-совместимый API</t>
  </si>
  <si>
    <t>https://github.com/tashfeenahmed/freellmapi</t>
  </si>
  <si>
    <t>PPT Master</t>
  </si>
  <si>
    <t>AI-инструмент, который превращает документы, веб-страницы или заданные темы в полностью редактируемые PowerPoint-презентации</t>
  </si>
  <si>
    <t>https://github.com/hugohe3/ppt-master</t>
  </si>
  <si>
    <t>Knowledge Work Plugins</t>
  </si>
  <si>
    <t>Плагины для Claude для решения различных рабочих задач: маркетинга, продаж, финансов, юриспруденции, аналитики, управления продуктами, HR и других направлений</t>
  </si>
  <si>
    <t>https://github.com/anthropics/knowledge-work-plugins</t>
  </si>
  <si>
    <t>Claude Academy</t>
  </si>
  <si>
    <t>Бесплатная образовательная платформа Anthropic с курсами и материалами по работе с Claude, AI-фундаментам, Claude Code, Claude Cowork, API, MCP и другим продуктам Claude</t>
  </si>
  <si>
    <t>https://academy.claude.com/</t>
  </si>
  <si>
    <t>Removerized</t>
  </si>
  <si>
    <t>Бесплатный локальный AI-инструмент для обработки изображений прямо в браузере. Умеет удалять фон, увеличивать разрешение изображений и обрабатывать несколько файлов одновременно</t>
  </si>
  <si>
    <t>https://github.com/yossdotpro/removerized</t>
  </si>
  <si>
    <t>GPT-SoVITS-Russian</t>
  </si>
  <si>
    <t>Дообученная версия GPT-SoVITS для синтеза речи на русском и китайском языках</t>
  </si>
  <si>
    <t>https://huggingface.co/fuckSelf/GPT-SoVITS-Russian</t>
  </si>
  <si>
    <t>ElevenLabs Dubbing</t>
  </si>
  <si>
    <t>AI-инструмент для автоматического дубляжа и локализации видео и аудио на 90+ языков</t>
  </si>
  <si>
    <t>https://elevenlabs.io/dubbing-studio</t>
  </si>
  <si>
    <t>Awesome Nano Banana Pro Prompts</t>
  </si>
  <si>
    <t>Большая открытая библиотека из 12 000+ готовых промптов для генерации изображений в Nano Banana Pro с примерами результатов и категориями</t>
  </si>
  <si>
    <t>https://github.com/YouMind-OpenLab/awesome-nano-banana-pro-prompts</t>
  </si>
  <si>
    <t>Awesome Video Prompts</t>
  </si>
  <si>
    <t>Открытая коллекция готовых промптов для генерации видео в AI-моделях Veo 3/3.1, Kling, Hailuo, Seedance и других</t>
  </si>
  <si>
    <t>https://github.com/songguoxs/awesome-video-prompts</t>
  </si>
  <si>
    <t>DesignMD Supply</t>
  </si>
  <si>
    <t>Сервис по адресу любого публичного сайта автоматически собирает его фирменный стиль, цвета, типографику, компоненты и другие дизайн-данные, и превращает их в готовый DESIGN.md для AI-агентов</t>
  </si>
  <si>
    <t>https://www.designmd.supply/</t>
  </si>
  <si>
    <t>Magic Resume</t>
  </si>
  <si>
    <t>AI-редактор резюме: помогает создавать и оформлять профессиональное CV, предлагает шаблоны, AI-полировку текста, экспорт в PDF и предпросмотр в реальном времени</t>
  </si>
  <si>
    <t>https://github.com/JOYCEQL/magic-resume</t>
  </si>
  <si>
    <t>Violin</t>
  </si>
  <si>
    <t>AI-инструмент для перевода и дубляжа видео. Распознаёт речь, переводит её, генерирует естественную озвучку на выбранном языке и синхронизирует её с видео</t>
  </si>
  <si>
    <t>https://github.com/shang-zhu/violin</t>
  </si>
  <si>
    <t>Eleven Music</t>
  </si>
  <si>
    <t>AI-инструмент для генерации музыки и полноценных песен по текстовому описанию. Создаёт вокальные и инструментальные треки, позволяет задавать жанр, настроение, структуру и инструменты</t>
  </si>
  <si>
    <t>https://elevenlabs.io/music</t>
  </si>
  <si>
    <t>Voyager</t>
  </si>
  <si>
    <t>Расширение, которое улучшает работу с Gemini, Claude и ChatGPT: добавляет таймлайн для навигации по длинным чатам, папки, хранилище промптов, экспорт разговоров, синхронизацию и другие функции</t>
  </si>
  <si>
    <t>https://voyager.nagi.fun/ru/</t>
  </si>
  <si>
    <t>Finegrain Image Enhancer</t>
  </si>
  <si>
    <t>AI-инструмент для улучшения качества и увеличения разрешения изображений. Восстанавливает детали и превращает изображения низкого разрешения в более качественные версии</t>
  </si>
  <si>
    <t>https://huggingface.co/spaces/finegrain/finegrain-image-enhancer</t>
  </si>
  <si>
    <t>Ideogram</t>
  </si>
  <si>
    <t>AI-платформа для генерации и редактирования изображений. Особенно хорошо подходит для создания дизайнов с текстом, логотипов, постеров, рекламных материалов и другой графики</t>
  </si>
  <si>
    <t>https://ideogram.ai/</t>
  </si>
  <si>
    <t>Application Skills</t>
  </si>
  <si>
    <t>Коллекция из 3 000+ скиллов, которые помогают AI-агентам взаимодействовать с разными сервисами и инструментами без ручной настройки каждого шага</t>
  </si>
  <si>
    <t>https://github.com/membranedev/application-skills</t>
  </si>
  <si>
    <t>Hands-On AI Engineering</t>
  </si>
  <si>
    <t>Мощный GitHub-репозиторий для тех, кто хочет освоить разработку на базе нейросетей и научиться создавать собственные AI-сервисы</t>
  </si>
  <si>
    <t>https://github.com/Sumanth077/Hands-On-AI-Engineering</t>
  </si>
  <si>
    <t>5-Day AI Agents: Intensive Vibe Coding Course With Google</t>
  </si>
  <si>
    <t>Бесплатный 5-дневный практический курс от Google и Kaggle по созданию AI-агентов и вайбкодингу</t>
  </si>
  <si>
    <t>https://www.kaggle.com/competitions/5-day-ai-agents-intensive-vibecoding-course-with-google</t>
  </si>
  <si>
    <t>MiMo Code</t>
  </si>
  <si>
    <t>Нейросеть для программирования, которая помогает писать и разбирать код, работать с проектами и решать задачи разработчиков.</t>
  </si>
  <si>
    <t>https://mimo.xiaomi.com/coder</t>
  </si>
  <si>
    <t>ImageToPrompt</t>
  </si>
  <si>
    <t>Chrome-расширение, которое анализирует изображения на сайтах и превращает их в готовые промпты для генерации изображений</t>
  </si>
  <si>
    <t>How to Build an AI Agent</t>
  </si>
  <si>
    <t>Бесплатный практический материал NVIDIA по созданию AI-агентов: от основ агентной архитектуры до подключения инструментов и выполнения задач агентом</t>
  </si>
  <si>
    <t>https://developer.nvidia.com/topics/ai/agentic-ai-learning-path/how-to-build-an-ai-agent</t>
  </si>
  <si>
    <t>Presenton</t>
  </si>
  <si>
    <t>Локальный AI-инструмент для создания презентаций. Генерирует редактируемые PPTX и PDF из текста или документов, поддерживает собственные шаблоны и работу с разными AI-моделями</t>
  </si>
  <si>
    <t>https://github.com/presenton/presenton</t>
  </si>
  <si>
    <t>GPTDisguise</t>
  </si>
  <si>
    <t>Chrome-расширение, которое маскирует интерфейс ChatGPT, Claude и Gemini под Google Docs, Microsoft Word или Notion</t>
  </si>
  <si>
    <t>https://chromewebstore.google.com/detail/gptdisguise/bccghhjlejbkimijdkdfoboamcjgpefg</t>
  </si>
  <si>
    <t>Kimi Work</t>
  </si>
  <si>
    <t>Локальный AI-агент, который может искать и обрабатывать файлы, выполнять действия в браузере, работать по расписанию и координировать несколько AI-агентов</t>
  </si>
  <si>
    <t>https://www.kimi.ai/products/kimi-work</t>
  </si>
  <si>
    <t>Limit Skip</t>
  </si>
  <si>
    <t>Расширение для Firefox, которое сохраняет контекст разговора с AI и позволяет продолжить его в другом аккаунте, на другом устройстве или в другом AI-сервисе после достижения лимита</t>
  </si>
  <si>
    <t>https://addons.mozilla.org/ru/firefox/addon/limit-skip/</t>
  </si>
  <si>
    <t xml:space="preserve">CrankGPT </t>
  </si>
  <si>
    <t>Шуточный концепт локального AI, который работает полностью на устройстве и предлагает «производить» вычислительную мощность физической активностью пользователя</t>
  </si>
  <si>
    <t>https://crankgpt.com/</t>
  </si>
  <si>
    <t>StableDAW</t>
  </si>
  <si>
    <t>Локальная AI-студия для создания и обработки музыки. Позволяет генерировать аудио из текста, редактировать и микшировать треки, работать с DJ/VJ-инструментами и обучать модель на собственных звуках</t>
  </si>
  <si>
    <t>https://pinokio.co/posts/01kty98bwb20619q6274768kcm</t>
  </si>
  <si>
    <t>Mint</t>
  </si>
  <si>
    <t>AI-платформа для создания 3D-контента. Позволяет по тексту, изображениям или видео генерировать 3D-модели, анимации, материалы, наборы ассетов и целые 3D-миры</t>
  </si>
  <si>
    <t>https://mint.gg/</t>
  </si>
  <si>
    <t>Palmier Pro</t>
  </si>
  <si>
    <t>AI-видеоредактор, которым могут управлять Claude, Codex и другие AI-агенты. Позволяет монтировать видео, генерировать изображения, видео, озвучку и музыку прямо на таймлайне</t>
  </si>
  <si>
    <t>https://www.palmier.io/</t>
  </si>
  <si>
    <t>Cutback</t>
  </si>
  <si>
    <t>AI-инструмент для автоматического монтажа видео. Анализирует исходные записи, находит лучшие моменты, убирает лишние фрагменты и помогает быстро создавать готовые ролики</t>
  </si>
  <si>
    <t>https://cutback.video/</t>
  </si>
  <si>
    <t>Krea</t>
  </si>
  <si>
    <t>AI-платформа для создания и редактирования визуального контента. Объединяет генерацию и редактирование изображений и видео, апскейл, 3D, LoRA и другие инструменты в одном рабочем пространстве</t>
  </si>
  <si>
    <t>https://www.krea.ai/app</t>
  </si>
  <si>
    <t>OpenPencil</t>
  </si>
  <si>
    <t>AI-редактор дизайна и альтернатива Figma. Позволяет создавать и редактировать интерфейсы с помощью AI</t>
  </si>
  <si>
    <t>https://github.com/open-pencil/open-pencil</t>
  </si>
  <si>
    <t>AI Job Search</t>
  </si>
  <si>
    <t>AI-фреймворк для автоматизации поиска работы: ищет подходящие вакансии, оценивает их, адаптирует резюме, пишет сопроводительные письма и помогает подготовиться к собеседованию</t>
  </si>
  <si>
    <t>https://github.com/MadsLorentzen/ai-job-search</t>
  </si>
  <si>
    <t>Ponytail</t>
  </si>
  <si>
    <t>https://github.com/DietrichGebert/ponytail</t>
  </si>
  <si>
    <t>AI-скилл для кодинг-агентов, который помогает писать более простой и минимальный код, повторно использовать существующие решения и избегать лишней сложности</t>
  </si>
  <si>
    <t>AI-инструмент, который анализирует код проекта и превращает его в интерактивную карту: показывает файлы, функции, классы и зависимости, помогает искать нужное и объясняет, как устроен код</t>
  </si>
  <si>
    <t>CapWords</t>
  </si>
  <si>
    <t>AI-приложение для изучения языков через окружающие предметы. Фотографируешь объект, приложение распознаёт его и создаёт карточку со словом, произношением и переводом на изучаемый язык</t>
  </si>
  <si>
    <t>https://capwords.app/</t>
  </si>
  <si>
    <t>Free Claude Code Course</t>
  </si>
  <si>
    <t>Бесплатный практический курс от Master.dev по работе с Claude Code: настройка проекта, CLAUDE.md, Skills, Hooks, права доступа, плагины, MCP и мультиагентные системы</t>
  </si>
  <si>
    <t>https://master.dev/courses/claude-code/</t>
  </si>
  <si>
    <t>OpenSEO</t>
  </si>
  <si>
    <t>SEO-инструмент для исследования ключевых слов, анализа конкурентов, проверки сайта, отслеживания позиций и анализа обратных ссылок</t>
  </si>
  <si>
    <t>https://github.com/every-app/open-seo</t>
  </si>
  <si>
    <t>ElevenLabs Ads Engine</t>
  </si>
  <si>
    <t>AI-инструмент для автоматической локализации и оптимизации рекламных кампаний. Переводит тексты, адаптирует изображения и дублирует видео на 50+ языков</t>
  </si>
  <si>
    <t>https://elevenlabs.io/ads-engine</t>
  </si>
  <si>
    <t>VideoSOS</t>
  </si>
  <si>
    <t>AI-видеоредактор с доступом к 100+ AI-моделям для генерации видео, изображений, музыки и озвучки. Есть таймлайн, монтаж, липсинк, апскейл и экспорт видео прямо в браузере</t>
  </si>
  <si>
    <t>https://videosos.vercel.app/ru</t>
  </si>
  <si>
    <t>https://github.com/timoncool/videosos</t>
  </si>
  <si>
    <t>Unlimited-OCR</t>
  </si>
  <si>
    <t>https://github.com/baidu/Unlimited-OCR</t>
  </si>
  <si>
    <t>AI-модель для распознавания и анализа документов. Может обрабатывать десятки страниц за один проход, извлекать текст и структуру документов, таблицы и другие элементы</t>
  </si>
  <si>
    <t>Memanto</t>
  </si>
  <si>
    <t>AI-агент памяти для других AI-агентов. Сохраняет важную информацию между сессиями, находит нужный контекст, объединяет и обновляет воспоминания и помогает агентам не терять историю работы</t>
  </si>
  <si>
    <t>https://github.com/moorcheh-ai/memanto</t>
  </si>
  <si>
    <t>OpenMontage</t>
  </si>
  <si>
    <t>AI-система для автоматического создания видео. Агент сам может написать сценарий, подобрать визуалы, добавить озвучку, музыку и субтитры, смонтировать и проверить готовый ролик</t>
  </si>
  <si>
    <t>https://github.com/calesthio/OpenMontage</t>
  </si>
  <si>
    <t>Genspark AI Designer</t>
  </si>
  <si>
    <t>AI-инструмент для создания дизайна по текстовому запросу: логотипов, фирменного стиля, сайтов, интерфейсов, постеров, упаковки, рекламы и других визуальных материалов</t>
  </si>
  <si>
    <t>https://www.genspark.ai/ai_designer</t>
  </si>
  <si>
    <t xml:space="preserve">Seed Audio 1.0 </t>
  </si>
  <si>
    <t>AI-модель ByteDance для генерации и редактирования аудио. Создаёт речь, диалоги нескольких персонажей, звуковые эффекты, атмосферу и музыку по текстовому описанию</t>
  </si>
  <si>
    <t>https://fal.ai/models/bytedance/seed-audio-1.0</t>
  </si>
  <si>
    <t>Vibecraft</t>
  </si>
  <si>
    <t>AI-инструмент для создания сайтов и веб-приложений на естественном языке без программирования</t>
  </si>
  <si>
    <t>https://vibe.sourcecraft.dev/</t>
  </si>
  <si>
    <t>Abogen</t>
  </si>
  <si>
    <t>Локальный AI-инструмент для превращения EPUB, PDF и текста в аудиокниги с синхронизированными субтитрами. Поддерживает разные голоса, главы и несколько форматов аудио</t>
  </si>
  <si>
    <t>https://github.com/denizsafak/abogen</t>
  </si>
  <si>
    <t>Фреймворк для создания видео из HTML, CSS и медиафайлов. AI-агенты могут по описанию создать композицию, добавить анимации, озвучку, музыку и субтитры, а затем собрать всё в MP4</t>
  </si>
  <si>
    <t>Gemini Notebook (бывший NotebookLM)</t>
  </si>
  <si>
    <t>AI-инструмент для анализа PDF, сайтов, видео, документов и аудио. Помогает анализировать материалы, отвечать на вопросы с цитатами, делать краткие обзоры, mind maps, аудио- и видеообзоры</t>
  </si>
  <si>
    <t>https://notebook.google.com/</t>
  </si>
  <si>
    <t>https://chromewebstore.google.com/detail/imagetoprompt/pgabcjhpgdcgbflabemecpficpknnpfn</t>
  </si>
  <si>
    <t>Библиотека промптов Claude Code</t>
  </si>
  <si>
    <t>Коллекция готовых промптов для разных задач и рабочих сценариев. Помогает быстрее начать работу с Claude Code и использовать проверенные подходы</t>
  </si>
  <si>
    <t>https://code.claude.com/docs/ru/prompt-library</t>
  </si>
  <si>
    <t>Caveman</t>
  </si>
  <si>
    <t>AI-скилл для кодинг-агентов, который сокращает их ответы и помогает экономить токены, сохраняя код и команды без изменений. Работает с Claude Code, Codex, Gemini, Cursor и другими агентами</t>
  </si>
  <si>
    <t>https://github.com/JuliusBrussee/caveman/</t>
  </si>
  <si>
    <t>Fish Audio</t>
  </si>
  <si>
    <t>AI-платформа для генерации речи и работы с голосом: озвучка текста, клонирование и изменение голоса, распознавание речи и аудиоперевод</t>
  </si>
  <si>
    <t>https://fish.audio/ru/</t>
  </si>
  <si>
    <t>Audio Transcriber AI</t>
  </si>
  <si>
    <t>Бесплатный онлайн-сервис для расшифровки аудио в текст. Поддерживает 120+ языков, определяет разных говорящих и создаёт транскрипцию с таймкодами</t>
  </si>
  <si>
    <t>https://audiotranscriber.io/</t>
  </si>
  <si>
    <t>Draper</t>
  </si>
  <si>
    <t>AI-инструмент для проверки бизнес-идей. Анализирует рынок и мнения потенциальных клиентов, помогает оценить идею и определить следующие шаги</t>
  </si>
  <si>
    <t>https://draper.chat/use-cases/idea-validation</t>
  </si>
  <si>
    <t>pxpipe</t>
  </si>
  <si>
    <t>Преобразует длинные промпты, код и документацию в изображения, чтобы сократить расход токенов и стоимость запросов</t>
  </si>
  <si>
    <t>https://github.com/teamchong/pxpipe</t>
  </si>
  <si>
    <t>Greenlight</t>
  </si>
  <si>
    <t>Инструмент для проверки мобильных приложений перед публикацией в App Store и Google Play. Ищет ошибки в коде, настройках, приватности и требованиях магазинов</t>
  </si>
  <si>
    <t>https://github.com/RevylAI/greenlight</t>
  </si>
  <si>
    <t>Z.ai</t>
  </si>
  <si>
    <t>AI-чат и агент на базе моделей GLM. Умеет отвечать на вопросы, писать код, создавать сайты, презентации и другие проекты. Есть отдельный агентный режим</t>
  </si>
  <si>
    <t>https://chat.z.ai/</t>
  </si>
  <si>
    <t>Reactor</t>
  </si>
  <si>
    <t>AI-платформа для разработчиков, которая предоставляет быстрый доступ к моделям для генерации видео и интерактивных виртуальных миров через единый API и SDK</t>
  </si>
  <si>
    <t>https://www.reactor.inc/</t>
  </si>
  <si>
    <t>Learn AI</t>
  </si>
  <si>
    <t>Практический курс по созданию AI-приложений: LLM, RAG, AI-агенты, MCP, компьютерное управление, генерация изображений, работа с аудио и обучение моделей. Есть задания на Python и TypeScript</t>
  </si>
  <si>
    <t>https://github.com/starkyru/learn-ai</t>
  </si>
  <si>
    <t>GigaChat 3.5</t>
  </si>
  <si>
    <t>Открытая большая языковая модель от Sber для текста, кода, рассуждений и AI-агентов. Это MoE-модель на 432 млрд параметров с активными 28 млрд параметров</t>
  </si>
  <si>
    <t>https://huggingface.co/collections/ai-sage/gigachat-35</t>
  </si>
  <si>
    <t>CutItOut</t>
  </si>
  <si>
    <t>Бесплатный AI-инструмент для автоматического удаления фона с изображений прямо в браузере. Обработка выполняется локально, поэтому изображения не загружаются на сервер</t>
  </si>
  <si>
    <t>https://cut-it-out.vercel.app/</t>
  </si>
  <si>
    <t>Maxfusion AI</t>
  </si>
  <si>
    <t>AI-платформа для создания рекламного контента. Позволяет генерировать UGC-видео с AI-актёрами, изображения и видео, адаптировать рекламу под разные языки и создавать множество вариантов объявлений</t>
  </si>
  <si>
    <t>https://maxfusion.ai/</t>
  </si>
  <si>
    <t>auto-improve</t>
  </si>
  <si>
    <t>AI-инструмент, который автоматически улучшает текстовые файлы: создаёт несколько вариантов, оценивает их отдельной AI-моделью и сохраняет только действительно лучшие изменения</t>
  </si>
  <si>
    <t>https://github.com/crimeacs/auto-improve</t>
  </si>
  <si>
    <t>Meta AI</t>
  </si>
  <si>
    <t>Официальный AI-портал Meta с доступом к её AI-моделям, исследованиям и продуктам, включая Llama и генеративные инструменты</t>
  </si>
  <si>
    <t>https://ai.meta.com/</t>
  </si>
  <si>
    <t>Meta AI Media Generation</t>
  </si>
  <si>
    <t>AI-инструмент для создания и редактирования изображений и видео. Позволяет генерировать контент по тексту, изменять фотографии, стилизовать изображения и создавать видео</t>
  </si>
  <si>
    <t>https://ai.meta.com/meta-ai/media-generation/</t>
  </si>
  <si>
    <t>OpenHuman</t>
  </si>
  <si>
    <t>AI-агент с постоянной памятью, поддержкой нескольких AI-агентов, автоматизаций и исследования информации. Может работать с файлами, почтой, календарём, GitHub и другими сервисам</t>
  </si>
  <si>
    <t>https://github.com/tinyhumansai/OpenHuman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</si>
</sst>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1A24"/>
      </patternFill>
    </fill>
    <fill>
      <patternFill patternType="solid">
        <fgColor rgb="FF151A2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0" borderId="0" xfId="1"/>
    <xf numFmtId="0" fontId="0" fillId="0" borderId="2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wrapText="1"/>
    </xf>
    <xf numFmtId="0" fontId="0" fillId="0" borderId="3" xfId="0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6">
    <dxf>
      <fill>
        <patternFill patternType="solid">
          <fgColor rgb="FFFDECEC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DECEC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1jehuang/jcode" TargetMode="External"/><Relationship Id="rId299" Type="http://schemas.openxmlformats.org/officeDocument/2006/relationships/hyperlink" Target="https://audiotranscriber.io/" TargetMode="External"/><Relationship Id="rId21" Type="http://schemas.openxmlformats.org/officeDocument/2006/relationships/hyperlink" Target="https://github.com/aaif-goose/goose" TargetMode="External"/><Relationship Id="rId63" Type="http://schemas.openxmlformats.org/officeDocument/2006/relationships/hyperlink" Target="https://huggingface.co/TinyLlama/TinyLlama-1.1B-Chat-v1.0" TargetMode="External"/><Relationship Id="rId159" Type="http://schemas.openxmlformats.org/officeDocument/2006/relationships/hyperlink" Target="https://github.com/signerless/llm-checker" TargetMode="External"/><Relationship Id="rId170" Type="http://schemas.openxmlformats.org/officeDocument/2006/relationships/hyperlink" Target="https://www.beautiful.ai/" TargetMode="External"/><Relationship Id="rId226" Type="http://schemas.openxmlformats.org/officeDocument/2006/relationships/hyperlink" Target="https://www.kimi.ai/products/kimi-webbridge" TargetMode="External"/><Relationship Id="rId268" Type="http://schemas.openxmlformats.org/officeDocument/2006/relationships/hyperlink" Target="https://chromewebstore.google.com/detail/gptdisguise/bccghhjlejbkimijdkdfoboamcjgpefg" TargetMode="External"/><Relationship Id="rId32" Type="http://schemas.openxmlformats.org/officeDocument/2006/relationships/hyperlink" Target="https://github.com/Crosstalk-Solutions/project-nomad" TargetMode="External"/><Relationship Id="rId74" Type="http://schemas.openxmlformats.org/officeDocument/2006/relationships/hyperlink" Target="https://huggingface.co/coqui/XTTS-v2" TargetMode="External"/><Relationship Id="rId128" Type="http://schemas.openxmlformats.org/officeDocument/2006/relationships/hyperlink" Target="https://repaint.com/" TargetMode="External"/><Relationship Id="rId5" Type="http://schemas.openxmlformats.org/officeDocument/2006/relationships/hyperlink" Target="https://github.com/MisoLabsAI/MisoTTS" TargetMode="External"/><Relationship Id="rId181" Type="http://schemas.openxmlformats.org/officeDocument/2006/relationships/hyperlink" Target="https://www.klerk.ru/tool/generator-otgovorok/" TargetMode="External"/><Relationship Id="rId237" Type="http://schemas.openxmlformats.org/officeDocument/2006/relationships/hyperlink" Target="https://aiengineeringfromscratch.com/" TargetMode="External"/><Relationship Id="rId279" Type="http://schemas.openxmlformats.org/officeDocument/2006/relationships/hyperlink" Target="https://github.com/DietrichGebert/ponytail" TargetMode="External"/><Relationship Id="rId43" Type="http://schemas.openxmlformats.org/officeDocument/2006/relationships/hyperlink" Target="https://ollama.com/" TargetMode="External"/><Relationship Id="rId139" Type="http://schemas.openxmlformats.org/officeDocument/2006/relationships/hyperlink" Target="https://github.com/ZeroLu/awesome-nanobanana-pro" TargetMode="External"/><Relationship Id="rId290" Type="http://schemas.openxmlformats.org/officeDocument/2006/relationships/hyperlink" Target="https://www.genspark.ai/ai_designer" TargetMode="External"/><Relationship Id="rId304" Type="http://schemas.openxmlformats.org/officeDocument/2006/relationships/hyperlink" Target="https://www.reactor.inc/" TargetMode="External"/><Relationship Id="rId85" Type="http://schemas.openxmlformats.org/officeDocument/2006/relationships/hyperlink" Target="https://huggingface.co/deepseek-ai/DeepSeek-R1-Distill-Qwen-7B" TargetMode="External"/><Relationship Id="rId150" Type="http://schemas.openxmlformats.org/officeDocument/2006/relationships/hyperlink" Target="https://github.com/ACE-Step/ACE-Step-1.5" TargetMode="External"/><Relationship Id="rId192" Type="http://schemas.openxmlformats.org/officeDocument/2006/relationships/hyperlink" Target="https://github.com/0xSojalSec/free-voice-clone" TargetMode="External"/><Relationship Id="rId206" Type="http://schemas.openxmlformats.org/officeDocument/2006/relationships/hyperlink" Target="https://aifaceswap.io/" TargetMode="External"/><Relationship Id="rId248" Type="http://schemas.openxmlformats.org/officeDocument/2006/relationships/hyperlink" Target="https://academy.claude.com/" TargetMode="External"/><Relationship Id="rId12" Type="http://schemas.openxmlformats.org/officeDocument/2006/relationships/hyperlink" Target="https://github.com/Panniantong/Agent-Reach" TargetMode="External"/><Relationship Id="rId108" Type="http://schemas.openxmlformats.org/officeDocument/2006/relationships/hyperlink" Target="https://github.com/Vali-98/ChatterUI" TargetMode="External"/><Relationship Id="rId54" Type="http://schemas.openxmlformats.org/officeDocument/2006/relationships/hyperlink" Target="https://www.resemble.ai/" TargetMode="External"/><Relationship Id="rId96" Type="http://schemas.openxmlformats.org/officeDocument/2006/relationships/hyperlink" Target="https://github.com/VoltAgent/awesome-codex-subagents" TargetMode="External"/><Relationship Id="rId161" Type="http://schemas.openxmlformats.org/officeDocument/2006/relationships/hyperlink" Target="https://github.com/f/prompts.chat" TargetMode="External"/><Relationship Id="rId217" Type="http://schemas.openxmlformats.org/officeDocument/2006/relationships/hyperlink" Target="https://www.lazyweb.com/" TargetMode="External"/><Relationship Id="rId259" Type="http://schemas.openxmlformats.org/officeDocument/2006/relationships/hyperlink" Target="https://huggingface.co/spaces/finegrain/finegrain-image-enhancer" TargetMode="External"/><Relationship Id="rId23" Type="http://schemas.openxmlformats.org/officeDocument/2006/relationships/hyperlink" Target="https://github.com/CopilotKit/CopilotKit" TargetMode="External"/><Relationship Id="rId119" Type="http://schemas.openxmlformats.org/officeDocument/2006/relationships/hyperlink" Target="https://gl4ss.ai/" TargetMode="External"/><Relationship Id="rId270" Type="http://schemas.openxmlformats.org/officeDocument/2006/relationships/hyperlink" Target="https://addons.mozilla.org/ru/firefox/addon/limit-skip/" TargetMode="External"/><Relationship Id="rId44" Type="http://schemas.openxmlformats.org/officeDocument/2006/relationships/hyperlink" Target="https://github.com/ollama/ollama" TargetMode="External"/><Relationship Id="rId65" Type="http://schemas.openxmlformats.org/officeDocument/2006/relationships/hyperlink" Target="https://huggingface.co/microsoft/Phi-3-mini-4k-instruct" TargetMode="External"/><Relationship Id="rId86" Type="http://schemas.openxmlformats.org/officeDocument/2006/relationships/hyperlink" Target="https://github.com/lllyasviel/Fooocus" TargetMode="External"/><Relationship Id="rId130" Type="http://schemas.openxmlformats.org/officeDocument/2006/relationships/hyperlink" Target="https://cursor.directory/" TargetMode="External"/><Relationship Id="rId151" Type="http://schemas.openxmlformats.org/officeDocument/2006/relationships/hyperlink" Target="https://yutori.com/scouts" TargetMode="External"/><Relationship Id="rId172" Type="http://schemas.openxmlformats.org/officeDocument/2006/relationships/hyperlink" Target="https://huggingface.co/huihui-ai/Huihui-Qwen3.5-35B-A3B-abliterated" TargetMode="External"/><Relationship Id="rId193" Type="http://schemas.openxmlformats.org/officeDocument/2006/relationships/hyperlink" Target="https://stitch.withgoogle.com/" TargetMode="External"/><Relationship Id="rId207" Type="http://schemas.openxmlformats.org/officeDocument/2006/relationships/hyperlink" Target="https://jan.ai/" TargetMode="External"/><Relationship Id="rId228" Type="http://schemas.openxmlformats.org/officeDocument/2006/relationships/hyperlink" Target="https://github.com/addyosmani/agent-skills" TargetMode="External"/><Relationship Id="rId249" Type="http://schemas.openxmlformats.org/officeDocument/2006/relationships/hyperlink" Target="https://github.com/yossdotpro/removerized" TargetMode="External"/><Relationship Id="rId13" Type="http://schemas.openxmlformats.org/officeDocument/2006/relationships/hyperlink" Target="https://github.com/addyosmani/agent-skills" TargetMode="External"/><Relationship Id="rId109" Type="http://schemas.openxmlformats.org/officeDocument/2006/relationships/hyperlink" Target="https://github.com/mlc-ai/mlc-llm" TargetMode="External"/><Relationship Id="rId260" Type="http://schemas.openxmlformats.org/officeDocument/2006/relationships/hyperlink" Target="https://ideogram.ai/" TargetMode="External"/><Relationship Id="rId281" Type="http://schemas.openxmlformats.org/officeDocument/2006/relationships/hyperlink" Target="https://capwords.app/" TargetMode="External"/><Relationship Id="rId34" Type="http://schemas.openxmlformats.org/officeDocument/2006/relationships/hyperlink" Target="https://github.com/NVIDIA/cosmos" TargetMode="External"/><Relationship Id="rId55" Type="http://schemas.openxmlformats.org/officeDocument/2006/relationships/hyperlink" Target="https://speechify.com/" TargetMode="External"/><Relationship Id="rId76" Type="http://schemas.openxmlformats.org/officeDocument/2006/relationships/hyperlink" Target="https://huggingface.co/openai/whisper-tiny" TargetMode="External"/><Relationship Id="rId97" Type="http://schemas.openxmlformats.org/officeDocument/2006/relationships/hyperlink" Target="https://github.com/tw93/pake" TargetMode="External"/><Relationship Id="rId120" Type="http://schemas.openxmlformats.org/officeDocument/2006/relationships/hyperlink" Target="https://github.com/browser-use/video-use" TargetMode="External"/><Relationship Id="rId141" Type="http://schemas.openxmlformats.org/officeDocument/2006/relationships/hyperlink" Target="https://github.com/mshumer/autonomous-researcher" TargetMode="External"/><Relationship Id="rId7" Type="http://schemas.openxmlformats.org/officeDocument/2006/relationships/hyperlink" Target="https://github.com/RyanCodrai/turbovec" TargetMode="External"/><Relationship Id="rId162" Type="http://schemas.openxmlformats.org/officeDocument/2006/relationships/hyperlink" Target="https://superdesign.dev/" TargetMode="External"/><Relationship Id="rId183" Type="http://schemas.openxmlformats.org/officeDocument/2006/relationships/hyperlink" Target="https://lbrty.ai/" TargetMode="External"/><Relationship Id="rId218" Type="http://schemas.openxmlformats.org/officeDocument/2006/relationships/hyperlink" Target="https://youraislopbores.me/" TargetMode="External"/><Relationship Id="rId239" Type="http://schemas.openxmlformats.org/officeDocument/2006/relationships/hyperlink" Target="https://github.com/Kappaemme-git/codex-startup-pressure-test-skill" TargetMode="External"/><Relationship Id="rId250" Type="http://schemas.openxmlformats.org/officeDocument/2006/relationships/hyperlink" Target="https://huggingface.co/fuckSelf/GPT-SoVITS-Russian" TargetMode="External"/><Relationship Id="rId271" Type="http://schemas.openxmlformats.org/officeDocument/2006/relationships/hyperlink" Target="https://crankgpt.com/" TargetMode="External"/><Relationship Id="rId292" Type="http://schemas.openxmlformats.org/officeDocument/2006/relationships/hyperlink" Target="https://vibe.sourcecraft.dev/" TargetMode="External"/><Relationship Id="rId306" Type="http://schemas.openxmlformats.org/officeDocument/2006/relationships/hyperlink" Target="https://huggingface.co/collections/ai-sage/gigachat-35" TargetMode="External"/><Relationship Id="rId24" Type="http://schemas.openxmlformats.org/officeDocument/2006/relationships/hyperlink" Target="https://github.com/bytedance/deer-flow" TargetMode="External"/><Relationship Id="rId45" Type="http://schemas.openxmlformats.org/officeDocument/2006/relationships/hyperlink" Target="https://qwen.ai/" TargetMode="External"/><Relationship Id="rId66" Type="http://schemas.openxmlformats.org/officeDocument/2006/relationships/hyperlink" Target="https://huggingface.co/Qwen/Qwen2.5-3B-Instruct" TargetMode="External"/><Relationship Id="rId87" Type="http://schemas.openxmlformats.org/officeDocument/2006/relationships/hyperlink" Target="https://danelfin.com/" TargetMode="External"/><Relationship Id="rId110" Type="http://schemas.openxmlformats.org/officeDocument/2006/relationships/hyperlink" Target="https://github.com/Mobile-Artificial-Intelligence/maid" TargetMode="External"/><Relationship Id="rId131" Type="http://schemas.openxmlformats.org/officeDocument/2006/relationships/hyperlink" Target="https://gitverse.ru/features/gigacode/" TargetMode="External"/><Relationship Id="rId152" Type="http://schemas.openxmlformats.org/officeDocument/2006/relationships/hyperlink" Target="https://github.com/xinntao/Real-ESRGAN" TargetMode="External"/><Relationship Id="rId173" Type="http://schemas.openxmlformats.org/officeDocument/2006/relationships/hyperlink" Target="https://huggingface.co/HauhauCS/Qwen3.5-9B-Uncensored-HauhauCS-Aggressive" TargetMode="External"/><Relationship Id="rId194" Type="http://schemas.openxmlformats.org/officeDocument/2006/relationships/hyperlink" Target="https://github.com/anomalyco/opencode/blob/dev/README.ru.md" TargetMode="External"/><Relationship Id="rId208" Type="http://schemas.openxmlformats.org/officeDocument/2006/relationships/hyperlink" Target="https://imgeditor.co/" TargetMode="External"/><Relationship Id="rId229" Type="http://schemas.openxmlformats.org/officeDocument/2006/relationships/hyperlink" Target="https://github.com/AnnenkovLabs/girl-agent" TargetMode="External"/><Relationship Id="rId240" Type="http://schemas.openxmlformats.org/officeDocument/2006/relationships/hyperlink" Target="https://runway.com/product/aleph-2" TargetMode="External"/><Relationship Id="rId261" Type="http://schemas.openxmlformats.org/officeDocument/2006/relationships/hyperlink" Target="https://github.com/membranedev/application-skills" TargetMode="External"/><Relationship Id="rId14" Type="http://schemas.openxmlformats.org/officeDocument/2006/relationships/hyperlink" Target="https://github.com/Leonxlnx/taste-skill" TargetMode="External"/><Relationship Id="rId35" Type="http://schemas.openxmlformats.org/officeDocument/2006/relationships/hyperlink" Target="https://github.com/browserbase/stagehand" TargetMode="External"/><Relationship Id="rId56" Type="http://schemas.openxmlformats.org/officeDocument/2006/relationships/hyperlink" Target="https://www.synthesia.io/" TargetMode="External"/><Relationship Id="rId77" Type="http://schemas.openxmlformats.org/officeDocument/2006/relationships/hyperlink" Target="https://huggingface.co/openai/whisper-base" TargetMode="External"/><Relationship Id="rId100" Type="http://schemas.openxmlformats.org/officeDocument/2006/relationships/hyperlink" Target="https://huggingbay.xyz/" TargetMode="External"/><Relationship Id="rId282" Type="http://schemas.openxmlformats.org/officeDocument/2006/relationships/hyperlink" Target="https://master.dev/courses/claude-code/" TargetMode="External"/><Relationship Id="rId8" Type="http://schemas.openxmlformats.org/officeDocument/2006/relationships/hyperlink" Target="https://github.com/affaan-m/ECC" TargetMode="External"/><Relationship Id="rId98" Type="http://schemas.openxmlformats.org/officeDocument/2006/relationships/hyperlink" Target="https://github.com/BraveOPotato/FckSignups" TargetMode="External"/><Relationship Id="rId121" Type="http://schemas.openxmlformats.org/officeDocument/2006/relationships/hyperlink" Target="https://github.com/FareedKhan-dev/kimi-k3-in-c" TargetMode="External"/><Relationship Id="rId142" Type="http://schemas.openxmlformats.org/officeDocument/2006/relationships/hyperlink" Target="https://geospy.ai/" TargetMode="External"/><Relationship Id="rId163" Type="http://schemas.openxmlformats.org/officeDocument/2006/relationships/hyperlink" Target="https://superdesign.dev/library" TargetMode="External"/><Relationship Id="rId184" Type="http://schemas.openxmlformats.org/officeDocument/2006/relationships/hyperlink" Target="https://github.com/Tencent-Hunyuan/HY-World-2.0" TargetMode="External"/><Relationship Id="rId219" Type="http://schemas.openxmlformats.org/officeDocument/2006/relationships/hyperlink" Target="https://higgsfield.ai/apps/virality-predictor" TargetMode="External"/><Relationship Id="rId230" Type="http://schemas.openxmlformats.org/officeDocument/2006/relationships/hyperlink" Target="https://github.com/supertone-inc/supertonic" TargetMode="External"/><Relationship Id="rId251" Type="http://schemas.openxmlformats.org/officeDocument/2006/relationships/hyperlink" Target="https://elevenlabs.io/dubbing-studio" TargetMode="External"/><Relationship Id="rId25" Type="http://schemas.openxmlformats.org/officeDocument/2006/relationships/hyperlink" Target="https://github.com/microsoft/markitdown" TargetMode="External"/><Relationship Id="rId46" Type="http://schemas.openxmlformats.org/officeDocument/2006/relationships/hyperlink" Target="https://huggingface.co/Qwen" TargetMode="External"/><Relationship Id="rId67" Type="http://schemas.openxmlformats.org/officeDocument/2006/relationships/hyperlink" Target="https://huggingface.co/google/gemma-2-2b-it" TargetMode="External"/><Relationship Id="rId272" Type="http://schemas.openxmlformats.org/officeDocument/2006/relationships/hyperlink" Target="https://pinokio.co/posts/01kty98bwb20619q6274768kcm" TargetMode="External"/><Relationship Id="rId293" Type="http://schemas.openxmlformats.org/officeDocument/2006/relationships/hyperlink" Target="https://github.com/denizsafak/abogen" TargetMode="External"/><Relationship Id="rId307" Type="http://schemas.openxmlformats.org/officeDocument/2006/relationships/hyperlink" Target="https://cut-it-out.vercel.app/" TargetMode="External"/><Relationship Id="rId88" Type="http://schemas.openxmlformats.org/officeDocument/2006/relationships/hyperlink" Target="https://www.composer.trade/" TargetMode="External"/><Relationship Id="rId111" Type="http://schemas.openxmlformats.org/officeDocument/2006/relationships/hyperlink" Target="https://openrouter.ai/" TargetMode="External"/><Relationship Id="rId132" Type="http://schemas.openxmlformats.org/officeDocument/2006/relationships/hyperlink" Target="https://poe.com/" TargetMode="External"/><Relationship Id="rId153" Type="http://schemas.openxmlformats.org/officeDocument/2006/relationships/hyperlink" Target="https://higgsfield.ai/generate" TargetMode="External"/><Relationship Id="rId174" Type="http://schemas.openxmlformats.org/officeDocument/2006/relationships/hyperlink" Target="https://github.com/PicoTrex/Awesome-Nano-Banana-images/blob/main/README_en.md" TargetMode="External"/><Relationship Id="rId195" Type="http://schemas.openxmlformats.org/officeDocument/2006/relationships/hyperlink" Target="https://chat.qwen.ai/" TargetMode="External"/><Relationship Id="rId209" Type="http://schemas.openxmlformats.org/officeDocument/2006/relationships/hyperlink" Target="https://github.com/nexu-io/open-design" TargetMode="External"/><Relationship Id="rId220" Type="http://schemas.openxmlformats.org/officeDocument/2006/relationships/hyperlink" Target="https://openai.com/ru-RU/daybreak/" TargetMode="External"/><Relationship Id="rId241" Type="http://schemas.openxmlformats.org/officeDocument/2006/relationships/hyperlink" Target="https://github.com/techjarves/USB-Uncensored-LLM" TargetMode="External"/><Relationship Id="rId15" Type="http://schemas.openxmlformats.org/officeDocument/2006/relationships/hyperlink" Target="https://github.com/roboflow/supervision" TargetMode="External"/><Relationship Id="rId36" Type="http://schemas.openxmlformats.org/officeDocument/2006/relationships/hyperlink" Target="https://github.com/dmtrKovalenko/fff" TargetMode="External"/><Relationship Id="rId57" Type="http://schemas.openxmlformats.org/officeDocument/2006/relationships/hyperlink" Target="https://cloud.google.com/text-to-speech" TargetMode="External"/><Relationship Id="rId262" Type="http://schemas.openxmlformats.org/officeDocument/2006/relationships/hyperlink" Target="https://github.com/Sumanth077/Hands-On-AI-Engineering" TargetMode="External"/><Relationship Id="rId283" Type="http://schemas.openxmlformats.org/officeDocument/2006/relationships/hyperlink" Target="https://github.com/every-app/open-seo" TargetMode="External"/><Relationship Id="rId78" Type="http://schemas.openxmlformats.org/officeDocument/2006/relationships/hyperlink" Target="https://github.com/SYSTRAN/faster-whisper" TargetMode="External"/><Relationship Id="rId99" Type="http://schemas.openxmlformats.org/officeDocument/2006/relationships/hyperlink" Target="https://github.com/agentscope-ai/QwenPaw" TargetMode="External"/><Relationship Id="rId101" Type="http://schemas.openxmlformats.org/officeDocument/2006/relationships/hyperlink" Target="https://github.com/ZeroPointRepo/awesome-hermes-skills" TargetMode="External"/><Relationship Id="rId122" Type="http://schemas.openxmlformats.org/officeDocument/2006/relationships/hyperlink" Target="https://github.com/Panniantong/Agent-Reach/blob/main/docs/README_en.md" TargetMode="External"/><Relationship Id="rId143" Type="http://schemas.openxmlformats.org/officeDocument/2006/relationships/hyperlink" Target="https://bookgraph.lovable.app/" TargetMode="External"/><Relationship Id="rId164" Type="http://schemas.openxmlformats.org/officeDocument/2006/relationships/hyperlink" Target="https://docs.google.com/videos/u/0/" TargetMode="External"/><Relationship Id="rId185" Type="http://schemas.openxmlformats.org/officeDocument/2006/relationships/hyperlink" Target="https://github.com/nv-tlabs/lyra" TargetMode="External"/><Relationship Id="rId9" Type="http://schemas.openxmlformats.org/officeDocument/2006/relationships/hyperlink" Target="https://github.com/obra/superpowers" TargetMode="External"/><Relationship Id="rId210" Type="http://schemas.openxmlformats.org/officeDocument/2006/relationships/hyperlink" Target="https://aistudio.google.com/generate-speech?model=gemini-3.1-flash-tts-preview" TargetMode="External"/><Relationship Id="rId26" Type="http://schemas.openxmlformats.org/officeDocument/2006/relationships/hyperlink" Target="https://github.com/opencv/opencv" TargetMode="External"/><Relationship Id="rId231" Type="http://schemas.openxmlformats.org/officeDocument/2006/relationships/hyperlink" Target="https://www.recraft.ai/" TargetMode="External"/><Relationship Id="rId252" Type="http://schemas.openxmlformats.org/officeDocument/2006/relationships/hyperlink" Target="https://github.com/YouMind-OpenLab/awesome-nano-banana-pro-prompts" TargetMode="External"/><Relationship Id="rId273" Type="http://schemas.openxmlformats.org/officeDocument/2006/relationships/hyperlink" Target="https://mint.gg/" TargetMode="External"/><Relationship Id="rId294" Type="http://schemas.openxmlformats.org/officeDocument/2006/relationships/hyperlink" Target="https://github.com/heygen-com/hyperframes" TargetMode="External"/><Relationship Id="rId308" Type="http://schemas.openxmlformats.org/officeDocument/2006/relationships/hyperlink" Target="https://maxfusion.ai/" TargetMode="External"/><Relationship Id="rId47" Type="http://schemas.openxmlformats.org/officeDocument/2006/relationships/hyperlink" Target="https://huggingface.co/huihui-ai/Huihui-gemma-4-12B-it-abliterated" TargetMode="External"/><Relationship Id="rId68" Type="http://schemas.openxmlformats.org/officeDocument/2006/relationships/hyperlink" Target="https://huggingface.co/mistralai/Mistral-7B-Instruct-v0.2" TargetMode="External"/><Relationship Id="rId89" Type="http://schemas.openxmlformats.org/officeDocument/2006/relationships/hyperlink" Target="https://magnifi.com/" TargetMode="External"/><Relationship Id="rId112" Type="http://schemas.openxmlformats.org/officeDocument/2006/relationships/hyperlink" Target="https://languagemodelbuilder.com/" TargetMode="External"/><Relationship Id="rId133" Type="http://schemas.openxmlformats.org/officeDocument/2006/relationships/hyperlink" Target="https://openapps.pro/" TargetMode="External"/><Relationship Id="rId154" Type="http://schemas.openxmlformats.org/officeDocument/2006/relationships/hyperlink" Target="https://toolfolio.io/" TargetMode="External"/><Relationship Id="rId175" Type="http://schemas.openxmlformats.org/officeDocument/2006/relationships/hyperlink" Target="https://github.com/MemPalace/mempalace" TargetMode="External"/><Relationship Id="rId196" Type="http://schemas.openxmlformats.org/officeDocument/2006/relationships/hyperlink" Target="https://loki.build/" TargetMode="External"/><Relationship Id="rId200" Type="http://schemas.openxmlformats.org/officeDocument/2006/relationships/hyperlink" Target="https://github.com/DadaNanjesha/AI-Text-Humanizer-App" TargetMode="External"/><Relationship Id="rId16" Type="http://schemas.openxmlformats.org/officeDocument/2006/relationships/hyperlink" Target="https://github.com/santifer/career-ops" TargetMode="External"/><Relationship Id="rId221" Type="http://schemas.openxmlformats.org/officeDocument/2006/relationships/hyperlink" Target="https://developers.openai.com/api/docs/models/gpt-realtime-2" TargetMode="External"/><Relationship Id="rId242" Type="http://schemas.openxmlformats.org/officeDocument/2006/relationships/hyperlink" Target="https://zero2claude.dev/" TargetMode="External"/><Relationship Id="rId263" Type="http://schemas.openxmlformats.org/officeDocument/2006/relationships/hyperlink" Target="https://www.kaggle.com/competitions/5-day-ai-agents-intensive-vibecoding-course-with-google" TargetMode="External"/><Relationship Id="rId284" Type="http://schemas.openxmlformats.org/officeDocument/2006/relationships/hyperlink" Target="https://elevenlabs.io/ads-engine" TargetMode="External"/><Relationship Id="rId37" Type="http://schemas.openxmlformats.org/officeDocument/2006/relationships/hyperlink" Target="https://github.com/rohitg00/ai-engineering-from-scratch" TargetMode="External"/><Relationship Id="rId58" Type="http://schemas.openxmlformats.org/officeDocument/2006/relationships/hyperlink" Target="https://aws.amazon.com/ru/polly/" TargetMode="External"/><Relationship Id="rId79" Type="http://schemas.openxmlformats.org/officeDocument/2006/relationships/hyperlink" Target="https://github.com/xinntao/Real-ESRGAN" TargetMode="External"/><Relationship Id="rId102" Type="http://schemas.openxmlformats.org/officeDocument/2006/relationships/hyperlink" Target="https://github.com/jordan-gibbs/hyperresearch" TargetMode="External"/><Relationship Id="rId123" Type="http://schemas.openxmlformats.org/officeDocument/2006/relationships/hyperlink" Target="https://metamask.io/agent-wallet" TargetMode="External"/><Relationship Id="rId144" Type="http://schemas.openxmlformats.org/officeDocument/2006/relationships/hyperlink" Target="https://github.com/bookstairs/bookhunter/" TargetMode="External"/><Relationship Id="rId90" Type="http://schemas.openxmlformats.org/officeDocument/2006/relationships/hyperlink" Target="https://tradytics.com/" TargetMode="External"/><Relationship Id="rId165" Type="http://schemas.openxmlformats.org/officeDocument/2006/relationships/hyperlink" Target="https://github.com/allweonedev/presentation-ai/" TargetMode="External"/><Relationship Id="rId186" Type="http://schemas.openxmlformats.org/officeDocument/2006/relationships/hyperlink" Target="https://claude.com/product/design" TargetMode="External"/><Relationship Id="rId211" Type="http://schemas.openxmlformats.org/officeDocument/2006/relationships/hyperlink" Target="https://github.com/Exocija/ZetaLib/blob/main/The%20Gay%20Jailbreak/The%20Gay%20Jailbreak.md" TargetMode="External"/><Relationship Id="rId232" Type="http://schemas.openxmlformats.org/officeDocument/2006/relationships/hyperlink" Target="https://github.com/anthropics/claude-for-legal" TargetMode="External"/><Relationship Id="rId253" Type="http://schemas.openxmlformats.org/officeDocument/2006/relationships/hyperlink" Target="https://github.com/songguoxs/awesome-video-prompts" TargetMode="External"/><Relationship Id="rId274" Type="http://schemas.openxmlformats.org/officeDocument/2006/relationships/hyperlink" Target="https://www.palmier.io/" TargetMode="External"/><Relationship Id="rId295" Type="http://schemas.openxmlformats.org/officeDocument/2006/relationships/hyperlink" Target="https://notebook.google.com/" TargetMode="External"/><Relationship Id="rId309" Type="http://schemas.openxmlformats.org/officeDocument/2006/relationships/hyperlink" Target="https://github.com/crimeacs/auto-improve" TargetMode="External"/><Relationship Id="rId27" Type="http://schemas.openxmlformats.org/officeDocument/2006/relationships/hyperlink" Target="https://github.com/ggml-org/llama.cpp" TargetMode="External"/><Relationship Id="rId48" Type="http://schemas.openxmlformats.org/officeDocument/2006/relationships/hyperlink" Target="https://pinokio.co/" TargetMode="External"/><Relationship Id="rId69" Type="http://schemas.openxmlformats.org/officeDocument/2006/relationships/hyperlink" Target="https://huggingface.co/meta-llama/Meta-Llama-3-8B-Instruct" TargetMode="External"/><Relationship Id="rId113" Type="http://schemas.openxmlformats.org/officeDocument/2006/relationships/hyperlink" Target="https://github.com/JustVugg/colibri" TargetMode="External"/><Relationship Id="rId134" Type="http://schemas.openxmlformats.org/officeDocument/2006/relationships/hyperlink" Target="https://github.com/VisoMasterFusion/VisoMaster-Fusion" TargetMode="External"/><Relationship Id="rId80" Type="http://schemas.openxmlformats.org/officeDocument/2006/relationships/hyperlink" Target="https://github.com/JingyunLiang/SwinIR" TargetMode="External"/><Relationship Id="rId155" Type="http://schemas.openxmlformats.org/officeDocument/2006/relationships/hyperlink" Target="https://hera.video/" TargetMode="External"/><Relationship Id="rId176" Type="http://schemas.openxmlformats.org/officeDocument/2006/relationships/hyperlink" Target="https://www.restorephotos.io/" TargetMode="External"/><Relationship Id="rId197" Type="http://schemas.openxmlformats.org/officeDocument/2006/relationships/hyperlink" Target="https://github.com/ericosiu/ai-marketing-skills" TargetMode="External"/><Relationship Id="rId201" Type="http://schemas.openxmlformats.org/officeDocument/2006/relationships/hyperlink" Target="https://developers.openai.com/api/docs/guides/latest-model?model=gpt-5.6" TargetMode="External"/><Relationship Id="rId222" Type="http://schemas.openxmlformats.org/officeDocument/2006/relationships/hyperlink" Target="https://developers.openai.com/api/docs/models/gpt-realtime-translate" TargetMode="External"/><Relationship Id="rId243" Type="http://schemas.openxmlformats.org/officeDocument/2006/relationships/hyperlink" Target="https://replicate.com/bytedance/video-upscaler" TargetMode="External"/><Relationship Id="rId264" Type="http://schemas.openxmlformats.org/officeDocument/2006/relationships/hyperlink" Target="https://mimo.xiaomi.com/coder" TargetMode="External"/><Relationship Id="rId285" Type="http://schemas.openxmlformats.org/officeDocument/2006/relationships/hyperlink" Target="https://videosos.vercel.app/ru" TargetMode="External"/><Relationship Id="rId17" Type="http://schemas.openxmlformats.org/officeDocument/2006/relationships/hyperlink" Target="https://github.com/Egonex-AI/Understand-Anything" TargetMode="External"/><Relationship Id="rId38" Type="http://schemas.openxmlformats.org/officeDocument/2006/relationships/hyperlink" Target="https://chat.deepseek.com/" TargetMode="External"/><Relationship Id="rId59" Type="http://schemas.openxmlformats.org/officeDocument/2006/relationships/hyperlink" Target="https://listnr.ai/" TargetMode="External"/><Relationship Id="rId103" Type="http://schemas.openxmlformats.org/officeDocument/2006/relationships/hyperlink" Target="https://github.com/The-Pocket/PocketFlow-Tutorial-Codebase-Knowledge" TargetMode="External"/><Relationship Id="rId124" Type="http://schemas.openxmlformats.org/officeDocument/2006/relationships/hyperlink" Target="https://unsloth.ai/docs/desktop" TargetMode="External"/><Relationship Id="rId310" Type="http://schemas.openxmlformats.org/officeDocument/2006/relationships/hyperlink" Target="https://ai.meta.com/" TargetMode="External"/><Relationship Id="rId70" Type="http://schemas.openxmlformats.org/officeDocument/2006/relationships/hyperlink" Target="https://huggingface.co/stable-diffusion-v1-5/stable-diffusion-v1-5" TargetMode="External"/><Relationship Id="rId91" Type="http://schemas.openxmlformats.org/officeDocument/2006/relationships/hyperlink" Target="https://tickeron.com/" TargetMode="External"/><Relationship Id="rId145" Type="http://schemas.openxmlformats.org/officeDocument/2006/relationships/hyperlink" Target="https://github.com/QwenLM/Qwen3-TTS" TargetMode="External"/><Relationship Id="rId166" Type="http://schemas.openxmlformats.org/officeDocument/2006/relationships/hyperlink" Target="https://github.com/Huanshere/VideoLingo/tree/main" TargetMode="External"/><Relationship Id="rId187" Type="http://schemas.openxmlformats.org/officeDocument/2006/relationships/hyperlink" Target="https://chatgpt.com/" TargetMode="External"/><Relationship Id="rId1" Type="http://schemas.openxmlformats.org/officeDocument/2006/relationships/hyperlink" Target="https://github.com/mutonby/openshorts" TargetMode="External"/><Relationship Id="rId212" Type="http://schemas.openxmlformats.org/officeDocument/2006/relationships/hyperlink" Target="https://styles.refero.design/" TargetMode="External"/><Relationship Id="rId233" Type="http://schemas.openxmlformats.org/officeDocument/2006/relationships/hyperlink" Target="https://github.com/EdgeTypE/better-deepseek/" TargetMode="External"/><Relationship Id="rId254" Type="http://schemas.openxmlformats.org/officeDocument/2006/relationships/hyperlink" Target="https://www.designmd.supply/" TargetMode="External"/><Relationship Id="rId28" Type="http://schemas.openxmlformats.org/officeDocument/2006/relationships/hyperlink" Target="https://github.com/openinterpreter/openinterpreter" TargetMode="External"/><Relationship Id="rId49" Type="http://schemas.openxmlformats.org/officeDocument/2006/relationships/hyperlink" Target="https://github.com/gantasmo/theDAW" TargetMode="External"/><Relationship Id="rId114" Type="http://schemas.openxmlformats.org/officeDocument/2006/relationships/hyperlink" Target="https://github.com/drumih/turbo-fieldfare" TargetMode="External"/><Relationship Id="rId275" Type="http://schemas.openxmlformats.org/officeDocument/2006/relationships/hyperlink" Target="https://cutback.video/" TargetMode="External"/><Relationship Id="rId296" Type="http://schemas.openxmlformats.org/officeDocument/2006/relationships/hyperlink" Target="https://code.claude.com/docs/ru/prompt-library" TargetMode="External"/><Relationship Id="rId300" Type="http://schemas.openxmlformats.org/officeDocument/2006/relationships/hyperlink" Target="https://draper.chat/use-cases/idea-validation" TargetMode="External"/><Relationship Id="rId60" Type="http://schemas.openxmlformats.org/officeDocument/2006/relationships/hyperlink" Target="https://github.com/rawfilejson/awesome-osint-arsenal" TargetMode="External"/><Relationship Id="rId81" Type="http://schemas.openxmlformats.org/officeDocument/2006/relationships/hyperlink" Target="https://lmstudio.ai/" TargetMode="External"/><Relationship Id="rId135" Type="http://schemas.openxmlformats.org/officeDocument/2006/relationships/hyperlink" Target="https://github.com/Djdefrag/QualityScaler" TargetMode="External"/><Relationship Id="rId156" Type="http://schemas.openxmlformats.org/officeDocument/2006/relationships/hyperlink" Target="https://kveeky.com/" TargetMode="External"/><Relationship Id="rId177" Type="http://schemas.openxmlformats.org/officeDocument/2006/relationships/hyperlink" Target="https://openclaw-course.pages.dev/ru/" TargetMode="External"/><Relationship Id="rId198" Type="http://schemas.openxmlformats.org/officeDocument/2006/relationships/hyperlink" Target="https://github.com/666ghj/MiroFish" TargetMode="External"/><Relationship Id="rId202" Type="http://schemas.openxmlformats.org/officeDocument/2006/relationships/hyperlink" Target="https://github.com/microsoft/ai-agents-for-beginners/blob/main/translations/ru/README.md" TargetMode="External"/><Relationship Id="rId223" Type="http://schemas.openxmlformats.org/officeDocument/2006/relationships/hyperlink" Target="https://developers.openai.com/api/docs/models/gpt-realtime-whisper" TargetMode="External"/><Relationship Id="rId244" Type="http://schemas.openxmlformats.org/officeDocument/2006/relationships/hyperlink" Target="https://developer.chrome.com/docs/modern-web-guidance?hl=ru" TargetMode="External"/><Relationship Id="rId18" Type="http://schemas.openxmlformats.org/officeDocument/2006/relationships/hyperlink" Target="https://github.com/colbymchenry/codegraph" TargetMode="External"/><Relationship Id="rId39" Type="http://schemas.openxmlformats.org/officeDocument/2006/relationships/hyperlink" Target="https://github.com/deepseek-ai" TargetMode="External"/><Relationship Id="rId265" Type="http://schemas.openxmlformats.org/officeDocument/2006/relationships/hyperlink" Target="https://chromewebstore.google.com/detail/imagetoprompt/pgabcjhpgdcgbflabemecpficpknnpfn" TargetMode="External"/><Relationship Id="rId286" Type="http://schemas.openxmlformats.org/officeDocument/2006/relationships/hyperlink" Target="https://github.com/timoncool/videosos" TargetMode="External"/><Relationship Id="rId50" Type="http://schemas.openxmlformats.org/officeDocument/2006/relationships/hyperlink" Target="https://huggingface.co/yuxinlu1/gemma-4-12B-coder-fable5-composer2.5-v1-GGUF" TargetMode="External"/><Relationship Id="rId104" Type="http://schemas.openxmlformats.org/officeDocument/2006/relationships/hyperlink" Target="https://github.com/razzant/claudexor" TargetMode="External"/><Relationship Id="rId125" Type="http://schemas.openxmlformats.org/officeDocument/2006/relationships/hyperlink" Target="https://hermes-agent.nousresearch.com/docs/skills" TargetMode="External"/><Relationship Id="rId146" Type="http://schemas.openxmlformats.org/officeDocument/2006/relationships/hyperlink" Target="https://learnvibecoding.ru/" TargetMode="External"/><Relationship Id="rId167" Type="http://schemas.openxmlformats.org/officeDocument/2006/relationships/hyperlink" Target="https://auphonic.com/landing" TargetMode="External"/><Relationship Id="rId188" Type="http://schemas.openxmlformats.org/officeDocument/2006/relationships/hyperlink" Target="https://github.com/YouMind-OpenLab/awesome-gpt-image-2" TargetMode="External"/><Relationship Id="rId311" Type="http://schemas.openxmlformats.org/officeDocument/2006/relationships/hyperlink" Target="https://ai.meta.com/meta-ai/media-generation/" TargetMode="External"/><Relationship Id="rId71" Type="http://schemas.openxmlformats.org/officeDocument/2006/relationships/hyperlink" Target="https://huggingface.co/stabilityai/stable-diffusion-xl-base-1.0" TargetMode="External"/><Relationship Id="rId92" Type="http://schemas.openxmlformats.org/officeDocument/2006/relationships/hyperlink" Target="https://github.com/diegosouzapw/OmniRoute" TargetMode="External"/><Relationship Id="rId213" Type="http://schemas.openxmlformats.org/officeDocument/2006/relationships/hyperlink" Target="https://github.com/fspecii/ace-step-ui" TargetMode="External"/><Relationship Id="rId234" Type="http://schemas.openxmlformats.org/officeDocument/2006/relationships/hyperlink" Target="https://github.com/santinic/audiblez" TargetMode="External"/><Relationship Id="rId2" Type="http://schemas.openxmlformats.org/officeDocument/2006/relationships/hyperlink" Target="https://browserytools.com/" TargetMode="External"/><Relationship Id="rId29" Type="http://schemas.openxmlformats.org/officeDocument/2006/relationships/hyperlink" Target="https://github.com/Andyyyy64/whichllm" TargetMode="External"/><Relationship Id="rId255" Type="http://schemas.openxmlformats.org/officeDocument/2006/relationships/hyperlink" Target="https://github.com/JOYCEQL/magic-resume" TargetMode="External"/><Relationship Id="rId276" Type="http://schemas.openxmlformats.org/officeDocument/2006/relationships/hyperlink" Target="https://www.krea.ai/app" TargetMode="External"/><Relationship Id="rId297" Type="http://schemas.openxmlformats.org/officeDocument/2006/relationships/hyperlink" Target="https://github.com/JuliusBrussee/caveman/" TargetMode="External"/><Relationship Id="rId40" Type="http://schemas.openxmlformats.org/officeDocument/2006/relationships/hyperlink" Target="https://huggingface.co/deepseek-ai/DeepSeek-R1" TargetMode="External"/><Relationship Id="rId115" Type="http://schemas.openxmlformats.org/officeDocument/2006/relationships/hyperlink" Target="https://github.com/lidge-jun/opencodex" TargetMode="External"/><Relationship Id="rId136" Type="http://schemas.openxmlformats.org/officeDocument/2006/relationships/hyperlink" Target="https://huggingface.co/Tongyi-MAI/Z-Image-Turbo" TargetMode="External"/><Relationship Id="rId157" Type="http://schemas.openxmlformats.org/officeDocument/2006/relationships/hyperlink" Target="https://www.wisecut.ai/" TargetMode="External"/><Relationship Id="rId178" Type="http://schemas.openxmlformats.org/officeDocument/2006/relationships/hyperlink" Target="https://github.com/jamiepine/voicebox" TargetMode="External"/><Relationship Id="rId301" Type="http://schemas.openxmlformats.org/officeDocument/2006/relationships/hyperlink" Target="https://github.com/teamchong/pxpipe" TargetMode="External"/><Relationship Id="rId61" Type="http://schemas.openxmlformats.org/officeDocument/2006/relationships/hyperlink" Target="https://snapotter.com/" TargetMode="External"/><Relationship Id="rId82" Type="http://schemas.openxmlformats.org/officeDocument/2006/relationships/hyperlink" Target="https://github.com/open-webui/open-webui" TargetMode="External"/><Relationship Id="rId199" Type="http://schemas.openxmlformats.org/officeDocument/2006/relationships/hyperlink" Target="https://github.com/xjtulyc/MedgeClaw" TargetMode="External"/><Relationship Id="rId203" Type="http://schemas.openxmlformats.org/officeDocument/2006/relationships/hyperlink" Target="https://www.canva.com/ru_ru/magic-layers/" TargetMode="External"/><Relationship Id="rId19" Type="http://schemas.openxmlformats.org/officeDocument/2006/relationships/hyperlink" Target="https://github.com/heygen-com/hyperframes" TargetMode="External"/><Relationship Id="rId224" Type="http://schemas.openxmlformats.org/officeDocument/2006/relationships/hyperlink" Target="https://github.com/leigest519/OpenGame" TargetMode="External"/><Relationship Id="rId245" Type="http://schemas.openxmlformats.org/officeDocument/2006/relationships/hyperlink" Target="https://github.com/tashfeenahmed/freellmapi" TargetMode="External"/><Relationship Id="rId266" Type="http://schemas.openxmlformats.org/officeDocument/2006/relationships/hyperlink" Target="https://developer.nvidia.com/topics/ai/agentic-ai-learning-path/how-to-build-an-ai-agent" TargetMode="External"/><Relationship Id="rId287" Type="http://schemas.openxmlformats.org/officeDocument/2006/relationships/hyperlink" Target="https://github.com/baidu/Unlimited-OCR" TargetMode="External"/><Relationship Id="rId30" Type="http://schemas.openxmlformats.org/officeDocument/2006/relationships/hyperlink" Target="https://github.com/yikart/AiToEarn" TargetMode="External"/><Relationship Id="rId105" Type="http://schemas.openxmlformats.org/officeDocument/2006/relationships/hyperlink" Target="https://github.com/public-apis/public-apis" TargetMode="External"/><Relationship Id="rId126" Type="http://schemas.openxmlformats.org/officeDocument/2006/relationships/hyperlink" Target="https://github.com/Textagent/textagent.github.io" TargetMode="External"/><Relationship Id="rId147" Type="http://schemas.openxmlformats.org/officeDocument/2006/relationships/hyperlink" Target="https://www.removewatermarks.com/" TargetMode="External"/><Relationship Id="rId168" Type="http://schemas.openxmlformats.org/officeDocument/2006/relationships/hyperlink" Target="https://huggingface.co/google/translategemma-4b-it" TargetMode="External"/><Relationship Id="rId312" Type="http://schemas.openxmlformats.org/officeDocument/2006/relationships/hyperlink" Target="https://github.com/tinyhumansai/OpenHuman" TargetMode="External"/><Relationship Id="rId51" Type="http://schemas.openxmlformats.org/officeDocument/2006/relationships/hyperlink" Target="https://elevenlabs.io/" TargetMode="External"/><Relationship Id="rId72" Type="http://schemas.openxmlformats.org/officeDocument/2006/relationships/hyperlink" Target="https://huggingface.co/black-forest-labs/FLUX.1-schnell" TargetMode="External"/><Relationship Id="rId93" Type="http://schemas.openxmlformats.org/officeDocument/2006/relationships/hyperlink" Target="https://nav.edumails.cn/" TargetMode="External"/><Relationship Id="rId189" Type="http://schemas.openxmlformats.org/officeDocument/2006/relationships/hyperlink" Target="https://dreamina.capcut.com/" TargetMode="External"/><Relationship Id="rId3" Type="http://schemas.openxmlformats.org/officeDocument/2006/relationships/hyperlink" Target="https://github.com/aghyad97/browserytools" TargetMode="External"/><Relationship Id="rId214" Type="http://schemas.openxmlformats.org/officeDocument/2006/relationships/hyperlink" Target="https://cloud.mail.ru/photo_colorizer/" TargetMode="External"/><Relationship Id="rId235" Type="http://schemas.openxmlformats.org/officeDocument/2006/relationships/hyperlink" Target="https://console.groq.com/home" TargetMode="External"/><Relationship Id="rId256" Type="http://schemas.openxmlformats.org/officeDocument/2006/relationships/hyperlink" Target="https://github.com/shang-zhu/violin" TargetMode="External"/><Relationship Id="rId277" Type="http://schemas.openxmlformats.org/officeDocument/2006/relationships/hyperlink" Target="https://github.com/open-pencil/open-pencil" TargetMode="External"/><Relationship Id="rId298" Type="http://schemas.openxmlformats.org/officeDocument/2006/relationships/hyperlink" Target="https://fish.audio/ru/" TargetMode="External"/><Relationship Id="rId116" Type="http://schemas.openxmlformats.org/officeDocument/2006/relationships/hyperlink" Target="https://jcode.sh/" TargetMode="External"/><Relationship Id="rId137" Type="http://schemas.openxmlformats.org/officeDocument/2006/relationships/hyperlink" Target="https://huggingface.co/black-forest-labs" TargetMode="External"/><Relationship Id="rId158" Type="http://schemas.openxmlformats.org/officeDocument/2006/relationships/hyperlink" Target="https://github.com/Kedreamix/Linly-Dubbing" TargetMode="External"/><Relationship Id="rId302" Type="http://schemas.openxmlformats.org/officeDocument/2006/relationships/hyperlink" Target="https://github.com/RevylAI/greenlight" TargetMode="External"/><Relationship Id="rId20" Type="http://schemas.openxmlformats.org/officeDocument/2006/relationships/hyperlink" Target="https://github.com/lfnovo/open-notebook" TargetMode="External"/><Relationship Id="rId41" Type="http://schemas.openxmlformats.org/officeDocument/2006/relationships/hyperlink" Target="https://gemini.google.com/" TargetMode="External"/><Relationship Id="rId62" Type="http://schemas.openxmlformats.org/officeDocument/2006/relationships/hyperlink" Target="https://github.com/snapotter-hq/SnapOtter" TargetMode="External"/><Relationship Id="rId83" Type="http://schemas.openxmlformats.org/officeDocument/2006/relationships/hyperlink" Target="https://huggingface.co/meta-llama/Llama-3.2-3B-Instruct" TargetMode="External"/><Relationship Id="rId179" Type="http://schemas.openxmlformats.org/officeDocument/2006/relationships/hyperlink" Target="https://www.typeui.sh/design-skills" TargetMode="External"/><Relationship Id="rId190" Type="http://schemas.openxmlformats.org/officeDocument/2006/relationships/hyperlink" Target="https://github.com/VoltAgent/awesome-design-md" TargetMode="External"/><Relationship Id="rId204" Type="http://schemas.openxmlformats.org/officeDocument/2006/relationships/hyperlink" Target="https://qclawsg.qq.com/" TargetMode="External"/><Relationship Id="rId225" Type="http://schemas.openxmlformats.org/officeDocument/2006/relationships/hyperlink" Target="https://github.com/Owl-Listener/designer-skills" TargetMode="External"/><Relationship Id="rId246" Type="http://schemas.openxmlformats.org/officeDocument/2006/relationships/hyperlink" Target="https://github.com/hugohe3/ppt-master" TargetMode="External"/><Relationship Id="rId267" Type="http://schemas.openxmlformats.org/officeDocument/2006/relationships/hyperlink" Target="https://github.com/presenton/presenton" TargetMode="External"/><Relationship Id="rId288" Type="http://schemas.openxmlformats.org/officeDocument/2006/relationships/hyperlink" Target="https://github.com/moorcheh-ai/memanto" TargetMode="External"/><Relationship Id="rId106" Type="http://schemas.openxmlformats.org/officeDocument/2006/relationships/hyperlink" Target="https://github.com/a-ghorbani/pocketpal-ai" TargetMode="External"/><Relationship Id="rId127" Type="http://schemas.openxmlformats.org/officeDocument/2006/relationships/hyperlink" Target="https://hapi.run/" TargetMode="External"/><Relationship Id="rId10" Type="http://schemas.openxmlformats.org/officeDocument/2006/relationships/hyperlink" Target="https://github.com/NousResearch/hermes-agent" TargetMode="External"/><Relationship Id="rId31" Type="http://schemas.openxmlformats.org/officeDocument/2006/relationships/hyperlink" Target="https://github.com/maziyarpanahi/openmed" TargetMode="External"/><Relationship Id="rId52" Type="http://schemas.openxmlformats.org/officeDocument/2006/relationships/hyperlink" Target="https://murf.ai/" TargetMode="External"/><Relationship Id="rId73" Type="http://schemas.openxmlformats.org/officeDocument/2006/relationships/hyperlink" Target="https://github.com/OHF-Voice/piper1-gpl" TargetMode="External"/><Relationship Id="rId94" Type="http://schemas.openxmlformats.org/officeDocument/2006/relationships/hyperlink" Target="https://github.com/zai-org/GLM-5" TargetMode="External"/><Relationship Id="rId148" Type="http://schemas.openxmlformats.org/officeDocument/2006/relationships/hyperlink" Target="https://skillsmp.com/" TargetMode="External"/><Relationship Id="rId169" Type="http://schemas.openxmlformats.org/officeDocument/2006/relationships/hyperlink" Target="https://github.com/Ivan-Ayub97/Warlock-Studio" TargetMode="External"/><Relationship Id="rId4" Type="http://schemas.openxmlformats.org/officeDocument/2006/relationships/hyperlink" Target="https://www.misolabs.ai/" TargetMode="External"/><Relationship Id="rId180" Type="http://schemas.openxmlformats.org/officeDocument/2006/relationships/hyperlink" Target="https://github.com/debpalash/VoiceStudio" TargetMode="External"/><Relationship Id="rId215" Type="http://schemas.openxmlformats.org/officeDocument/2006/relationships/hyperlink" Target="https://huggingface.co/DavidAU/gemma-3-it-vl-40B-Gemini-Heretic-Uncensored-Thinking" TargetMode="External"/><Relationship Id="rId236" Type="http://schemas.openxmlformats.org/officeDocument/2006/relationships/hyperlink" Target="https://github.com/datawhalechina/easy-vibe" TargetMode="External"/><Relationship Id="rId257" Type="http://schemas.openxmlformats.org/officeDocument/2006/relationships/hyperlink" Target="https://elevenlabs.io/music" TargetMode="External"/><Relationship Id="rId278" Type="http://schemas.openxmlformats.org/officeDocument/2006/relationships/hyperlink" Target="https://github.com/MadsLorentzen/ai-job-search" TargetMode="External"/><Relationship Id="rId303" Type="http://schemas.openxmlformats.org/officeDocument/2006/relationships/hyperlink" Target="https://chat.z.ai/" TargetMode="External"/><Relationship Id="rId42" Type="http://schemas.openxmlformats.org/officeDocument/2006/relationships/hyperlink" Target="https://ai.google.dev/" TargetMode="External"/><Relationship Id="rId84" Type="http://schemas.openxmlformats.org/officeDocument/2006/relationships/hyperlink" Target="https://huggingface.co/Qwen/Qwen2.5-7B-Instruct" TargetMode="External"/><Relationship Id="rId138" Type="http://schemas.openxmlformats.org/officeDocument/2006/relationships/hyperlink" Target="https://higgsfield.ai/ai-image" TargetMode="External"/><Relationship Id="rId191" Type="http://schemas.openxmlformats.org/officeDocument/2006/relationships/hyperlink" Target="https://github.com/mohitagw15856/pm-claude-skills" TargetMode="External"/><Relationship Id="rId205" Type="http://schemas.openxmlformats.org/officeDocument/2006/relationships/hyperlink" Target="https://sci-bot.ru/" TargetMode="External"/><Relationship Id="rId247" Type="http://schemas.openxmlformats.org/officeDocument/2006/relationships/hyperlink" Target="https://github.com/anthropics/knowledge-work-plugins" TargetMode="External"/><Relationship Id="rId107" Type="http://schemas.openxmlformats.org/officeDocument/2006/relationships/hyperlink" Target="https://www.layla-network.ai/" TargetMode="External"/><Relationship Id="rId289" Type="http://schemas.openxmlformats.org/officeDocument/2006/relationships/hyperlink" Target="https://github.com/calesthio/OpenMontage" TargetMode="External"/><Relationship Id="rId11" Type="http://schemas.openxmlformats.org/officeDocument/2006/relationships/hyperlink" Target="https://github.com/headroomlabs-ai/headroom" TargetMode="External"/><Relationship Id="rId53" Type="http://schemas.openxmlformats.org/officeDocument/2006/relationships/hyperlink" Target="https://www.wellsaid.io/" TargetMode="External"/><Relationship Id="rId149" Type="http://schemas.openxmlformats.org/officeDocument/2006/relationships/hyperlink" Target="https://rentahuman.ai/" TargetMode="External"/><Relationship Id="rId95" Type="http://schemas.openxmlformats.org/officeDocument/2006/relationships/hyperlink" Target="https://zcode.z.ai/en" TargetMode="External"/><Relationship Id="rId160" Type="http://schemas.openxmlformats.org/officeDocument/2006/relationships/hyperlink" Target="https://www.pen.dev/" TargetMode="External"/><Relationship Id="rId216" Type="http://schemas.openxmlformats.org/officeDocument/2006/relationships/hyperlink" Target="https://unity.com/ru/features/ai?utm_campaign=unity-ai-beta" TargetMode="External"/><Relationship Id="rId258" Type="http://schemas.openxmlformats.org/officeDocument/2006/relationships/hyperlink" Target="https://voyager.nagi.fun/ru/" TargetMode="External"/><Relationship Id="rId22" Type="http://schemas.openxmlformats.org/officeDocument/2006/relationships/hyperlink" Target="https://github.com/refactoringhq/tolaria" TargetMode="External"/><Relationship Id="rId64" Type="http://schemas.openxmlformats.org/officeDocument/2006/relationships/hyperlink" Target="https://huggingface.co/HuggingFaceTB/SmolLM-360M" TargetMode="External"/><Relationship Id="rId118" Type="http://schemas.openxmlformats.org/officeDocument/2006/relationships/hyperlink" Target="https://github.com/TencentCloud/TencentDB-Agent-Memory" TargetMode="External"/><Relationship Id="rId171" Type="http://schemas.openxmlformats.org/officeDocument/2006/relationships/hyperlink" Target="https://github.com/titanwings/colleague-skill" TargetMode="External"/><Relationship Id="rId227" Type="http://schemas.openxmlformats.org/officeDocument/2006/relationships/hyperlink" Target="https://huggingface.co/moonshotai/Kimi-K2.6" TargetMode="External"/><Relationship Id="rId269" Type="http://schemas.openxmlformats.org/officeDocument/2006/relationships/hyperlink" Target="https://www.kimi.ai/products/kimi-work" TargetMode="External"/><Relationship Id="rId33" Type="http://schemas.openxmlformats.org/officeDocument/2006/relationships/hyperlink" Target="https://github.com/odysseus-dev/odysseus" TargetMode="External"/><Relationship Id="rId129" Type="http://schemas.openxmlformats.org/officeDocument/2006/relationships/hyperlink" Target="https://github.com/FlashML-org/FreeToken" TargetMode="External"/><Relationship Id="rId280" Type="http://schemas.openxmlformats.org/officeDocument/2006/relationships/hyperlink" Target="https://github.com/Egonex-AI/Understand-Anything" TargetMode="External"/><Relationship Id="rId75" Type="http://schemas.openxmlformats.org/officeDocument/2006/relationships/hyperlink" Target="https://github.com/hexgrad/kokoro" TargetMode="External"/><Relationship Id="rId140" Type="http://schemas.openxmlformats.org/officeDocument/2006/relationships/hyperlink" Target="https://kling.ai/" TargetMode="External"/><Relationship Id="rId182" Type="http://schemas.openxmlformats.org/officeDocument/2006/relationships/hyperlink" Target="https://github.com/zubair-trabzada/geo-seo-claude" TargetMode="External"/><Relationship Id="rId6" Type="http://schemas.openxmlformats.org/officeDocument/2006/relationships/hyperlink" Target="https://github.com/mvanhorn/last30days-skill" TargetMode="External"/><Relationship Id="rId238" Type="http://schemas.openxmlformats.org/officeDocument/2006/relationships/hyperlink" Target="https://github.com/rohitg00/ai-engineering-from-scratch" TargetMode="External"/><Relationship Id="rId291" Type="http://schemas.openxmlformats.org/officeDocument/2006/relationships/hyperlink" Target="https://fal.ai/models/bytedance/seed-audio-1.0" TargetMode="External"/><Relationship Id="rId305" Type="http://schemas.openxmlformats.org/officeDocument/2006/relationships/hyperlink" Target="https://github.com/starkyru/learn-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G320"/>
  <sheetViews>
    <sheetView tabSelected="1" zoomScale="110" zoomScaleNormal="11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7" customWidth="1"/>
    <col min="2" max="2" width="54" customWidth="1"/>
    <col min="3" max="3" width="35.88671875" customWidth="1"/>
    <col min="4" max="4" width="191.6640625" customWidth="1"/>
    <col min="5" max="5" width="100" customWidth="1"/>
    <col min="6" max="6" width="99.6640625" customWidth="1"/>
    <col min="7" max="7" width="16.5546875" customWidth="1"/>
  </cols>
  <sheetData>
    <row r="1" spans="1:7" ht="34.049999999999997" customHeight="1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customHeight="1" x14ac:dyDescent="0.3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3" t="s">
        <v>12</v>
      </c>
    </row>
    <row r="3" spans="1:7" ht="15.6" customHeight="1" x14ac:dyDescent="0.3">
      <c r="A3" s="2">
        <v>2</v>
      </c>
      <c r="B3" s="3" t="s">
        <v>13</v>
      </c>
      <c r="C3" s="3" t="s">
        <v>14</v>
      </c>
      <c r="D3" s="3" t="s">
        <v>15</v>
      </c>
      <c r="E3" s="4" t="s">
        <v>16</v>
      </c>
      <c r="F3" s="4" t="s">
        <v>17</v>
      </c>
      <c r="G3" s="3" t="s">
        <v>12</v>
      </c>
    </row>
    <row r="4" spans="1:7" ht="15.6" customHeight="1" x14ac:dyDescent="0.3">
      <c r="A4" s="2">
        <v>3</v>
      </c>
      <c r="B4" s="3" t="s">
        <v>18</v>
      </c>
      <c r="C4" s="3" t="s">
        <v>19</v>
      </c>
      <c r="D4" s="3" t="s">
        <v>20</v>
      </c>
      <c r="E4" s="4" t="s">
        <v>21</v>
      </c>
      <c r="F4" s="4" t="s">
        <v>22</v>
      </c>
      <c r="G4" s="3" t="s">
        <v>12</v>
      </c>
    </row>
    <row r="5" spans="1:7" ht="15.6" customHeight="1" x14ac:dyDescent="0.3">
      <c r="A5" s="2">
        <v>4</v>
      </c>
      <c r="B5" s="3" t="s">
        <v>23</v>
      </c>
      <c r="C5" s="3" t="s">
        <v>24</v>
      </c>
      <c r="D5" s="3" t="s">
        <v>25</v>
      </c>
      <c r="E5" s="3"/>
      <c r="F5" s="4" t="s">
        <v>26</v>
      </c>
      <c r="G5" s="3" t="s">
        <v>12</v>
      </c>
    </row>
    <row r="6" spans="1:7" ht="15.6" customHeight="1" x14ac:dyDescent="0.3">
      <c r="A6" s="2">
        <v>5</v>
      </c>
      <c r="B6" s="3" t="s">
        <v>27</v>
      </c>
      <c r="C6" s="3" t="s">
        <v>354</v>
      </c>
      <c r="D6" s="3" t="s">
        <v>361</v>
      </c>
      <c r="E6" s="3"/>
      <c r="F6" s="4" t="s">
        <v>28</v>
      </c>
      <c r="G6" s="3" t="s">
        <v>12</v>
      </c>
    </row>
    <row r="7" spans="1:7" ht="15.6" customHeight="1" x14ac:dyDescent="0.3">
      <c r="A7" s="2">
        <v>6</v>
      </c>
      <c r="B7" t="s">
        <v>29</v>
      </c>
      <c r="C7" s="5" t="s">
        <v>30</v>
      </c>
      <c r="D7" t="s">
        <v>31</v>
      </c>
      <c r="F7" s="4" t="s">
        <v>32</v>
      </c>
      <c r="G7" s="3" t="s">
        <v>12</v>
      </c>
    </row>
    <row r="8" spans="1:7" ht="15.6" customHeight="1" x14ac:dyDescent="0.3">
      <c r="A8" s="2">
        <v>7</v>
      </c>
      <c r="B8" t="s">
        <v>33</v>
      </c>
      <c r="C8" s="5" t="s">
        <v>30</v>
      </c>
      <c r="D8" t="s">
        <v>34</v>
      </c>
      <c r="F8" s="4" t="s">
        <v>35</v>
      </c>
      <c r="G8" s="3" t="s">
        <v>12</v>
      </c>
    </row>
    <row r="9" spans="1:7" ht="15.6" customHeight="1" x14ac:dyDescent="0.3">
      <c r="A9" s="2">
        <v>8</v>
      </c>
      <c r="B9" t="s">
        <v>36</v>
      </c>
      <c r="C9" s="5" t="s">
        <v>37</v>
      </c>
      <c r="D9" t="s">
        <v>38</v>
      </c>
      <c r="F9" s="4" t="s">
        <v>39</v>
      </c>
      <c r="G9" s="3" t="s">
        <v>12</v>
      </c>
    </row>
    <row r="10" spans="1:7" ht="15.6" customHeight="1" x14ac:dyDescent="0.3">
      <c r="A10" s="2">
        <v>9</v>
      </c>
      <c r="B10" t="s">
        <v>40</v>
      </c>
      <c r="C10" s="5" t="s">
        <v>37</v>
      </c>
      <c r="D10" t="s">
        <v>362</v>
      </c>
      <c r="F10" s="4" t="s">
        <v>41</v>
      </c>
      <c r="G10" s="3" t="s">
        <v>12</v>
      </c>
    </row>
    <row r="11" spans="1:7" ht="15.6" customHeight="1" x14ac:dyDescent="0.3">
      <c r="A11" s="2">
        <v>10</v>
      </c>
      <c r="B11" t="s">
        <v>42</v>
      </c>
      <c r="C11" s="5" t="s">
        <v>37</v>
      </c>
      <c r="D11" t="s">
        <v>43</v>
      </c>
      <c r="F11" s="4" t="s">
        <v>44</v>
      </c>
      <c r="G11" s="3" t="s">
        <v>12</v>
      </c>
    </row>
    <row r="12" spans="1:7" ht="15.6" customHeight="1" x14ac:dyDescent="0.3">
      <c r="A12" s="2">
        <v>11</v>
      </c>
      <c r="B12" t="s">
        <v>45</v>
      </c>
      <c r="C12" s="5" t="s">
        <v>30</v>
      </c>
      <c r="D12" t="s">
        <v>46</v>
      </c>
      <c r="F12" s="4" t="s">
        <v>47</v>
      </c>
      <c r="G12" s="3" t="s">
        <v>12</v>
      </c>
    </row>
    <row r="13" spans="1:7" ht="15.6" customHeight="1" x14ac:dyDescent="0.3">
      <c r="A13" s="2">
        <v>12</v>
      </c>
      <c r="B13" t="s">
        <v>48</v>
      </c>
      <c r="C13" s="5" t="s">
        <v>49</v>
      </c>
      <c r="D13" t="s">
        <v>50</v>
      </c>
      <c r="F13" s="4" t="s">
        <v>51</v>
      </c>
      <c r="G13" s="3" t="s">
        <v>12</v>
      </c>
    </row>
    <row r="14" spans="1:7" ht="15.6" customHeight="1" x14ac:dyDescent="0.3">
      <c r="A14" s="2">
        <v>13</v>
      </c>
      <c r="B14" t="s">
        <v>52</v>
      </c>
      <c r="C14" s="5" t="s">
        <v>14</v>
      </c>
      <c r="D14" t="s">
        <v>53</v>
      </c>
      <c r="F14" s="4" t="s">
        <v>54</v>
      </c>
      <c r="G14" s="3" t="s">
        <v>12</v>
      </c>
    </row>
    <row r="15" spans="1:7" ht="15.6" customHeight="1" x14ac:dyDescent="0.3">
      <c r="A15" s="2">
        <v>14</v>
      </c>
      <c r="B15" t="s">
        <v>55</v>
      </c>
      <c r="C15" s="5" t="s">
        <v>14</v>
      </c>
      <c r="D15" t="s">
        <v>56</v>
      </c>
      <c r="F15" s="4" t="s">
        <v>57</v>
      </c>
      <c r="G15" s="3" t="s">
        <v>12</v>
      </c>
    </row>
    <row r="16" spans="1:7" ht="15.6" customHeight="1" x14ac:dyDescent="0.3">
      <c r="A16" s="2">
        <v>15</v>
      </c>
      <c r="B16" t="s">
        <v>58</v>
      </c>
      <c r="C16" s="5" t="s">
        <v>30</v>
      </c>
      <c r="D16" t="s">
        <v>59</v>
      </c>
      <c r="F16" s="4" t="s">
        <v>60</v>
      </c>
      <c r="G16" s="3" t="s">
        <v>12</v>
      </c>
    </row>
    <row r="17" spans="1:7" ht="15.6" customHeight="1" x14ac:dyDescent="0.3">
      <c r="A17" s="2">
        <v>16</v>
      </c>
      <c r="B17" t="s">
        <v>61</v>
      </c>
      <c r="C17" s="5" t="s">
        <v>30</v>
      </c>
      <c r="D17" t="s">
        <v>62</v>
      </c>
      <c r="F17" s="4" t="s">
        <v>63</v>
      </c>
      <c r="G17" s="3" t="s">
        <v>12</v>
      </c>
    </row>
    <row r="18" spans="1:7" ht="15.6" customHeight="1" x14ac:dyDescent="0.3">
      <c r="A18" s="2">
        <v>17</v>
      </c>
      <c r="B18" t="s">
        <v>64</v>
      </c>
      <c r="C18" s="5" t="s">
        <v>8</v>
      </c>
      <c r="D18" t="s">
        <v>65</v>
      </c>
      <c r="F18" s="4" t="s">
        <v>66</v>
      </c>
      <c r="G18" s="3" t="s">
        <v>12</v>
      </c>
    </row>
    <row r="19" spans="1:7" ht="15.6" customHeight="1" x14ac:dyDescent="0.3">
      <c r="A19" s="2">
        <v>18</v>
      </c>
      <c r="B19" t="s">
        <v>67</v>
      </c>
      <c r="C19" s="5" t="s">
        <v>24</v>
      </c>
      <c r="D19" t="s">
        <v>68</v>
      </c>
      <c r="F19" s="4" t="s">
        <v>69</v>
      </c>
      <c r="G19" s="3" t="s">
        <v>12</v>
      </c>
    </row>
    <row r="20" spans="1:7" ht="15.6" customHeight="1" x14ac:dyDescent="0.3">
      <c r="A20" s="2">
        <v>19</v>
      </c>
      <c r="B20" t="s">
        <v>70</v>
      </c>
      <c r="C20" s="5" t="s">
        <v>37</v>
      </c>
      <c r="D20" t="s">
        <v>71</v>
      </c>
      <c r="F20" s="4" t="s">
        <v>72</v>
      </c>
      <c r="G20" s="3" t="s">
        <v>12</v>
      </c>
    </row>
    <row r="21" spans="1:7" ht="15.6" customHeight="1" x14ac:dyDescent="0.3">
      <c r="A21" s="2">
        <v>20</v>
      </c>
      <c r="B21" t="s">
        <v>73</v>
      </c>
      <c r="C21" s="5" t="s">
        <v>74</v>
      </c>
      <c r="D21" t="s">
        <v>75</v>
      </c>
      <c r="F21" s="4" t="s">
        <v>76</v>
      </c>
      <c r="G21" s="3" t="s">
        <v>12</v>
      </c>
    </row>
    <row r="22" spans="1:7" ht="15.6" customHeight="1" x14ac:dyDescent="0.3">
      <c r="A22" s="2">
        <v>21</v>
      </c>
      <c r="B22" t="s">
        <v>77</v>
      </c>
      <c r="C22" s="5" t="s">
        <v>37</v>
      </c>
      <c r="D22" t="s">
        <v>78</v>
      </c>
      <c r="F22" s="4" t="s">
        <v>79</v>
      </c>
      <c r="G22" s="3" t="s">
        <v>12</v>
      </c>
    </row>
    <row r="23" spans="1:7" ht="15.6" customHeight="1" x14ac:dyDescent="0.3">
      <c r="A23" s="2">
        <v>22</v>
      </c>
      <c r="B23" t="s">
        <v>80</v>
      </c>
      <c r="C23" s="5" t="s">
        <v>37</v>
      </c>
      <c r="D23" t="s">
        <v>81</v>
      </c>
      <c r="F23" s="4" t="s">
        <v>82</v>
      </c>
      <c r="G23" s="3" t="s">
        <v>12</v>
      </c>
    </row>
    <row r="24" spans="1:7" ht="15.6" customHeight="1" x14ac:dyDescent="0.3">
      <c r="A24" s="2">
        <v>23</v>
      </c>
      <c r="B24" t="s">
        <v>83</v>
      </c>
      <c r="C24" s="5" t="s">
        <v>24</v>
      </c>
      <c r="D24" t="s">
        <v>84</v>
      </c>
      <c r="F24" s="4" t="s">
        <v>85</v>
      </c>
      <c r="G24" s="3" t="s">
        <v>12</v>
      </c>
    </row>
    <row r="25" spans="1:7" ht="15.6" customHeight="1" x14ac:dyDescent="0.3">
      <c r="A25" s="2">
        <v>24</v>
      </c>
      <c r="B25" t="s">
        <v>86</v>
      </c>
      <c r="C25" s="5" t="s">
        <v>49</v>
      </c>
      <c r="D25" t="s">
        <v>87</v>
      </c>
      <c r="F25" s="4" t="s">
        <v>88</v>
      </c>
      <c r="G25" s="3" t="s">
        <v>12</v>
      </c>
    </row>
    <row r="26" spans="1:7" ht="15.6" customHeight="1" x14ac:dyDescent="0.3">
      <c r="A26" s="2">
        <v>25</v>
      </c>
      <c r="B26" t="s">
        <v>89</v>
      </c>
      <c r="C26" s="5" t="s">
        <v>347</v>
      </c>
      <c r="D26" t="s">
        <v>90</v>
      </c>
      <c r="F26" s="4" t="s">
        <v>91</v>
      </c>
      <c r="G26" s="3" t="s">
        <v>12</v>
      </c>
    </row>
    <row r="27" spans="1:7" ht="15.6" customHeight="1" x14ac:dyDescent="0.3">
      <c r="A27" s="2">
        <v>26</v>
      </c>
      <c r="B27" t="s">
        <v>92</v>
      </c>
      <c r="C27" s="5" t="s">
        <v>37</v>
      </c>
      <c r="D27" t="s">
        <v>363</v>
      </c>
      <c r="F27" s="4" t="s">
        <v>93</v>
      </c>
      <c r="G27" s="3" t="s">
        <v>12</v>
      </c>
    </row>
    <row r="28" spans="1:7" ht="15.6" customHeight="1" x14ac:dyDescent="0.3">
      <c r="A28" s="2">
        <v>27</v>
      </c>
      <c r="B28" t="s">
        <v>94</v>
      </c>
      <c r="C28" s="5" t="s">
        <v>37</v>
      </c>
      <c r="D28" t="s">
        <v>95</v>
      </c>
      <c r="F28" s="4" t="s">
        <v>96</v>
      </c>
      <c r="G28" s="3" t="s">
        <v>12</v>
      </c>
    </row>
    <row r="29" spans="1:7" ht="15.6" customHeight="1" x14ac:dyDescent="0.3">
      <c r="A29" s="2">
        <v>28</v>
      </c>
      <c r="B29" t="s">
        <v>97</v>
      </c>
      <c r="C29" s="5" t="s">
        <v>98</v>
      </c>
      <c r="D29" t="s">
        <v>99</v>
      </c>
      <c r="F29" s="4" t="s">
        <v>100</v>
      </c>
      <c r="G29" s="3" t="s">
        <v>12</v>
      </c>
    </row>
    <row r="30" spans="1:7" ht="15.6" customHeight="1" x14ac:dyDescent="0.3">
      <c r="A30" s="2">
        <v>29</v>
      </c>
      <c r="B30" t="s">
        <v>101</v>
      </c>
      <c r="C30" s="5" t="s">
        <v>24</v>
      </c>
      <c r="D30" t="s">
        <v>102</v>
      </c>
      <c r="F30" s="4" t="s">
        <v>103</v>
      </c>
      <c r="G30" s="3" t="s">
        <v>12</v>
      </c>
    </row>
    <row r="31" spans="1:7" ht="15.6" customHeight="1" x14ac:dyDescent="0.3">
      <c r="A31" s="2">
        <v>30</v>
      </c>
      <c r="B31" t="s">
        <v>104</v>
      </c>
      <c r="C31" s="5" t="s">
        <v>14</v>
      </c>
      <c r="D31" t="s">
        <v>105</v>
      </c>
      <c r="F31" s="4" t="s">
        <v>106</v>
      </c>
      <c r="G31" s="3" t="s">
        <v>12</v>
      </c>
    </row>
    <row r="32" spans="1:7" ht="15.6" customHeight="1" x14ac:dyDescent="0.3">
      <c r="A32" s="2">
        <v>31</v>
      </c>
      <c r="B32" t="s">
        <v>107</v>
      </c>
      <c r="C32" s="5" t="s">
        <v>37</v>
      </c>
      <c r="D32" t="s">
        <v>108</v>
      </c>
      <c r="F32" s="4" t="s">
        <v>109</v>
      </c>
      <c r="G32" s="3" t="s">
        <v>12</v>
      </c>
    </row>
    <row r="33" spans="1:7" ht="15.6" customHeight="1" x14ac:dyDescent="0.3">
      <c r="A33" s="2">
        <v>32</v>
      </c>
      <c r="B33" t="s">
        <v>110</v>
      </c>
      <c r="C33" s="5" t="s">
        <v>8</v>
      </c>
      <c r="D33" t="s">
        <v>111</v>
      </c>
      <c r="F33" s="4" t="s">
        <v>112</v>
      </c>
      <c r="G33" s="3" t="s">
        <v>12</v>
      </c>
    </row>
    <row r="34" spans="1:7" ht="15.6" customHeight="1" x14ac:dyDescent="0.3">
      <c r="A34" s="2">
        <v>33</v>
      </c>
      <c r="B34" t="s">
        <v>113</v>
      </c>
      <c r="C34" s="5" t="s">
        <v>37</v>
      </c>
      <c r="D34" t="s">
        <v>114</v>
      </c>
      <c r="F34" s="4" t="s">
        <v>115</v>
      </c>
      <c r="G34" s="3" t="s">
        <v>12</v>
      </c>
    </row>
    <row r="35" spans="1:7" ht="15.6" customHeight="1" x14ac:dyDescent="0.3">
      <c r="A35" s="2">
        <v>34</v>
      </c>
      <c r="B35" t="s">
        <v>116</v>
      </c>
      <c r="C35" s="5" t="s">
        <v>37</v>
      </c>
      <c r="D35" t="s">
        <v>117</v>
      </c>
      <c r="F35" s="4" t="s">
        <v>118</v>
      </c>
      <c r="G35" s="3" t="s">
        <v>12</v>
      </c>
    </row>
    <row r="36" spans="1:7" ht="15.6" customHeight="1" x14ac:dyDescent="0.3">
      <c r="A36" s="2">
        <v>35</v>
      </c>
      <c r="B36" t="s">
        <v>119</v>
      </c>
      <c r="C36" s="5" t="s">
        <v>336</v>
      </c>
      <c r="D36" t="s">
        <v>120</v>
      </c>
      <c r="F36" s="4" t="s">
        <v>121</v>
      </c>
      <c r="G36" s="3" t="s">
        <v>12</v>
      </c>
    </row>
    <row r="37" spans="1:7" ht="15.6" customHeight="1" x14ac:dyDescent="0.3">
      <c r="A37" s="2">
        <v>36</v>
      </c>
      <c r="B37" t="s">
        <v>122</v>
      </c>
      <c r="C37" s="5" t="s">
        <v>74</v>
      </c>
      <c r="D37" t="s">
        <v>123</v>
      </c>
      <c r="E37" s="4" t="s">
        <v>124</v>
      </c>
      <c r="G37" s="3" t="s">
        <v>12</v>
      </c>
    </row>
    <row r="38" spans="1:7" ht="15.6" customHeight="1" x14ac:dyDescent="0.3">
      <c r="A38" s="2">
        <v>37</v>
      </c>
      <c r="B38" t="s">
        <v>125</v>
      </c>
      <c r="C38" s="5" t="s">
        <v>347</v>
      </c>
      <c r="D38" t="s">
        <v>364</v>
      </c>
      <c r="F38" s="4" t="s">
        <v>126</v>
      </c>
      <c r="G38" s="3" t="s">
        <v>12</v>
      </c>
    </row>
    <row r="39" spans="1:7" ht="15.6" customHeight="1" x14ac:dyDescent="0.3">
      <c r="A39" s="2">
        <v>38</v>
      </c>
      <c r="B39" t="s">
        <v>127</v>
      </c>
      <c r="C39" s="5" t="s">
        <v>347</v>
      </c>
      <c r="D39" t="s">
        <v>128</v>
      </c>
      <c r="F39" s="4" t="s">
        <v>129</v>
      </c>
      <c r="G39" s="3" t="s">
        <v>12</v>
      </c>
    </row>
    <row r="40" spans="1:7" ht="15.6" customHeight="1" x14ac:dyDescent="0.3">
      <c r="A40" s="2">
        <v>39</v>
      </c>
      <c r="B40" t="s">
        <v>130</v>
      </c>
      <c r="C40" s="5" t="s">
        <v>74</v>
      </c>
      <c r="D40" t="s">
        <v>131</v>
      </c>
      <c r="E40" s="4" t="s">
        <v>132</v>
      </c>
      <c r="G40" s="3" t="s">
        <v>12</v>
      </c>
    </row>
    <row r="41" spans="1:7" ht="15.6" customHeight="1" x14ac:dyDescent="0.3">
      <c r="A41" s="2">
        <v>40</v>
      </c>
      <c r="B41" t="s">
        <v>133</v>
      </c>
      <c r="C41" s="5" t="s">
        <v>30</v>
      </c>
      <c r="D41" t="s">
        <v>134</v>
      </c>
      <c r="E41" s="4" t="s">
        <v>135</v>
      </c>
      <c r="G41" s="3" t="s">
        <v>12</v>
      </c>
    </row>
    <row r="42" spans="1:7" ht="15.6" customHeight="1" x14ac:dyDescent="0.3">
      <c r="A42" s="2">
        <v>41</v>
      </c>
      <c r="B42" t="s">
        <v>136</v>
      </c>
      <c r="C42" s="5" t="s">
        <v>347</v>
      </c>
      <c r="D42" t="s">
        <v>137</v>
      </c>
      <c r="E42" s="4" t="s">
        <v>138</v>
      </c>
      <c r="F42" s="4" t="s">
        <v>139</v>
      </c>
      <c r="G42" s="3" t="s">
        <v>12</v>
      </c>
    </row>
    <row r="43" spans="1:7" ht="15.6" customHeight="1" x14ac:dyDescent="0.3">
      <c r="A43" s="2">
        <v>42</v>
      </c>
      <c r="B43" t="s">
        <v>140</v>
      </c>
      <c r="C43" s="5" t="s">
        <v>74</v>
      </c>
      <c r="D43" t="s">
        <v>141</v>
      </c>
      <c r="E43" s="4" t="s">
        <v>142</v>
      </c>
      <c r="F43" s="4" t="s">
        <v>143</v>
      </c>
      <c r="G43" s="3" t="s">
        <v>12</v>
      </c>
    </row>
    <row r="44" spans="1:7" ht="15.6" customHeight="1" x14ac:dyDescent="0.3">
      <c r="A44" s="2">
        <v>43</v>
      </c>
      <c r="B44" t="s">
        <v>144</v>
      </c>
      <c r="C44" s="5" t="s">
        <v>347</v>
      </c>
      <c r="D44" t="s">
        <v>145</v>
      </c>
      <c r="F44" s="4" t="s">
        <v>146</v>
      </c>
      <c r="G44" s="3" t="s">
        <v>12</v>
      </c>
    </row>
    <row r="45" spans="1:7" ht="15.6" customHeight="1" x14ac:dyDescent="0.3">
      <c r="A45" s="2">
        <v>44</v>
      </c>
      <c r="B45" t="s">
        <v>147</v>
      </c>
      <c r="C45" s="5" t="s">
        <v>347</v>
      </c>
      <c r="D45" t="s">
        <v>148</v>
      </c>
      <c r="E45" s="4" t="s">
        <v>149</v>
      </c>
      <c r="G45" s="3" t="s">
        <v>12</v>
      </c>
    </row>
    <row r="46" spans="1:7" ht="15.6" customHeight="1" x14ac:dyDescent="0.3">
      <c r="A46" s="2">
        <v>45</v>
      </c>
      <c r="B46" t="s">
        <v>150</v>
      </c>
      <c r="C46" s="5" t="s">
        <v>19</v>
      </c>
      <c r="D46" t="s">
        <v>151</v>
      </c>
      <c r="F46" s="4" t="s">
        <v>152</v>
      </c>
      <c r="G46" s="3" t="s">
        <v>12</v>
      </c>
    </row>
    <row r="47" spans="1:7" ht="15.6" customHeight="1" x14ac:dyDescent="0.3">
      <c r="A47" s="2">
        <v>46</v>
      </c>
      <c r="B47" t="s">
        <v>153</v>
      </c>
      <c r="C47" s="5" t="s">
        <v>347</v>
      </c>
      <c r="D47" t="s">
        <v>154</v>
      </c>
      <c r="F47" s="4" t="s">
        <v>155</v>
      </c>
      <c r="G47" s="3" t="s">
        <v>12</v>
      </c>
    </row>
    <row r="48" spans="1:7" ht="15.6" customHeight="1" x14ac:dyDescent="0.3">
      <c r="A48" s="2">
        <v>47</v>
      </c>
      <c r="B48" t="s">
        <v>156</v>
      </c>
      <c r="C48" s="5" t="s">
        <v>19</v>
      </c>
      <c r="D48" t="s">
        <v>157</v>
      </c>
      <c r="E48" s="4" t="s">
        <v>158</v>
      </c>
      <c r="G48" s="3" t="s">
        <v>12</v>
      </c>
    </row>
    <row r="49" spans="1:7" ht="15.6" customHeight="1" x14ac:dyDescent="0.3">
      <c r="A49" s="2">
        <v>48</v>
      </c>
      <c r="B49" t="s">
        <v>159</v>
      </c>
      <c r="C49" s="5" t="s">
        <v>19</v>
      </c>
      <c r="D49" t="s">
        <v>160</v>
      </c>
      <c r="E49" s="4" t="s">
        <v>161</v>
      </c>
      <c r="G49" s="3" t="s">
        <v>12</v>
      </c>
    </row>
    <row r="50" spans="1:7" ht="15.6" customHeight="1" x14ac:dyDescent="0.3">
      <c r="A50" s="2">
        <v>49</v>
      </c>
      <c r="B50" t="s">
        <v>162</v>
      </c>
      <c r="C50" s="5" t="s">
        <v>19</v>
      </c>
      <c r="D50" t="s">
        <v>163</v>
      </c>
      <c r="E50" s="4" t="s">
        <v>164</v>
      </c>
      <c r="G50" s="3" t="s">
        <v>12</v>
      </c>
    </row>
    <row r="51" spans="1:7" ht="15.6" customHeight="1" x14ac:dyDescent="0.3">
      <c r="A51" s="2">
        <v>50</v>
      </c>
      <c r="B51" t="s">
        <v>165</v>
      </c>
      <c r="C51" s="5" t="s">
        <v>19</v>
      </c>
      <c r="D51" t="s">
        <v>166</v>
      </c>
      <c r="E51" s="4" t="s">
        <v>167</v>
      </c>
      <c r="G51" s="3" t="s">
        <v>12</v>
      </c>
    </row>
    <row r="52" spans="1:7" ht="15.6" customHeight="1" x14ac:dyDescent="0.3">
      <c r="A52" s="2">
        <v>51</v>
      </c>
      <c r="B52" t="s">
        <v>168</v>
      </c>
      <c r="C52" s="5" t="s">
        <v>19</v>
      </c>
      <c r="D52" t="s">
        <v>169</v>
      </c>
      <c r="E52" s="4" t="s">
        <v>170</v>
      </c>
      <c r="G52" s="3" t="s">
        <v>12</v>
      </c>
    </row>
    <row r="53" spans="1:7" ht="15.6" customHeight="1" x14ac:dyDescent="0.3">
      <c r="A53" s="2">
        <v>52</v>
      </c>
      <c r="B53" t="s">
        <v>171</v>
      </c>
      <c r="C53" s="5" t="s">
        <v>8</v>
      </c>
      <c r="D53" t="s">
        <v>172</v>
      </c>
      <c r="E53" s="4" t="s">
        <v>173</v>
      </c>
      <c r="G53" s="3" t="s">
        <v>12</v>
      </c>
    </row>
    <row r="54" spans="1:7" ht="15.6" customHeight="1" x14ac:dyDescent="0.3">
      <c r="A54" s="2">
        <v>53</v>
      </c>
      <c r="B54" t="s">
        <v>174</v>
      </c>
      <c r="C54" s="5" t="s">
        <v>19</v>
      </c>
      <c r="D54" t="s">
        <v>175</v>
      </c>
      <c r="E54" s="4" t="s">
        <v>176</v>
      </c>
      <c r="G54" s="3" t="s">
        <v>12</v>
      </c>
    </row>
    <row r="55" spans="1:7" ht="15.6" customHeight="1" x14ac:dyDescent="0.3">
      <c r="A55" s="2">
        <v>54</v>
      </c>
      <c r="B55" t="s">
        <v>177</v>
      </c>
      <c r="C55" s="5" t="s">
        <v>19</v>
      </c>
      <c r="D55" t="s">
        <v>178</v>
      </c>
      <c r="E55" s="4" t="s">
        <v>179</v>
      </c>
      <c r="G55" s="3" t="s">
        <v>12</v>
      </c>
    </row>
    <row r="56" spans="1:7" ht="15.6" customHeight="1" x14ac:dyDescent="0.3">
      <c r="A56" s="2">
        <v>55</v>
      </c>
      <c r="B56" t="s">
        <v>180</v>
      </c>
      <c r="C56" s="5" t="s">
        <v>19</v>
      </c>
      <c r="D56" t="s">
        <v>181</v>
      </c>
      <c r="E56" s="4" t="s">
        <v>182</v>
      </c>
      <c r="G56" s="3" t="s">
        <v>12</v>
      </c>
    </row>
    <row r="57" spans="1:7" ht="15.6" customHeight="1" x14ac:dyDescent="0.3">
      <c r="A57" s="2">
        <v>56</v>
      </c>
      <c r="B57" t="s">
        <v>183</v>
      </c>
      <c r="C57" s="5" t="s">
        <v>14</v>
      </c>
      <c r="D57" t="s">
        <v>184</v>
      </c>
      <c r="F57" s="4" t="s">
        <v>185</v>
      </c>
      <c r="G57" s="3" t="s">
        <v>12</v>
      </c>
    </row>
    <row r="58" spans="1:7" ht="15.6" customHeight="1" x14ac:dyDescent="0.3">
      <c r="A58" s="2">
        <v>57</v>
      </c>
      <c r="B58" t="s">
        <v>186</v>
      </c>
      <c r="C58" s="5" t="s">
        <v>14</v>
      </c>
      <c r="D58" t="s">
        <v>365</v>
      </c>
      <c r="E58" s="4" t="s">
        <v>187</v>
      </c>
      <c r="F58" s="4" t="s">
        <v>188</v>
      </c>
      <c r="G58" s="3" t="s">
        <v>12</v>
      </c>
    </row>
    <row r="59" spans="1:7" ht="15.6" customHeight="1" x14ac:dyDescent="0.3">
      <c r="A59" s="2">
        <v>58</v>
      </c>
      <c r="B59" t="s">
        <v>189</v>
      </c>
      <c r="C59" s="5" t="s">
        <v>347</v>
      </c>
      <c r="D59" t="s">
        <v>190</v>
      </c>
      <c r="F59" s="4" t="s">
        <v>191</v>
      </c>
      <c r="G59" s="3" t="s">
        <v>12</v>
      </c>
    </row>
    <row r="60" spans="1:7" ht="15.6" customHeight="1" x14ac:dyDescent="0.3">
      <c r="A60" s="2">
        <v>59</v>
      </c>
      <c r="B60" t="s">
        <v>192</v>
      </c>
      <c r="C60" s="5" t="s">
        <v>347</v>
      </c>
      <c r="D60" t="s">
        <v>193</v>
      </c>
      <c r="F60" s="4" t="s">
        <v>194</v>
      </c>
      <c r="G60" s="3" t="s">
        <v>12</v>
      </c>
    </row>
    <row r="61" spans="1:7" ht="15.6" customHeight="1" x14ac:dyDescent="0.3">
      <c r="A61" s="2">
        <v>60</v>
      </c>
      <c r="B61" t="s">
        <v>195</v>
      </c>
      <c r="C61" s="5" t="s">
        <v>347</v>
      </c>
      <c r="D61" t="s">
        <v>196</v>
      </c>
      <c r="F61" s="4" t="s">
        <v>197</v>
      </c>
      <c r="G61" s="3" t="s">
        <v>12</v>
      </c>
    </row>
    <row r="62" spans="1:7" ht="15.6" customHeight="1" x14ac:dyDescent="0.3">
      <c r="A62" s="2">
        <v>61</v>
      </c>
      <c r="B62" t="s">
        <v>198</v>
      </c>
      <c r="C62" s="5" t="s">
        <v>347</v>
      </c>
      <c r="D62" t="s">
        <v>199</v>
      </c>
      <c r="F62" s="4" t="s">
        <v>200</v>
      </c>
      <c r="G62" s="3" t="s">
        <v>12</v>
      </c>
    </row>
    <row r="63" spans="1:7" ht="15.6" customHeight="1" x14ac:dyDescent="0.3">
      <c r="A63" s="2">
        <v>62</v>
      </c>
      <c r="B63" t="s">
        <v>201</v>
      </c>
      <c r="C63" s="5" t="s">
        <v>347</v>
      </c>
      <c r="D63" t="s">
        <v>202</v>
      </c>
      <c r="F63" s="4" t="s">
        <v>203</v>
      </c>
      <c r="G63" s="3" t="s">
        <v>12</v>
      </c>
    </row>
    <row r="64" spans="1:7" ht="15.6" customHeight="1" x14ac:dyDescent="0.3">
      <c r="A64" s="2">
        <v>63</v>
      </c>
      <c r="B64" t="s">
        <v>204</v>
      </c>
      <c r="C64" s="5" t="s">
        <v>347</v>
      </c>
      <c r="D64" t="s">
        <v>205</v>
      </c>
      <c r="F64" s="4" t="s">
        <v>206</v>
      </c>
      <c r="G64" s="3" t="s">
        <v>12</v>
      </c>
    </row>
    <row r="65" spans="1:7" ht="15.6" customHeight="1" x14ac:dyDescent="0.3">
      <c r="A65" s="2">
        <v>64</v>
      </c>
      <c r="B65" t="s">
        <v>207</v>
      </c>
      <c r="C65" s="5" t="s">
        <v>347</v>
      </c>
      <c r="D65" t="s">
        <v>205</v>
      </c>
      <c r="F65" s="4" t="s">
        <v>208</v>
      </c>
      <c r="G65" s="3" t="s">
        <v>12</v>
      </c>
    </row>
    <row r="66" spans="1:7" ht="15.6" customHeight="1" x14ac:dyDescent="0.3">
      <c r="A66" s="2">
        <v>65</v>
      </c>
      <c r="B66" t="s">
        <v>209</v>
      </c>
      <c r="C66" s="5" t="s">
        <v>49</v>
      </c>
      <c r="D66" t="s">
        <v>210</v>
      </c>
      <c r="F66" s="4" t="s">
        <v>211</v>
      </c>
      <c r="G66" s="3" t="s">
        <v>12</v>
      </c>
    </row>
    <row r="67" spans="1:7" ht="15.6" customHeight="1" x14ac:dyDescent="0.3">
      <c r="A67" s="2">
        <v>66</v>
      </c>
      <c r="B67" t="s">
        <v>212</v>
      </c>
      <c r="C67" s="5" t="s">
        <v>49</v>
      </c>
      <c r="D67" t="s">
        <v>213</v>
      </c>
      <c r="F67" s="4" t="s">
        <v>214</v>
      </c>
      <c r="G67" s="3" t="s">
        <v>12</v>
      </c>
    </row>
    <row r="68" spans="1:7" ht="15.6" customHeight="1" x14ac:dyDescent="0.3">
      <c r="A68" s="2">
        <v>67</v>
      </c>
      <c r="B68" t="s">
        <v>215</v>
      </c>
      <c r="C68" s="5" t="s">
        <v>49</v>
      </c>
      <c r="D68" t="s">
        <v>216</v>
      </c>
      <c r="F68" s="4" t="s">
        <v>217</v>
      </c>
      <c r="G68" s="3" t="s">
        <v>12</v>
      </c>
    </row>
    <row r="69" spans="1:7" ht="15.6" customHeight="1" x14ac:dyDescent="0.3">
      <c r="A69" s="2">
        <v>68</v>
      </c>
      <c r="B69" t="s">
        <v>218</v>
      </c>
      <c r="C69" s="5" t="s">
        <v>19</v>
      </c>
      <c r="D69" t="s">
        <v>219</v>
      </c>
      <c r="F69" s="4" t="s">
        <v>220</v>
      </c>
      <c r="G69" s="3" t="s">
        <v>12</v>
      </c>
    </row>
    <row r="70" spans="1:7" ht="15.6" customHeight="1" x14ac:dyDescent="0.3">
      <c r="A70" s="2">
        <v>69</v>
      </c>
      <c r="B70" t="s">
        <v>221</v>
      </c>
      <c r="C70" s="5" t="s">
        <v>19</v>
      </c>
      <c r="D70" t="s">
        <v>222</v>
      </c>
      <c r="F70" s="4" t="s">
        <v>223</v>
      </c>
      <c r="G70" s="3" t="s">
        <v>12</v>
      </c>
    </row>
    <row r="71" spans="1:7" ht="15.6" customHeight="1" x14ac:dyDescent="0.3">
      <c r="A71" s="2">
        <v>70</v>
      </c>
      <c r="B71" t="s">
        <v>224</v>
      </c>
      <c r="C71" s="5" t="s">
        <v>19</v>
      </c>
      <c r="D71" t="s">
        <v>225</v>
      </c>
      <c r="F71" s="4" t="s">
        <v>226</v>
      </c>
      <c r="G71" s="3" t="s">
        <v>12</v>
      </c>
    </row>
    <row r="72" spans="1:7" ht="15.6" customHeight="1" x14ac:dyDescent="0.3">
      <c r="A72" s="2">
        <v>71</v>
      </c>
      <c r="B72" t="s">
        <v>227</v>
      </c>
      <c r="C72" s="5" t="s">
        <v>19</v>
      </c>
      <c r="D72" t="s">
        <v>228</v>
      </c>
      <c r="F72" s="4" t="s">
        <v>229</v>
      </c>
      <c r="G72" s="3" t="s">
        <v>12</v>
      </c>
    </row>
    <row r="73" spans="1:7" ht="15.6" customHeight="1" x14ac:dyDescent="0.3">
      <c r="A73" s="2">
        <v>72</v>
      </c>
      <c r="B73" t="s">
        <v>230</v>
      </c>
      <c r="C73" s="5" t="s">
        <v>19</v>
      </c>
      <c r="D73" t="s">
        <v>231</v>
      </c>
      <c r="F73" s="4" t="s">
        <v>232</v>
      </c>
      <c r="G73" s="3" t="s">
        <v>12</v>
      </c>
    </row>
    <row r="74" spans="1:7" ht="15.6" customHeight="1" x14ac:dyDescent="0.3">
      <c r="A74" s="2">
        <v>73</v>
      </c>
      <c r="B74" t="s">
        <v>233</v>
      </c>
      <c r="C74" s="5" t="s">
        <v>19</v>
      </c>
      <c r="D74" t="s">
        <v>234</v>
      </c>
      <c r="F74" s="4" t="s">
        <v>235</v>
      </c>
      <c r="G74" s="3" t="s">
        <v>12</v>
      </c>
    </row>
    <row r="75" spans="1:7" ht="15.6" customHeight="1" x14ac:dyDescent="0.3">
      <c r="A75" s="2">
        <v>74</v>
      </c>
      <c r="B75" t="s">
        <v>236</v>
      </c>
      <c r="C75" s="5" t="s">
        <v>49</v>
      </c>
      <c r="D75" t="s">
        <v>237</v>
      </c>
      <c r="F75" s="4" t="s">
        <v>238</v>
      </c>
      <c r="G75" s="3" t="s">
        <v>12</v>
      </c>
    </row>
    <row r="76" spans="1:7" ht="15.6" customHeight="1" x14ac:dyDescent="0.3">
      <c r="A76" s="2">
        <v>75</v>
      </c>
      <c r="B76" t="s">
        <v>239</v>
      </c>
      <c r="C76" s="5" t="s">
        <v>49</v>
      </c>
      <c r="D76" t="s">
        <v>240</v>
      </c>
      <c r="F76" s="4" t="s">
        <v>241</v>
      </c>
      <c r="G76" s="3" t="s">
        <v>12</v>
      </c>
    </row>
    <row r="77" spans="1:7" ht="15.6" customHeight="1" x14ac:dyDescent="0.3">
      <c r="A77" s="2">
        <v>76</v>
      </c>
      <c r="B77" t="s">
        <v>242</v>
      </c>
      <c r="C77" s="5" t="s">
        <v>347</v>
      </c>
      <c r="D77" t="s">
        <v>243</v>
      </c>
      <c r="E77" s="4" t="s">
        <v>244</v>
      </c>
      <c r="G77" s="3" t="s">
        <v>12</v>
      </c>
    </row>
    <row r="78" spans="1:7" ht="15.6" customHeight="1" x14ac:dyDescent="0.3">
      <c r="A78" s="2">
        <v>77</v>
      </c>
      <c r="B78" t="s">
        <v>245</v>
      </c>
      <c r="C78" s="5" t="s">
        <v>347</v>
      </c>
      <c r="D78" t="s">
        <v>246</v>
      </c>
      <c r="F78" s="4" t="s">
        <v>247</v>
      </c>
      <c r="G78" s="3" t="s">
        <v>12</v>
      </c>
    </row>
    <row r="79" spans="1:7" ht="15.6" customHeight="1" x14ac:dyDescent="0.3">
      <c r="A79" s="2">
        <v>78</v>
      </c>
      <c r="B79" t="s">
        <v>248</v>
      </c>
      <c r="C79" s="5" t="s">
        <v>347</v>
      </c>
      <c r="D79" t="s">
        <v>249</v>
      </c>
      <c r="F79" s="4" t="s">
        <v>250</v>
      </c>
      <c r="G79" s="3" t="s">
        <v>12</v>
      </c>
    </row>
    <row r="80" spans="1:7" ht="15.6" customHeight="1" x14ac:dyDescent="0.3">
      <c r="A80" s="2">
        <v>79</v>
      </c>
      <c r="B80" t="s">
        <v>251</v>
      </c>
      <c r="C80" s="5" t="s">
        <v>347</v>
      </c>
      <c r="D80" t="s">
        <v>252</v>
      </c>
      <c r="F80" s="4" t="s">
        <v>253</v>
      </c>
      <c r="G80" s="3" t="s">
        <v>12</v>
      </c>
    </row>
    <row r="81" spans="1:7" ht="15.6" customHeight="1" x14ac:dyDescent="0.3">
      <c r="A81" s="2">
        <v>80</v>
      </c>
      <c r="B81" t="s">
        <v>254</v>
      </c>
      <c r="C81" s="5" t="s">
        <v>347</v>
      </c>
      <c r="D81" t="s">
        <v>255</v>
      </c>
      <c r="F81" s="4" t="s">
        <v>256</v>
      </c>
      <c r="G81" s="3" t="s">
        <v>12</v>
      </c>
    </row>
    <row r="82" spans="1:7" ht="15.6" customHeight="1" x14ac:dyDescent="0.3">
      <c r="A82" s="2">
        <v>81</v>
      </c>
      <c r="B82" t="s">
        <v>257</v>
      </c>
      <c r="C82" s="5" t="s">
        <v>49</v>
      </c>
      <c r="D82" t="s">
        <v>258</v>
      </c>
      <c r="F82" s="4" t="s">
        <v>259</v>
      </c>
      <c r="G82" s="3" t="s">
        <v>12</v>
      </c>
    </row>
    <row r="83" spans="1:7" ht="15.6" customHeight="1" x14ac:dyDescent="0.3">
      <c r="A83" s="2">
        <v>82</v>
      </c>
      <c r="B83" t="s">
        <v>260</v>
      </c>
      <c r="C83" s="5" t="s">
        <v>357</v>
      </c>
      <c r="D83" t="s">
        <v>261</v>
      </c>
      <c r="E83" s="4" t="s">
        <v>262</v>
      </c>
      <c r="G83" s="3" t="s">
        <v>12</v>
      </c>
    </row>
    <row r="84" spans="1:7" ht="15.6" customHeight="1" x14ac:dyDescent="0.3">
      <c r="A84" s="2">
        <v>83</v>
      </c>
      <c r="B84" t="s">
        <v>263</v>
      </c>
      <c r="C84" s="5" t="s">
        <v>357</v>
      </c>
      <c r="D84" t="s">
        <v>264</v>
      </c>
      <c r="E84" s="4" t="s">
        <v>265</v>
      </c>
      <c r="G84" s="3" t="s">
        <v>12</v>
      </c>
    </row>
    <row r="85" spans="1:7" ht="15.6" customHeight="1" x14ac:dyDescent="0.3">
      <c r="A85" s="2">
        <v>84</v>
      </c>
      <c r="B85" t="s">
        <v>266</v>
      </c>
      <c r="C85" s="5" t="s">
        <v>357</v>
      </c>
      <c r="D85" t="s">
        <v>267</v>
      </c>
      <c r="E85" s="4" t="s">
        <v>268</v>
      </c>
      <c r="G85" s="3" t="s">
        <v>12</v>
      </c>
    </row>
    <row r="86" spans="1:7" ht="15.6" customHeight="1" x14ac:dyDescent="0.3">
      <c r="A86" s="2">
        <v>85</v>
      </c>
      <c r="B86" t="s">
        <v>269</v>
      </c>
      <c r="C86" s="5" t="s">
        <v>357</v>
      </c>
      <c r="D86" t="s">
        <v>270</v>
      </c>
      <c r="E86" s="4" t="s">
        <v>271</v>
      </c>
      <c r="G86" s="3" t="s">
        <v>12</v>
      </c>
    </row>
    <row r="87" spans="1:7" ht="15.6" customHeight="1" x14ac:dyDescent="0.3">
      <c r="A87" s="2">
        <v>86</v>
      </c>
      <c r="B87" t="s">
        <v>272</v>
      </c>
      <c r="C87" s="5" t="s">
        <v>357</v>
      </c>
      <c r="D87" t="s">
        <v>273</v>
      </c>
      <c r="E87" s="4" t="s">
        <v>274</v>
      </c>
      <c r="G87" s="3" t="s">
        <v>12</v>
      </c>
    </row>
    <row r="88" spans="1:7" ht="15.6" customHeight="1" x14ac:dyDescent="0.3">
      <c r="A88" s="2">
        <v>87</v>
      </c>
      <c r="B88" t="s">
        <v>275</v>
      </c>
      <c r="C88" s="5" t="s">
        <v>30</v>
      </c>
      <c r="D88" t="s">
        <v>276</v>
      </c>
      <c r="F88" s="4" t="s">
        <v>277</v>
      </c>
      <c r="G88" s="3" t="s">
        <v>12</v>
      </c>
    </row>
    <row r="89" spans="1:7" ht="15.6" customHeight="1" x14ac:dyDescent="0.3">
      <c r="A89" s="2">
        <v>88</v>
      </c>
      <c r="B89" t="s">
        <v>278</v>
      </c>
      <c r="C89" s="5" t="s">
        <v>14</v>
      </c>
      <c r="D89" t="s">
        <v>279</v>
      </c>
      <c r="E89" s="4" t="s">
        <v>280</v>
      </c>
      <c r="G89" s="3" t="s">
        <v>12</v>
      </c>
    </row>
    <row r="90" spans="1:7" ht="15.6" customHeight="1" x14ac:dyDescent="0.3">
      <c r="A90" s="2">
        <v>89</v>
      </c>
      <c r="B90" t="s">
        <v>281</v>
      </c>
      <c r="C90" s="5" t="s">
        <v>347</v>
      </c>
      <c r="D90" t="s">
        <v>282</v>
      </c>
      <c r="F90" s="4" t="s">
        <v>283</v>
      </c>
      <c r="G90" s="3" t="s">
        <v>12</v>
      </c>
    </row>
    <row r="91" spans="1:7" ht="15.6" customHeight="1" x14ac:dyDescent="0.3">
      <c r="A91" s="2">
        <v>90</v>
      </c>
      <c r="B91" t="s">
        <v>284</v>
      </c>
      <c r="C91" s="5" t="s">
        <v>30</v>
      </c>
      <c r="D91" t="s">
        <v>285</v>
      </c>
      <c r="E91" s="4" t="s">
        <v>286</v>
      </c>
      <c r="G91" s="3" t="s">
        <v>12</v>
      </c>
    </row>
    <row r="92" spans="1:7" ht="15.6" customHeight="1" x14ac:dyDescent="0.3">
      <c r="A92" s="2">
        <v>91</v>
      </c>
      <c r="B92" t="s">
        <v>287</v>
      </c>
      <c r="C92" s="5" t="s">
        <v>37</v>
      </c>
      <c r="D92" t="s">
        <v>288</v>
      </c>
      <c r="F92" s="4" t="s">
        <v>289</v>
      </c>
      <c r="G92" s="3" t="s">
        <v>12</v>
      </c>
    </row>
    <row r="93" spans="1:7" ht="15.6" customHeight="1" x14ac:dyDescent="0.3">
      <c r="A93" s="2">
        <v>92</v>
      </c>
      <c r="B93" t="s">
        <v>290</v>
      </c>
      <c r="C93" s="5" t="s">
        <v>30</v>
      </c>
      <c r="D93" t="s">
        <v>291</v>
      </c>
      <c r="F93" s="4" t="s">
        <v>292</v>
      </c>
      <c r="G93" s="3" t="s">
        <v>12</v>
      </c>
    </row>
    <row r="94" spans="1:7" ht="15.6" customHeight="1" x14ac:dyDescent="0.3">
      <c r="A94" s="2">
        <v>93</v>
      </c>
      <c r="B94" t="s">
        <v>293</v>
      </c>
      <c r="C94" s="5" t="s">
        <v>14</v>
      </c>
      <c r="D94" t="s">
        <v>294</v>
      </c>
      <c r="F94" s="4" t="s">
        <v>295</v>
      </c>
      <c r="G94" s="3" t="s">
        <v>12</v>
      </c>
    </row>
    <row r="95" spans="1:7" ht="15.6" customHeight="1" x14ac:dyDescent="0.3">
      <c r="A95" s="2">
        <v>94</v>
      </c>
      <c r="B95" t="s">
        <v>296</v>
      </c>
      <c r="C95" s="5" t="s">
        <v>37</v>
      </c>
      <c r="D95" t="s">
        <v>297</v>
      </c>
      <c r="F95" s="4" t="s">
        <v>298</v>
      </c>
      <c r="G95" s="3" t="s">
        <v>12</v>
      </c>
    </row>
    <row r="96" spans="1:7" ht="15.6" customHeight="1" x14ac:dyDescent="0.3">
      <c r="A96" s="2">
        <v>95</v>
      </c>
      <c r="B96" t="s">
        <v>299</v>
      </c>
      <c r="C96" s="5" t="s">
        <v>14</v>
      </c>
      <c r="D96" t="s">
        <v>300</v>
      </c>
      <c r="E96" s="4" t="s">
        <v>301</v>
      </c>
      <c r="G96" s="3" t="s">
        <v>12</v>
      </c>
    </row>
    <row r="97" spans="1:7" ht="15.6" customHeight="1" x14ac:dyDescent="0.3">
      <c r="A97" s="2">
        <v>96</v>
      </c>
      <c r="B97" t="s">
        <v>302</v>
      </c>
      <c r="C97" s="5" t="s">
        <v>37</v>
      </c>
      <c r="D97" t="s">
        <v>303</v>
      </c>
      <c r="F97" s="4" t="s">
        <v>304</v>
      </c>
      <c r="G97" s="3" t="s">
        <v>12</v>
      </c>
    </row>
    <row r="98" spans="1:7" ht="15.6" customHeight="1" x14ac:dyDescent="0.3">
      <c r="A98" s="2">
        <v>97</v>
      </c>
      <c r="B98" t="s">
        <v>305</v>
      </c>
      <c r="C98" s="5" t="s">
        <v>24</v>
      </c>
      <c r="D98" t="s">
        <v>306</v>
      </c>
      <c r="F98" s="4" t="s">
        <v>307</v>
      </c>
      <c r="G98" s="3" t="s">
        <v>12</v>
      </c>
    </row>
    <row r="99" spans="1:7" ht="15.6" customHeight="1" x14ac:dyDescent="0.3">
      <c r="A99" s="2">
        <v>98</v>
      </c>
      <c r="B99" t="s">
        <v>308</v>
      </c>
      <c r="C99" s="5" t="s">
        <v>30</v>
      </c>
      <c r="D99" t="s">
        <v>309</v>
      </c>
      <c r="F99" s="4" t="s">
        <v>310</v>
      </c>
      <c r="G99" s="3" t="s">
        <v>12</v>
      </c>
    </row>
    <row r="100" spans="1:7" ht="15.6" customHeight="1" x14ac:dyDescent="0.3">
      <c r="A100" s="2">
        <v>99</v>
      </c>
      <c r="B100" t="s">
        <v>311</v>
      </c>
      <c r="C100" s="5" t="s">
        <v>30</v>
      </c>
      <c r="D100" t="s">
        <v>312</v>
      </c>
      <c r="F100" s="4" t="s">
        <v>313</v>
      </c>
      <c r="G100" s="3" t="s">
        <v>12</v>
      </c>
    </row>
    <row r="101" spans="1:7" ht="15.6" customHeight="1" x14ac:dyDescent="0.3">
      <c r="A101" s="2">
        <v>100</v>
      </c>
      <c r="B101" t="s">
        <v>314</v>
      </c>
      <c r="C101" s="5" t="s">
        <v>30</v>
      </c>
      <c r="D101" t="s">
        <v>315</v>
      </c>
      <c r="F101" s="4" t="s">
        <v>316</v>
      </c>
      <c r="G101" s="3" t="s">
        <v>12</v>
      </c>
    </row>
    <row r="102" spans="1:7" ht="15.6" customHeight="1" x14ac:dyDescent="0.3">
      <c r="A102" s="2">
        <v>101</v>
      </c>
      <c r="B102" t="s">
        <v>317</v>
      </c>
      <c r="C102" s="5" t="s">
        <v>347</v>
      </c>
      <c r="D102" t="s">
        <v>318</v>
      </c>
      <c r="F102" s="4" t="s">
        <v>319</v>
      </c>
      <c r="G102" s="3" t="s">
        <v>12</v>
      </c>
    </row>
    <row r="103" spans="1:7" ht="15.6" customHeight="1" x14ac:dyDescent="0.3">
      <c r="A103" s="2">
        <v>102</v>
      </c>
      <c r="B103" t="s">
        <v>320</v>
      </c>
      <c r="C103" s="5" t="s">
        <v>347</v>
      </c>
      <c r="D103" t="s">
        <v>321</v>
      </c>
      <c r="E103" s="4" t="s">
        <v>322</v>
      </c>
      <c r="G103" s="3" t="s">
        <v>12</v>
      </c>
    </row>
    <row r="104" spans="1:7" ht="15.6" customHeight="1" x14ac:dyDescent="0.3">
      <c r="A104" s="2">
        <v>103</v>
      </c>
      <c r="B104" t="s">
        <v>323</v>
      </c>
      <c r="C104" s="5" t="s">
        <v>347</v>
      </c>
      <c r="D104" t="s">
        <v>324</v>
      </c>
      <c r="F104" s="4" t="s">
        <v>325</v>
      </c>
      <c r="G104" s="3" t="s">
        <v>12</v>
      </c>
    </row>
    <row r="105" spans="1:7" ht="15.6" customHeight="1" x14ac:dyDescent="0.3">
      <c r="A105" s="2">
        <v>104</v>
      </c>
      <c r="B105" t="s">
        <v>326</v>
      </c>
      <c r="C105" s="5" t="s">
        <v>347</v>
      </c>
      <c r="D105" t="s">
        <v>327</v>
      </c>
      <c r="F105" s="4" t="s">
        <v>328</v>
      </c>
      <c r="G105" s="3" t="s">
        <v>12</v>
      </c>
    </row>
    <row r="106" spans="1:7" ht="15.6" customHeight="1" x14ac:dyDescent="0.3">
      <c r="A106" s="2">
        <v>105</v>
      </c>
      <c r="B106" t="s">
        <v>329</v>
      </c>
      <c r="C106" s="5" t="s">
        <v>347</v>
      </c>
      <c r="D106" t="s">
        <v>330</v>
      </c>
      <c r="F106" s="4" t="s">
        <v>331</v>
      </c>
      <c r="G106" s="3" t="s">
        <v>12</v>
      </c>
    </row>
    <row r="107" spans="1:7" ht="15.6" customHeight="1" x14ac:dyDescent="0.3">
      <c r="A107" s="2">
        <v>106</v>
      </c>
      <c r="B107" t="s">
        <v>332</v>
      </c>
      <c r="C107" s="5" t="s">
        <v>347</v>
      </c>
      <c r="D107" t="s">
        <v>333</v>
      </c>
      <c r="E107" s="4" t="s">
        <v>334</v>
      </c>
      <c r="G107" s="3" t="s">
        <v>12</v>
      </c>
    </row>
    <row r="108" spans="1:7" ht="15.6" customHeight="1" x14ac:dyDescent="0.3">
      <c r="A108" s="2">
        <v>107</v>
      </c>
      <c r="B108" t="s">
        <v>335</v>
      </c>
      <c r="C108" s="5" t="s">
        <v>336</v>
      </c>
      <c r="D108" t="s">
        <v>337</v>
      </c>
      <c r="E108" s="4" t="s">
        <v>338</v>
      </c>
      <c r="G108" s="3" t="s">
        <v>12</v>
      </c>
    </row>
    <row r="109" spans="1:7" ht="15.6" x14ac:dyDescent="0.3">
      <c r="A109" s="2">
        <v>108</v>
      </c>
      <c r="B109" t="s">
        <v>366</v>
      </c>
      <c r="C109" t="s">
        <v>347</v>
      </c>
      <c r="D109" t="s">
        <v>367</v>
      </c>
      <c r="F109" s="4" t="s">
        <v>368</v>
      </c>
      <c r="G109" s="3" t="s">
        <v>12</v>
      </c>
    </row>
    <row r="110" spans="1:7" ht="15.6" x14ac:dyDescent="0.3">
      <c r="A110" s="2">
        <v>109</v>
      </c>
      <c r="B110" t="s">
        <v>369</v>
      </c>
      <c r="C110" t="s">
        <v>347</v>
      </c>
      <c r="D110" t="s">
        <v>370</v>
      </c>
      <c r="F110" s="4" t="s">
        <v>371</v>
      </c>
      <c r="G110" s="3" t="s">
        <v>12</v>
      </c>
    </row>
    <row r="111" spans="1:7" ht="15.6" x14ac:dyDescent="0.3">
      <c r="A111" s="2">
        <v>110</v>
      </c>
      <c r="B111" t="s">
        <v>372</v>
      </c>
      <c r="C111" t="s">
        <v>30</v>
      </c>
      <c r="D111" t="s">
        <v>373</v>
      </c>
      <c r="F111" s="4" t="s">
        <v>374</v>
      </c>
      <c r="G111" s="3" t="s">
        <v>12</v>
      </c>
    </row>
    <row r="112" spans="1:7" ht="15.6" x14ac:dyDescent="0.3">
      <c r="A112" s="2">
        <v>111</v>
      </c>
      <c r="B112" t="s">
        <v>375</v>
      </c>
      <c r="C112" t="s">
        <v>30</v>
      </c>
      <c r="D112" t="s">
        <v>376</v>
      </c>
      <c r="E112" s="4" t="s">
        <v>377</v>
      </c>
      <c r="F112" s="4" t="s">
        <v>378</v>
      </c>
      <c r="G112" s="3" t="s">
        <v>12</v>
      </c>
    </row>
    <row r="113" spans="1:7" ht="15.6" x14ac:dyDescent="0.3">
      <c r="A113" s="2">
        <v>112</v>
      </c>
      <c r="B113" t="s">
        <v>379</v>
      </c>
      <c r="C113" t="s">
        <v>37</v>
      </c>
      <c r="D113" t="s">
        <v>380</v>
      </c>
      <c r="F113" s="4" t="s">
        <v>381</v>
      </c>
      <c r="G113" s="3" t="s">
        <v>12</v>
      </c>
    </row>
    <row r="114" spans="1:7" ht="15.6" x14ac:dyDescent="0.3">
      <c r="A114" s="2">
        <v>113</v>
      </c>
      <c r="B114" t="s">
        <v>382</v>
      </c>
      <c r="C114" t="s">
        <v>14</v>
      </c>
      <c r="D114" t="s">
        <v>383</v>
      </c>
      <c r="E114" s="4" t="s">
        <v>384</v>
      </c>
      <c r="G114" s="3" t="s">
        <v>12</v>
      </c>
    </row>
    <row r="115" spans="1:7" ht="15.6" x14ac:dyDescent="0.3">
      <c r="A115" s="2">
        <v>114</v>
      </c>
      <c r="B115" t="s">
        <v>385</v>
      </c>
      <c r="C115" t="s">
        <v>8</v>
      </c>
      <c r="D115" t="s">
        <v>386</v>
      </c>
      <c r="F115" s="4" t="s">
        <v>387</v>
      </c>
      <c r="G115" s="3" t="s">
        <v>12</v>
      </c>
    </row>
    <row r="116" spans="1:7" ht="15.6" x14ac:dyDescent="0.3">
      <c r="A116" s="2">
        <v>115</v>
      </c>
      <c r="B116" t="s">
        <v>388</v>
      </c>
      <c r="C116" t="s">
        <v>347</v>
      </c>
      <c r="D116" t="s">
        <v>389</v>
      </c>
      <c r="F116" s="4" t="s">
        <v>390</v>
      </c>
      <c r="G116" s="3" t="s">
        <v>12</v>
      </c>
    </row>
    <row r="117" spans="1:7" ht="15.6" x14ac:dyDescent="0.3">
      <c r="A117" s="2">
        <v>116</v>
      </c>
      <c r="B117" t="s">
        <v>42</v>
      </c>
      <c r="C117" t="s">
        <v>24</v>
      </c>
      <c r="D117" t="s">
        <v>391</v>
      </c>
      <c r="F117" s="4" t="s">
        <v>392</v>
      </c>
      <c r="G117" s="3" t="s">
        <v>12</v>
      </c>
    </row>
    <row r="118" spans="1:7" ht="15.6" x14ac:dyDescent="0.3">
      <c r="A118" s="2">
        <v>117</v>
      </c>
      <c r="B118" t="s">
        <v>393</v>
      </c>
      <c r="C118" t="s">
        <v>357</v>
      </c>
      <c r="D118" t="s">
        <v>394</v>
      </c>
      <c r="E118" s="4" t="s">
        <v>395</v>
      </c>
      <c r="G118" s="3" t="s">
        <v>12</v>
      </c>
    </row>
    <row r="119" spans="1:7" ht="15.6" x14ac:dyDescent="0.3">
      <c r="A119" s="2">
        <v>118</v>
      </c>
      <c r="B119" t="s">
        <v>396</v>
      </c>
      <c r="C119" t="s">
        <v>347</v>
      </c>
      <c r="D119" t="s">
        <v>397</v>
      </c>
      <c r="E119" s="4" t="s">
        <v>398</v>
      </c>
      <c r="G119" s="3" t="s">
        <v>12</v>
      </c>
    </row>
    <row r="120" spans="1:7" ht="15.6" x14ac:dyDescent="0.3">
      <c r="A120" s="2">
        <v>119</v>
      </c>
      <c r="B120" t="s">
        <v>399</v>
      </c>
      <c r="C120" t="s">
        <v>37</v>
      </c>
      <c r="D120" t="s">
        <v>400</v>
      </c>
      <c r="E120" s="4" t="s">
        <v>401</v>
      </c>
      <c r="G120" s="3" t="s">
        <v>12</v>
      </c>
    </row>
    <row r="121" spans="1:7" ht="15.6" x14ac:dyDescent="0.3">
      <c r="A121" s="2">
        <v>120</v>
      </c>
      <c r="B121" t="s">
        <v>402</v>
      </c>
      <c r="C121" t="s">
        <v>354</v>
      </c>
      <c r="D121" t="s">
        <v>403</v>
      </c>
      <c r="F121" s="4" t="s">
        <v>404</v>
      </c>
      <c r="G121" s="3" t="s">
        <v>12</v>
      </c>
    </row>
    <row r="122" spans="1:7" ht="15.6" x14ac:dyDescent="0.3">
      <c r="A122" s="2">
        <v>121</v>
      </c>
      <c r="B122" t="s">
        <v>405</v>
      </c>
      <c r="C122" t="s">
        <v>30</v>
      </c>
      <c r="D122" t="s">
        <v>406</v>
      </c>
      <c r="E122" s="4" t="s">
        <v>407</v>
      </c>
      <c r="G122" s="3" t="s">
        <v>12</v>
      </c>
    </row>
    <row r="123" spans="1:7" ht="15.6" x14ac:dyDescent="0.3">
      <c r="A123" s="2">
        <v>122</v>
      </c>
      <c r="B123" t="s">
        <v>408</v>
      </c>
      <c r="C123" t="s">
        <v>30</v>
      </c>
      <c r="D123" t="s">
        <v>409</v>
      </c>
      <c r="E123" s="4" t="s">
        <v>410</v>
      </c>
      <c r="G123" s="3" t="s">
        <v>12</v>
      </c>
    </row>
    <row r="124" spans="1:7" ht="15.6" x14ac:dyDescent="0.3">
      <c r="A124" s="2">
        <v>123</v>
      </c>
      <c r="B124" t="s">
        <v>411</v>
      </c>
      <c r="C124" t="s">
        <v>347</v>
      </c>
      <c r="D124" t="s">
        <v>412</v>
      </c>
      <c r="F124" s="4" t="s">
        <v>413</v>
      </c>
      <c r="G124" s="3" t="s">
        <v>12</v>
      </c>
    </row>
    <row r="125" spans="1:7" ht="15.6" x14ac:dyDescent="0.3">
      <c r="A125" s="2">
        <v>124</v>
      </c>
      <c r="B125" t="s">
        <v>414</v>
      </c>
      <c r="C125" t="s">
        <v>37</v>
      </c>
      <c r="D125" t="s">
        <v>415</v>
      </c>
      <c r="E125" s="4" t="s">
        <v>416</v>
      </c>
      <c r="G125" s="3" t="s">
        <v>12</v>
      </c>
    </row>
    <row r="126" spans="1:7" ht="15.6" x14ac:dyDescent="0.3">
      <c r="A126" s="2">
        <v>125</v>
      </c>
      <c r="B126" t="s">
        <v>417</v>
      </c>
      <c r="C126" t="s">
        <v>30</v>
      </c>
      <c r="D126" t="s">
        <v>418</v>
      </c>
      <c r="E126" s="4" t="s">
        <v>419</v>
      </c>
      <c r="G126" s="3" t="s">
        <v>12</v>
      </c>
    </row>
    <row r="127" spans="1:7" ht="15.6" x14ac:dyDescent="0.3">
      <c r="A127" s="2">
        <v>126</v>
      </c>
      <c r="B127" t="s">
        <v>420</v>
      </c>
      <c r="C127" t="s">
        <v>74</v>
      </c>
      <c r="D127" t="s">
        <v>421</v>
      </c>
      <c r="E127" s="4" t="s">
        <v>422</v>
      </c>
      <c r="G127" s="3" t="s">
        <v>12</v>
      </c>
    </row>
    <row r="128" spans="1:7" ht="15.6" x14ac:dyDescent="0.3">
      <c r="A128" s="2">
        <v>127</v>
      </c>
      <c r="B128" t="s">
        <v>423</v>
      </c>
      <c r="C128" t="s">
        <v>14</v>
      </c>
      <c r="D128" t="s">
        <v>424</v>
      </c>
      <c r="E128" s="4" t="s">
        <v>425</v>
      </c>
      <c r="G128" s="3" t="s">
        <v>12</v>
      </c>
    </row>
    <row r="129" spans="1:7" ht="15.6" x14ac:dyDescent="0.3">
      <c r="A129" s="2">
        <v>128</v>
      </c>
      <c r="B129" t="s">
        <v>426</v>
      </c>
      <c r="C129" t="s">
        <v>8</v>
      </c>
      <c r="D129" t="s">
        <v>427</v>
      </c>
      <c r="F129" s="4" t="s">
        <v>428</v>
      </c>
      <c r="G129" s="3" t="s">
        <v>12</v>
      </c>
    </row>
    <row r="130" spans="1:7" ht="15.6" x14ac:dyDescent="0.3">
      <c r="A130" s="2">
        <v>129</v>
      </c>
      <c r="B130" t="s">
        <v>429</v>
      </c>
      <c r="C130" t="s">
        <v>49</v>
      </c>
      <c r="D130" t="s">
        <v>430</v>
      </c>
      <c r="F130" s="4" t="s">
        <v>431</v>
      </c>
      <c r="G130" s="3" t="s">
        <v>12</v>
      </c>
    </row>
    <row r="131" spans="1:7" ht="15.6" x14ac:dyDescent="0.3">
      <c r="A131" s="2">
        <v>130</v>
      </c>
      <c r="B131" t="s">
        <v>432</v>
      </c>
      <c r="C131" t="s">
        <v>49</v>
      </c>
      <c r="D131" t="s">
        <v>433</v>
      </c>
      <c r="F131" s="4" t="s">
        <v>434</v>
      </c>
      <c r="G131" s="3" t="s">
        <v>12</v>
      </c>
    </row>
    <row r="132" spans="1:7" ht="15.6" x14ac:dyDescent="0.3">
      <c r="A132" s="2">
        <v>131</v>
      </c>
      <c r="B132" t="s">
        <v>435</v>
      </c>
      <c r="C132" t="s">
        <v>49</v>
      </c>
      <c r="D132" t="s">
        <v>436</v>
      </c>
      <c r="F132" s="4" t="s">
        <v>437</v>
      </c>
      <c r="G132" s="3" t="s">
        <v>12</v>
      </c>
    </row>
    <row r="133" spans="1:7" ht="15.6" x14ac:dyDescent="0.3">
      <c r="A133" s="2">
        <v>132</v>
      </c>
      <c r="B133" t="s">
        <v>438</v>
      </c>
      <c r="C133" t="s">
        <v>49</v>
      </c>
      <c r="D133" t="s">
        <v>439</v>
      </c>
      <c r="E133" s="4" t="s">
        <v>440</v>
      </c>
      <c r="G133" s="3" t="s">
        <v>12</v>
      </c>
    </row>
    <row r="134" spans="1:7" ht="15.6" x14ac:dyDescent="0.3">
      <c r="A134" s="2">
        <v>133</v>
      </c>
      <c r="B134" t="s">
        <v>441</v>
      </c>
      <c r="C134" t="s">
        <v>344</v>
      </c>
      <c r="D134" t="s">
        <v>442</v>
      </c>
      <c r="F134" s="4" t="s">
        <v>443</v>
      </c>
      <c r="G134" s="3" t="s">
        <v>12</v>
      </c>
    </row>
    <row r="135" spans="1:7" ht="15.6" x14ac:dyDescent="0.3">
      <c r="A135" s="2">
        <v>134</v>
      </c>
      <c r="B135" t="s">
        <v>339</v>
      </c>
      <c r="C135" t="s">
        <v>8</v>
      </c>
      <c r="D135" t="s">
        <v>444</v>
      </c>
      <c r="E135" s="4" t="s">
        <v>445</v>
      </c>
      <c r="G135" s="3" t="s">
        <v>12</v>
      </c>
    </row>
    <row r="136" spans="1:7" ht="15.6" x14ac:dyDescent="0.3">
      <c r="A136" s="2">
        <v>135</v>
      </c>
      <c r="B136" t="s">
        <v>446</v>
      </c>
      <c r="C136" t="s">
        <v>24</v>
      </c>
      <c r="D136" t="s">
        <v>447</v>
      </c>
      <c r="F136" s="4" t="s">
        <v>448</v>
      </c>
      <c r="G136" s="3" t="s">
        <v>12</v>
      </c>
    </row>
    <row r="137" spans="1:7" ht="15.6" x14ac:dyDescent="0.3">
      <c r="A137" s="2">
        <v>136</v>
      </c>
      <c r="B137" t="s">
        <v>449</v>
      </c>
      <c r="C137" t="s">
        <v>24</v>
      </c>
      <c r="D137" t="s">
        <v>450</v>
      </c>
      <c r="E137" s="4" t="s">
        <v>451</v>
      </c>
      <c r="G137" s="3" t="s">
        <v>12</v>
      </c>
    </row>
    <row r="138" spans="1:7" ht="15.6" x14ac:dyDescent="0.3">
      <c r="A138" s="2">
        <v>137</v>
      </c>
      <c r="B138" t="s">
        <v>452</v>
      </c>
      <c r="C138" t="s">
        <v>14</v>
      </c>
      <c r="D138" t="s">
        <v>453</v>
      </c>
      <c r="E138" s="4" t="s">
        <v>454</v>
      </c>
      <c r="G138" s="3" t="s">
        <v>12</v>
      </c>
    </row>
    <row r="139" spans="1:7" ht="15.6" x14ac:dyDescent="0.3">
      <c r="A139" s="2">
        <v>138</v>
      </c>
      <c r="B139" t="s">
        <v>455</v>
      </c>
      <c r="C139" t="s">
        <v>14</v>
      </c>
      <c r="D139" t="s">
        <v>456</v>
      </c>
      <c r="F139" s="4" t="s">
        <v>457</v>
      </c>
      <c r="G139" s="3" t="s">
        <v>12</v>
      </c>
    </row>
    <row r="140" spans="1:7" ht="15.6" x14ac:dyDescent="0.3">
      <c r="A140" s="2">
        <v>139</v>
      </c>
      <c r="B140" t="s">
        <v>458</v>
      </c>
      <c r="C140" t="s">
        <v>19</v>
      </c>
      <c r="D140" t="s">
        <v>459</v>
      </c>
      <c r="F140" s="4" t="s">
        <v>460</v>
      </c>
      <c r="G140" s="3" t="s">
        <v>12</v>
      </c>
    </row>
    <row r="141" spans="1:7" ht="15.6" x14ac:dyDescent="0.3">
      <c r="A141" s="2">
        <v>140</v>
      </c>
      <c r="B141" t="s">
        <v>461</v>
      </c>
      <c r="C141" t="s">
        <v>336</v>
      </c>
      <c r="D141" t="s">
        <v>462</v>
      </c>
      <c r="E141" s="4" t="s">
        <v>463</v>
      </c>
      <c r="G141" s="3" t="s">
        <v>12</v>
      </c>
    </row>
    <row r="142" spans="1:7" ht="15.6" x14ac:dyDescent="0.3">
      <c r="A142" s="2">
        <v>141</v>
      </c>
      <c r="B142" t="s">
        <v>464</v>
      </c>
      <c r="C142" t="s">
        <v>49</v>
      </c>
      <c r="D142" t="s">
        <v>465</v>
      </c>
      <c r="E142" s="4" t="s">
        <v>466</v>
      </c>
      <c r="G142" s="3" t="s">
        <v>12</v>
      </c>
    </row>
    <row r="143" spans="1:7" ht="15.6" x14ac:dyDescent="0.3">
      <c r="A143" s="2">
        <v>142</v>
      </c>
      <c r="B143" t="s">
        <v>467</v>
      </c>
      <c r="C143" t="s">
        <v>37</v>
      </c>
      <c r="D143" t="s">
        <v>468</v>
      </c>
      <c r="E143" s="4" t="s">
        <v>469</v>
      </c>
      <c r="G143" s="3" t="s">
        <v>12</v>
      </c>
    </row>
    <row r="144" spans="1:7" ht="15.6" x14ac:dyDescent="0.3">
      <c r="A144" s="2">
        <v>143</v>
      </c>
      <c r="B144" t="s">
        <v>470</v>
      </c>
      <c r="C144" t="s">
        <v>14</v>
      </c>
      <c r="D144" t="s">
        <v>471</v>
      </c>
      <c r="E144" s="4" t="s">
        <v>472</v>
      </c>
      <c r="G144" s="3" t="s">
        <v>12</v>
      </c>
    </row>
    <row r="145" spans="1:7" ht="15.6" x14ac:dyDescent="0.3">
      <c r="A145" s="2">
        <v>144</v>
      </c>
      <c r="B145" t="s">
        <v>473</v>
      </c>
      <c r="C145" t="s">
        <v>19</v>
      </c>
      <c r="D145" t="s">
        <v>474</v>
      </c>
      <c r="F145" s="4" t="s">
        <v>475</v>
      </c>
      <c r="G145" s="3" t="s">
        <v>12</v>
      </c>
    </row>
    <row r="146" spans="1:7" ht="15.6" x14ac:dyDescent="0.3">
      <c r="A146" s="2">
        <v>145</v>
      </c>
      <c r="B146" t="s">
        <v>476</v>
      </c>
      <c r="C146" t="s">
        <v>24</v>
      </c>
      <c r="D146" t="s">
        <v>477</v>
      </c>
      <c r="E146" s="4" t="s">
        <v>478</v>
      </c>
      <c r="G146" s="3" t="s">
        <v>12</v>
      </c>
    </row>
    <row r="147" spans="1:7" ht="15.6" x14ac:dyDescent="0.3">
      <c r="A147" s="2">
        <v>146</v>
      </c>
      <c r="B147" t="s">
        <v>236</v>
      </c>
      <c r="C147" t="s">
        <v>49</v>
      </c>
      <c r="D147" t="s">
        <v>479</v>
      </c>
      <c r="F147" s="4" t="s">
        <v>238</v>
      </c>
      <c r="G147" s="3" t="s">
        <v>12</v>
      </c>
    </row>
    <row r="148" spans="1:7" ht="15.6" x14ac:dyDescent="0.3">
      <c r="A148" s="2">
        <v>147</v>
      </c>
      <c r="B148" t="s">
        <v>480</v>
      </c>
      <c r="C148" t="s">
        <v>8</v>
      </c>
      <c r="D148" t="s">
        <v>481</v>
      </c>
      <c r="E148" s="4" t="s">
        <v>482</v>
      </c>
      <c r="G148" s="3" t="s">
        <v>12</v>
      </c>
    </row>
    <row r="149" spans="1:7" ht="15.6" x14ac:dyDescent="0.3">
      <c r="A149" s="2">
        <v>148</v>
      </c>
      <c r="B149" t="s">
        <v>483</v>
      </c>
      <c r="C149" t="s">
        <v>14</v>
      </c>
      <c r="D149" t="s">
        <v>484</v>
      </c>
      <c r="E149" s="4" t="s">
        <v>485</v>
      </c>
      <c r="G149" s="3" t="s">
        <v>12</v>
      </c>
    </row>
    <row r="150" spans="1:7" ht="15.6" x14ac:dyDescent="0.3">
      <c r="A150" s="2">
        <v>149</v>
      </c>
      <c r="B150" t="s">
        <v>486</v>
      </c>
      <c r="C150" t="s">
        <v>8</v>
      </c>
      <c r="D150" t="s">
        <v>487</v>
      </c>
      <c r="E150" s="4" t="s">
        <v>488</v>
      </c>
      <c r="G150" s="3" t="s">
        <v>12</v>
      </c>
    </row>
    <row r="151" spans="1:7" ht="15.6" x14ac:dyDescent="0.3">
      <c r="A151" s="2">
        <v>150</v>
      </c>
      <c r="B151" t="s">
        <v>489</v>
      </c>
      <c r="C151" t="s">
        <v>19</v>
      </c>
      <c r="D151" t="s">
        <v>490</v>
      </c>
      <c r="E151" s="4" t="s">
        <v>491</v>
      </c>
      <c r="G151" s="3" t="s">
        <v>12</v>
      </c>
    </row>
    <row r="152" spans="1:7" ht="15.6" x14ac:dyDescent="0.3">
      <c r="A152" s="2">
        <v>151</v>
      </c>
      <c r="B152" t="s">
        <v>492</v>
      </c>
      <c r="C152" t="s">
        <v>8</v>
      </c>
      <c r="D152" t="s">
        <v>493</v>
      </c>
      <c r="E152" s="4" t="s">
        <v>494</v>
      </c>
      <c r="G152" s="3" t="s">
        <v>12</v>
      </c>
    </row>
    <row r="153" spans="1:7" ht="15.6" x14ac:dyDescent="0.3">
      <c r="A153" s="2">
        <v>152</v>
      </c>
      <c r="B153" t="s">
        <v>495</v>
      </c>
      <c r="C153" t="s">
        <v>19</v>
      </c>
      <c r="D153" t="s">
        <v>496</v>
      </c>
      <c r="F153" s="4" t="s">
        <v>497</v>
      </c>
      <c r="G153" s="3" t="s">
        <v>12</v>
      </c>
    </row>
    <row r="154" spans="1:7" ht="15.6" x14ac:dyDescent="0.3">
      <c r="A154" s="2">
        <v>153</v>
      </c>
      <c r="B154" t="s">
        <v>498</v>
      </c>
      <c r="C154" t="s">
        <v>347</v>
      </c>
      <c r="D154" t="s">
        <v>499</v>
      </c>
      <c r="F154" s="4" t="s">
        <v>500</v>
      </c>
      <c r="G154" s="3" t="s">
        <v>12</v>
      </c>
    </row>
    <row r="155" spans="1:7" ht="15.6" x14ac:dyDescent="0.3">
      <c r="A155" s="2">
        <v>154</v>
      </c>
      <c r="B155" t="s">
        <v>501</v>
      </c>
      <c r="C155" t="s">
        <v>30</v>
      </c>
      <c r="D155" t="s">
        <v>502</v>
      </c>
      <c r="E155" s="4" t="s">
        <v>503</v>
      </c>
      <c r="G155" s="3" t="s">
        <v>12</v>
      </c>
    </row>
    <row r="156" spans="1:7" ht="15.6" x14ac:dyDescent="0.3">
      <c r="A156" s="2">
        <v>155</v>
      </c>
      <c r="B156" t="s">
        <v>504</v>
      </c>
      <c r="C156" t="s">
        <v>344</v>
      </c>
      <c r="D156" t="s">
        <v>505</v>
      </c>
      <c r="F156" s="4" t="s">
        <v>506</v>
      </c>
      <c r="G156" s="3" t="s">
        <v>12</v>
      </c>
    </row>
    <row r="157" spans="1:7" ht="15.6" x14ac:dyDescent="0.3">
      <c r="A157" s="2">
        <v>156</v>
      </c>
      <c r="B157" t="s">
        <v>507</v>
      </c>
      <c r="C157" t="s">
        <v>30</v>
      </c>
      <c r="D157" t="s">
        <v>508</v>
      </c>
      <c r="E157" s="4" t="s">
        <v>509</v>
      </c>
      <c r="G157" s="3" t="s">
        <v>12</v>
      </c>
    </row>
    <row r="158" spans="1:7" ht="15.6" x14ac:dyDescent="0.3">
      <c r="A158" s="2">
        <v>157</v>
      </c>
      <c r="B158" t="s">
        <v>510</v>
      </c>
      <c r="C158" t="s">
        <v>344</v>
      </c>
      <c r="D158" t="s">
        <v>511</v>
      </c>
      <c r="E158" s="4" t="s">
        <v>512</v>
      </c>
      <c r="G158" s="3" t="s">
        <v>12</v>
      </c>
    </row>
    <row r="159" spans="1:7" ht="15.6" x14ac:dyDescent="0.3">
      <c r="A159" s="2">
        <v>158</v>
      </c>
      <c r="B159" t="s">
        <v>513</v>
      </c>
      <c r="C159" t="s">
        <v>8</v>
      </c>
      <c r="D159" t="s">
        <v>514</v>
      </c>
      <c r="E159" s="4" t="s">
        <v>515</v>
      </c>
      <c r="G159" s="3" t="s">
        <v>12</v>
      </c>
    </row>
    <row r="160" spans="1:7" ht="15.6" x14ac:dyDescent="0.3">
      <c r="A160" s="2">
        <v>159</v>
      </c>
      <c r="B160" t="s">
        <v>516</v>
      </c>
      <c r="C160" t="s">
        <v>354</v>
      </c>
      <c r="D160" t="s">
        <v>517</v>
      </c>
      <c r="F160" s="4" t="s">
        <v>518</v>
      </c>
      <c r="G160" s="3" t="s">
        <v>12</v>
      </c>
    </row>
    <row r="161" spans="1:7" ht="15.6" x14ac:dyDescent="0.3">
      <c r="A161" s="2">
        <v>160</v>
      </c>
      <c r="B161" t="s">
        <v>519</v>
      </c>
      <c r="C161" t="s">
        <v>8</v>
      </c>
      <c r="D161" t="s">
        <v>520</v>
      </c>
      <c r="F161" s="4" t="s">
        <v>521</v>
      </c>
      <c r="G161" s="3" t="s">
        <v>12</v>
      </c>
    </row>
    <row r="162" spans="1:7" ht="15.6" x14ac:dyDescent="0.3">
      <c r="A162" s="2">
        <v>161</v>
      </c>
      <c r="B162" t="s">
        <v>522</v>
      </c>
      <c r="C162" t="s">
        <v>19</v>
      </c>
      <c r="D162" t="s">
        <v>523</v>
      </c>
      <c r="E162" s="4" t="s">
        <v>524</v>
      </c>
      <c r="G162" s="3" t="s">
        <v>12</v>
      </c>
    </row>
    <row r="163" spans="1:7" ht="15.6" x14ac:dyDescent="0.3">
      <c r="A163" s="2">
        <v>162</v>
      </c>
      <c r="B163" t="s">
        <v>525</v>
      </c>
      <c r="C163" t="s">
        <v>347</v>
      </c>
      <c r="D163" t="s">
        <v>526</v>
      </c>
      <c r="F163" s="4" t="s">
        <v>527</v>
      </c>
      <c r="G163" s="3" t="s">
        <v>12</v>
      </c>
    </row>
    <row r="164" spans="1:7" ht="15.6" x14ac:dyDescent="0.3">
      <c r="A164" s="2">
        <v>163</v>
      </c>
      <c r="B164" t="s">
        <v>528</v>
      </c>
      <c r="C164" t="s">
        <v>49</v>
      </c>
      <c r="D164" t="s">
        <v>529</v>
      </c>
      <c r="F164" s="4" t="s">
        <v>530</v>
      </c>
      <c r="G164" s="3" t="s">
        <v>12</v>
      </c>
    </row>
    <row r="165" spans="1:7" ht="15.6" x14ac:dyDescent="0.3">
      <c r="A165" s="2">
        <v>164</v>
      </c>
      <c r="B165" t="s">
        <v>531</v>
      </c>
      <c r="C165" t="s">
        <v>354</v>
      </c>
      <c r="D165" t="s">
        <v>532</v>
      </c>
      <c r="E165" s="4" t="s">
        <v>533</v>
      </c>
      <c r="G165" s="3" t="s">
        <v>12</v>
      </c>
    </row>
    <row r="166" spans="1:7" ht="15.6" x14ac:dyDescent="0.3">
      <c r="A166" s="2">
        <v>165</v>
      </c>
      <c r="B166" t="s">
        <v>534</v>
      </c>
      <c r="C166" t="s">
        <v>37</v>
      </c>
      <c r="D166" t="s">
        <v>535</v>
      </c>
      <c r="F166" s="4" t="s">
        <v>536</v>
      </c>
      <c r="G166" s="3" t="s">
        <v>12</v>
      </c>
    </row>
    <row r="167" spans="1:7" ht="15.6" x14ac:dyDescent="0.3">
      <c r="A167" s="2">
        <v>166</v>
      </c>
      <c r="B167" t="s">
        <v>537</v>
      </c>
      <c r="C167" t="s">
        <v>347</v>
      </c>
      <c r="D167" t="s">
        <v>538</v>
      </c>
      <c r="F167" s="4" t="s">
        <v>539</v>
      </c>
      <c r="G167" s="3" t="s">
        <v>12</v>
      </c>
    </row>
    <row r="168" spans="1:7" ht="15.6" x14ac:dyDescent="0.3">
      <c r="A168" s="2">
        <v>167</v>
      </c>
      <c r="B168" t="s">
        <v>540</v>
      </c>
      <c r="C168" t="s">
        <v>347</v>
      </c>
      <c r="D168" t="s">
        <v>541</v>
      </c>
      <c r="F168" s="4" t="s">
        <v>542</v>
      </c>
      <c r="G168" s="3" t="s">
        <v>12</v>
      </c>
    </row>
    <row r="169" spans="1:7" ht="15.6" x14ac:dyDescent="0.3">
      <c r="A169" s="2">
        <v>168</v>
      </c>
      <c r="B169" t="s">
        <v>543</v>
      </c>
      <c r="C169" t="s">
        <v>344</v>
      </c>
      <c r="D169" t="s">
        <v>544</v>
      </c>
      <c r="F169" s="4" t="s">
        <v>545</v>
      </c>
      <c r="G169" s="3" t="s">
        <v>12</v>
      </c>
    </row>
    <row r="170" spans="1:7" ht="15.6" x14ac:dyDescent="0.3">
      <c r="A170" s="2">
        <v>169</v>
      </c>
      <c r="B170" t="s">
        <v>546</v>
      </c>
      <c r="C170" t="s">
        <v>37</v>
      </c>
      <c r="D170" t="s">
        <v>547</v>
      </c>
      <c r="F170" s="4" t="s">
        <v>548</v>
      </c>
      <c r="G170" s="3" t="s">
        <v>12</v>
      </c>
    </row>
    <row r="171" spans="1:7" ht="15.6" x14ac:dyDescent="0.3">
      <c r="A171" s="2">
        <v>170</v>
      </c>
      <c r="B171" t="s">
        <v>549</v>
      </c>
      <c r="C171" t="s">
        <v>49</v>
      </c>
      <c r="D171" t="s">
        <v>550</v>
      </c>
      <c r="E171" s="4" t="s">
        <v>551</v>
      </c>
      <c r="G171" s="3" t="s">
        <v>12</v>
      </c>
    </row>
    <row r="172" spans="1:7" ht="15.6" x14ac:dyDescent="0.3">
      <c r="A172" s="2">
        <v>171</v>
      </c>
      <c r="B172" t="s">
        <v>552</v>
      </c>
      <c r="C172" t="s">
        <v>336</v>
      </c>
      <c r="D172" t="s">
        <v>553</v>
      </c>
      <c r="E172" s="4" t="s">
        <v>554</v>
      </c>
      <c r="G172" s="3" t="s">
        <v>12</v>
      </c>
    </row>
    <row r="173" spans="1:7" ht="15.6" x14ac:dyDescent="0.3">
      <c r="A173" s="2">
        <v>172</v>
      </c>
      <c r="B173" t="s">
        <v>555</v>
      </c>
      <c r="C173" t="s">
        <v>19</v>
      </c>
      <c r="D173" t="s">
        <v>556</v>
      </c>
      <c r="F173" s="4" t="s">
        <v>557</v>
      </c>
      <c r="G173" s="3" t="s">
        <v>12</v>
      </c>
    </row>
    <row r="174" spans="1:7" ht="15.6" x14ac:dyDescent="0.3">
      <c r="A174" s="2">
        <v>173</v>
      </c>
      <c r="B174" t="s">
        <v>558</v>
      </c>
      <c r="C174" t="s">
        <v>37</v>
      </c>
      <c r="D174" t="s">
        <v>559</v>
      </c>
      <c r="E174" s="4" t="s">
        <v>560</v>
      </c>
      <c r="G174" s="3" t="s">
        <v>12</v>
      </c>
    </row>
    <row r="175" spans="1:7" ht="15.6" x14ac:dyDescent="0.3">
      <c r="A175" s="2">
        <v>174</v>
      </c>
      <c r="B175" t="s">
        <v>561</v>
      </c>
      <c r="C175" t="s">
        <v>19</v>
      </c>
      <c r="D175" t="s">
        <v>562</v>
      </c>
      <c r="F175" s="4" t="s">
        <v>563</v>
      </c>
      <c r="G175" s="3" t="s">
        <v>12</v>
      </c>
    </row>
    <row r="176" spans="1:7" ht="15.6" x14ac:dyDescent="0.3">
      <c r="A176" s="2">
        <v>175</v>
      </c>
      <c r="B176" t="s">
        <v>564</v>
      </c>
      <c r="C176" t="s">
        <v>14</v>
      </c>
      <c r="D176" t="s">
        <v>565</v>
      </c>
      <c r="E176" s="4" t="s">
        <v>566</v>
      </c>
      <c r="G176" s="3" t="s">
        <v>12</v>
      </c>
    </row>
    <row r="177" spans="1:7" ht="15.6" x14ac:dyDescent="0.3">
      <c r="A177" s="2">
        <v>176</v>
      </c>
      <c r="B177" t="s">
        <v>567</v>
      </c>
      <c r="C177" t="s">
        <v>98</v>
      </c>
      <c r="D177" t="s">
        <v>568</v>
      </c>
      <c r="F177" s="4" t="s">
        <v>569</v>
      </c>
      <c r="G177" s="3" t="s">
        <v>12</v>
      </c>
    </row>
    <row r="178" spans="1:7" ht="15.6" x14ac:dyDescent="0.3">
      <c r="A178" s="2">
        <v>177</v>
      </c>
      <c r="B178" t="s">
        <v>570</v>
      </c>
      <c r="C178" t="s">
        <v>24</v>
      </c>
      <c r="D178" t="s">
        <v>571</v>
      </c>
      <c r="E178" s="4" t="s">
        <v>572</v>
      </c>
      <c r="G178" s="3" t="s">
        <v>12</v>
      </c>
    </row>
    <row r="179" spans="1:7" ht="15.6" x14ac:dyDescent="0.3">
      <c r="A179" s="2">
        <v>178</v>
      </c>
      <c r="B179" t="s">
        <v>573</v>
      </c>
      <c r="C179" t="s">
        <v>14</v>
      </c>
      <c r="D179" t="s">
        <v>574</v>
      </c>
      <c r="F179" s="4" t="s">
        <v>575</v>
      </c>
      <c r="G179" s="3" t="s">
        <v>12</v>
      </c>
    </row>
    <row r="180" spans="1:7" ht="15.6" x14ac:dyDescent="0.3">
      <c r="A180" s="2">
        <v>179</v>
      </c>
      <c r="B180" t="s">
        <v>576</v>
      </c>
      <c r="C180" t="s">
        <v>14</v>
      </c>
      <c r="D180" t="s">
        <v>577</v>
      </c>
      <c r="F180" s="4" t="s">
        <v>578</v>
      </c>
      <c r="G180" s="3" t="s">
        <v>12</v>
      </c>
    </row>
    <row r="181" spans="1:7" ht="15.6" x14ac:dyDescent="0.3">
      <c r="A181" s="2">
        <v>180</v>
      </c>
      <c r="B181" t="s">
        <v>579</v>
      </c>
      <c r="C181" t="s">
        <v>30</v>
      </c>
      <c r="D181" t="s">
        <v>580</v>
      </c>
      <c r="E181" s="4" t="s">
        <v>581</v>
      </c>
      <c r="G181" s="3" t="s">
        <v>12</v>
      </c>
    </row>
    <row r="182" spans="1:7" ht="15.6" x14ac:dyDescent="0.3">
      <c r="A182" s="2">
        <v>181</v>
      </c>
      <c r="B182" t="s">
        <v>340</v>
      </c>
      <c r="C182" t="s">
        <v>74</v>
      </c>
      <c r="D182" t="s">
        <v>582</v>
      </c>
      <c r="E182" s="4" t="s">
        <v>341</v>
      </c>
      <c r="G182" s="3" t="s">
        <v>12</v>
      </c>
    </row>
    <row r="183" spans="1:7" ht="15.6" x14ac:dyDescent="0.3">
      <c r="A183" s="2">
        <v>182</v>
      </c>
      <c r="B183" t="s">
        <v>583</v>
      </c>
      <c r="C183" t="s">
        <v>344</v>
      </c>
      <c r="D183" t="s">
        <v>584</v>
      </c>
      <c r="F183" s="4" t="s">
        <v>585</v>
      </c>
      <c r="G183" s="3" t="s">
        <v>12</v>
      </c>
    </row>
    <row r="184" spans="1:7" ht="15.6" x14ac:dyDescent="0.3">
      <c r="A184" s="2">
        <v>183</v>
      </c>
      <c r="B184" t="s">
        <v>586</v>
      </c>
      <c r="C184" t="s">
        <v>49</v>
      </c>
      <c r="D184" t="s">
        <v>587</v>
      </c>
      <c r="E184" s="4" t="s">
        <v>588</v>
      </c>
      <c r="G184" s="3" t="s">
        <v>12</v>
      </c>
    </row>
    <row r="185" spans="1:7" ht="15.6" x14ac:dyDescent="0.3">
      <c r="A185" s="2">
        <v>184</v>
      </c>
      <c r="B185" t="s">
        <v>589</v>
      </c>
      <c r="C185" t="s">
        <v>37</v>
      </c>
      <c r="D185" t="s">
        <v>590</v>
      </c>
      <c r="F185" s="4" t="s">
        <v>591</v>
      </c>
      <c r="G185" s="3" t="s">
        <v>12</v>
      </c>
    </row>
    <row r="186" spans="1:7" ht="15.6" x14ac:dyDescent="0.3">
      <c r="A186" s="2">
        <v>185</v>
      </c>
      <c r="B186" t="s">
        <v>592</v>
      </c>
      <c r="C186" t="s">
        <v>37</v>
      </c>
      <c r="D186" t="s">
        <v>593</v>
      </c>
      <c r="F186" s="4" t="s">
        <v>594</v>
      </c>
      <c r="G186" s="3" t="s">
        <v>12</v>
      </c>
    </row>
    <row r="187" spans="1:7" ht="15.6" x14ac:dyDescent="0.3">
      <c r="A187" s="2">
        <v>186</v>
      </c>
      <c r="B187" t="s">
        <v>595</v>
      </c>
      <c r="C187" t="s">
        <v>19</v>
      </c>
      <c r="D187" t="s">
        <v>596</v>
      </c>
      <c r="F187" s="4" t="s">
        <v>597</v>
      </c>
      <c r="G187" s="3" t="s">
        <v>12</v>
      </c>
    </row>
    <row r="188" spans="1:7" ht="15.6" x14ac:dyDescent="0.3">
      <c r="A188" s="2">
        <v>187</v>
      </c>
      <c r="B188" t="s">
        <v>598</v>
      </c>
      <c r="C188" t="s">
        <v>30</v>
      </c>
      <c r="D188" t="s">
        <v>599</v>
      </c>
      <c r="E188" s="4" t="s">
        <v>600</v>
      </c>
      <c r="G188" s="3" t="s">
        <v>12</v>
      </c>
    </row>
    <row r="189" spans="1:7" ht="15.6" x14ac:dyDescent="0.3">
      <c r="A189" s="2">
        <v>188</v>
      </c>
      <c r="B189" t="s">
        <v>601</v>
      </c>
      <c r="C189" t="s">
        <v>30</v>
      </c>
      <c r="D189" t="s">
        <v>602</v>
      </c>
      <c r="F189" s="4" t="s">
        <v>603</v>
      </c>
      <c r="G189" s="3" t="s">
        <v>12</v>
      </c>
    </row>
    <row r="190" spans="1:7" ht="15.6" x14ac:dyDescent="0.3">
      <c r="A190" s="2">
        <v>189</v>
      </c>
      <c r="B190" t="s">
        <v>604</v>
      </c>
      <c r="C190" t="s">
        <v>74</v>
      </c>
      <c r="D190" t="s">
        <v>605</v>
      </c>
      <c r="E190" s="4" t="s">
        <v>606</v>
      </c>
      <c r="G190" s="3" t="s">
        <v>12</v>
      </c>
    </row>
    <row r="191" spans="1:7" ht="15.6" x14ac:dyDescent="0.3">
      <c r="A191" s="2">
        <v>190</v>
      </c>
      <c r="B191" t="s">
        <v>607</v>
      </c>
      <c r="C191" t="s">
        <v>30</v>
      </c>
      <c r="D191" t="s">
        <v>608</v>
      </c>
      <c r="E191" s="4" t="s">
        <v>609</v>
      </c>
      <c r="G191" s="3" t="s">
        <v>12</v>
      </c>
    </row>
    <row r="192" spans="1:7" ht="15.6" x14ac:dyDescent="0.3">
      <c r="A192" s="2">
        <v>191</v>
      </c>
      <c r="B192" t="s">
        <v>610</v>
      </c>
      <c r="C192" t="s">
        <v>37</v>
      </c>
      <c r="D192" t="s">
        <v>611</v>
      </c>
      <c r="F192" s="4" t="s">
        <v>612</v>
      </c>
      <c r="G192" s="3" t="s">
        <v>12</v>
      </c>
    </row>
    <row r="193" spans="1:7" ht="15.6" x14ac:dyDescent="0.3">
      <c r="A193" s="2">
        <v>192</v>
      </c>
      <c r="B193" t="s">
        <v>613</v>
      </c>
      <c r="C193" t="s">
        <v>24</v>
      </c>
      <c r="D193" t="s">
        <v>614</v>
      </c>
      <c r="F193" s="4" t="s">
        <v>615</v>
      </c>
      <c r="G193" s="3" t="s">
        <v>12</v>
      </c>
    </row>
    <row r="194" spans="1:7" ht="15.6" x14ac:dyDescent="0.3">
      <c r="A194" s="2">
        <v>193</v>
      </c>
      <c r="B194" t="s">
        <v>616</v>
      </c>
      <c r="C194" t="s">
        <v>37</v>
      </c>
      <c r="D194" t="s">
        <v>617</v>
      </c>
      <c r="F194" s="4" t="s">
        <v>618</v>
      </c>
      <c r="G194" s="3" t="s">
        <v>12</v>
      </c>
    </row>
    <row r="195" spans="1:7" ht="15.6" x14ac:dyDescent="0.3">
      <c r="A195" s="2">
        <v>194</v>
      </c>
      <c r="B195" t="s">
        <v>619</v>
      </c>
      <c r="C195" t="s">
        <v>354</v>
      </c>
      <c r="D195" t="s">
        <v>620</v>
      </c>
      <c r="F195" s="4" t="s">
        <v>621</v>
      </c>
      <c r="G195" s="3" t="s">
        <v>12</v>
      </c>
    </row>
    <row r="196" spans="1:7" ht="15.6" x14ac:dyDescent="0.3">
      <c r="A196" s="2">
        <v>195</v>
      </c>
      <c r="B196" t="s">
        <v>622</v>
      </c>
      <c r="C196" t="s">
        <v>344</v>
      </c>
      <c r="D196" t="s">
        <v>623</v>
      </c>
      <c r="E196" s="4" t="s">
        <v>624</v>
      </c>
      <c r="G196" s="3" t="s">
        <v>12</v>
      </c>
    </row>
    <row r="197" spans="1:7" ht="15.6" x14ac:dyDescent="0.3">
      <c r="A197" s="2">
        <v>196</v>
      </c>
      <c r="B197" t="s">
        <v>625</v>
      </c>
      <c r="C197" t="s">
        <v>336</v>
      </c>
      <c r="D197" t="s">
        <v>626</v>
      </c>
      <c r="F197" s="4" t="s">
        <v>627</v>
      </c>
      <c r="G197" s="3" t="s">
        <v>12</v>
      </c>
    </row>
    <row r="198" spans="1:7" ht="15.6" x14ac:dyDescent="0.3">
      <c r="A198" s="2">
        <v>197</v>
      </c>
      <c r="B198" t="s">
        <v>628</v>
      </c>
      <c r="C198" t="s">
        <v>49</v>
      </c>
      <c r="D198" t="s">
        <v>629</v>
      </c>
      <c r="E198" s="4" t="s">
        <v>630</v>
      </c>
      <c r="G198" s="3" t="s">
        <v>12</v>
      </c>
    </row>
    <row r="199" spans="1:7" ht="15.6" x14ac:dyDescent="0.3">
      <c r="A199" s="2">
        <v>198</v>
      </c>
      <c r="B199" t="s">
        <v>631</v>
      </c>
      <c r="C199" t="s">
        <v>37</v>
      </c>
      <c r="D199" t="s">
        <v>632</v>
      </c>
      <c r="E199" s="4" t="s">
        <v>633</v>
      </c>
      <c r="G199" s="3" t="s">
        <v>12</v>
      </c>
    </row>
    <row r="200" spans="1:7" ht="15.6" x14ac:dyDescent="0.3">
      <c r="A200" s="2">
        <v>199</v>
      </c>
      <c r="B200" t="s">
        <v>634</v>
      </c>
      <c r="C200" t="s">
        <v>24</v>
      </c>
      <c r="D200" t="s">
        <v>635</v>
      </c>
      <c r="E200" s="4" t="s">
        <v>636</v>
      </c>
      <c r="G200" s="3" t="s">
        <v>12</v>
      </c>
    </row>
    <row r="201" spans="1:7" ht="15.6" x14ac:dyDescent="0.3">
      <c r="A201" s="2">
        <v>200</v>
      </c>
      <c r="B201" t="s">
        <v>637</v>
      </c>
      <c r="C201" t="s">
        <v>49</v>
      </c>
      <c r="D201" t="s">
        <v>638</v>
      </c>
      <c r="E201" s="4" t="s">
        <v>639</v>
      </c>
      <c r="G201" s="3" t="s">
        <v>12</v>
      </c>
    </row>
    <row r="202" spans="1:7" ht="15.6" x14ac:dyDescent="0.3">
      <c r="A202" s="2">
        <v>201</v>
      </c>
      <c r="B202" t="s">
        <v>640</v>
      </c>
      <c r="C202" t="s">
        <v>347</v>
      </c>
      <c r="D202" t="s">
        <v>641</v>
      </c>
      <c r="E202" s="4" t="s">
        <v>642</v>
      </c>
      <c r="G202" s="3" t="s">
        <v>12</v>
      </c>
    </row>
    <row r="203" spans="1:7" ht="15.6" x14ac:dyDescent="0.3">
      <c r="A203" s="2">
        <v>202</v>
      </c>
      <c r="B203" t="s">
        <v>643</v>
      </c>
      <c r="C203" t="s">
        <v>49</v>
      </c>
      <c r="D203" t="s">
        <v>644</v>
      </c>
      <c r="E203" s="4" t="s">
        <v>645</v>
      </c>
      <c r="G203" s="3" t="s">
        <v>12</v>
      </c>
    </row>
    <row r="204" spans="1:7" ht="15.6" x14ac:dyDescent="0.3">
      <c r="A204" s="2">
        <v>203</v>
      </c>
      <c r="B204" t="s">
        <v>646</v>
      </c>
      <c r="C204" t="s">
        <v>30</v>
      </c>
      <c r="D204" t="s">
        <v>647</v>
      </c>
      <c r="F204" s="4" t="s">
        <v>648</v>
      </c>
      <c r="G204" s="3" t="s">
        <v>12</v>
      </c>
    </row>
    <row r="205" spans="1:7" ht="15.6" x14ac:dyDescent="0.3">
      <c r="A205" s="2">
        <v>204</v>
      </c>
      <c r="B205" t="s">
        <v>649</v>
      </c>
      <c r="C205" t="s">
        <v>19</v>
      </c>
      <c r="D205" t="s">
        <v>650</v>
      </c>
      <c r="E205" s="4" t="s">
        <v>651</v>
      </c>
      <c r="G205" s="3" t="s">
        <v>12</v>
      </c>
    </row>
    <row r="206" spans="1:7" ht="15.6" x14ac:dyDescent="0.3">
      <c r="A206" s="2">
        <v>205</v>
      </c>
      <c r="B206" t="s">
        <v>652</v>
      </c>
      <c r="C206" t="s">
        <v>344</v>
      </c>
      <c r="D206" t="s">
        <v>653</v>
      </c>
      <c r="F206" s="4" t="s">
        <v>654</v>
      </c>
      <c r="G206" s="3" t="s">
        <v>12</v>
      </c>
    </row>
    <row r="207" spans="1:7" ht="15.6" x14ac:dyDescent="0.3">
      <c r="A207" s="2">
        <v>206</v>
      </c>
      <c r="B207" t="s">
        <v>655</v>
      </c>
      <c r="C207" t="s">
        <v>37</v>
      </c>
      <c r="D207" t="s">
        <v>656</v>
      </c>
      <c r="E207" s="4" t="s">
        <v>657</v>
      </c>
      <c r="G207" s="3" t="s">
        <v>12</v>
      </c>
    </row>
    <row r="208" spans="1:7" ht="15.6" x14ac:dyDescent="0.3">
      <c r="A208" s="2">
        <v>207</v>
      </c>
      <c r="B208" t="s">
        <v>658</v>
      </c>
      <c r="C208" t="s">
        <v>19</v>
      </c>
      <c r="D208" t="s">
        <v>659</v>
      </c>
      <c r="F208" s="4" t="s">
        <v>660</v>
      </c>
      <c r="G208" s="3" t="s">
        <v>12</v>
      </c>
    </row>
    <row r="209" spans="1:7" ht="15.6" x14ac:dyDescent="0.3">
      <c r="A209" s="2">
        <v>208</v>
      </c>
      <c r="B209" t="s">
        <v>661</v>
      </c>
      <c r="C209" t="s">
        <v>49</v>
      </c>
      <c r="D209" t="s">
        <v>662</v>
      </c>
      <c r="E209" s="4" t="s">
        <v>663</v>
      </c>
      <c r="G209" s="3" t="s">
        <v>12</v>
      </c>
    </row>
    <row r="210" spans="1:7" ht="15.6" x14ac:dyDescent="0.3">
      <c r="A210" s="2">
        <v>209</v>
      </c>
      <c r="B210" t="s">
        <v>664</v>
      </c>
      <c r="C210" t="s">
        <v>347</v>
      </c>
      <c r="D210" t="s">
        <v>665</v>
      </c>
      <c r="F210" s="4" t="s">
        <v>666</v>
      </c>
      <c r="G210" s="3" t="s">
        <v>12</v>
      </c>
    </row>
    <row r="211" spans="1:7" ht="15.6" x14ac:dyDescent="0.3">
      <c r="A211" s="2">
        <v>210</v>
      </c>
      <c r="B211" t="s">
        <v>667</v>
      </c>
      <c r="C211" t="s">
        <v>30</v>
      </c>
      <c r="D211" t="s">
        <v>668</v>
      </c>
      <c r="E211" s="4" t="s">
        <v>669</v>
      </c>
      <c r="G211" s="3" t="s">
        <v>12</v>
      </c>
    </row>
    <row r="212" spans="1:7" ht="15.6" x14ac:dyDescent="0.3">
      <c r="A212" s="2">
        <v>211</v>
      </c>
      <c r="B212" t="s">
        <v>670</v>
      </c>
      <c r="C212" t="s">
        <v>30</v>
      </c>
      <c r="D212" t="s">
        <v>671</v>
      </c>
      <c r="E212" s="4" t="s">
        <v>672</v>
      </c>
      <c r="G212" s="3" t="s">
        <v>12</v>
      </c>
    </row>
    <row r="213" spans="1:7" ht="15.6" x14ac:dyDescent="0.3">
      <c r="A213" s="2">
        <v>212</v>
      </c>
      <c r="B213" t="s">
        <v>673</v>
      </c>
      <c r="C213" t="s">
        <v>14</v>
      </c>
      <c r="D213" t="s">
        <v>674</v>
      </c>
      <c r="E213" s="4" t="s">
        <v>675</v>
      </c>
      <c r="G213" s="3" t="s">
        <v>12</v>
      </c>
    </row>
    <row r="214" spans="1:7" ht="15.6" x14ac:dyDescent="0.3">
      <c r="A214" s="2">
        <v>213</v>
      </c>
      <c r="B214" t="s">
        <v>676</v>
      </c>
      <c r="C214" t="s">
        <v>98</v>
      </c>
      <c r="D214" t="s">
        <v>677</v>
      </c>
      <c r="E214" s="4" t="s">
        <v>678</v>
      </c>
      <c r="G214" s="3" t="s">
        <v>12</v>
      </c>
    </row>
    <row r="215" spans="1:7" ht="15.6" x14ac:dyDescent="0.3">
      <c r="A215" s="2">
        <v>214</v>
      </c>
      <c r="B215" t="s">
        <v>679</v>
      </c>
      <c r="C215" t="s">
        <v>30</v>
      </c>
      <c r="D215" t="s">
        <v>680</v>
      </c>
      <c r="E215" s="4" t="s">
        <v>681</v>
      </c>
      <c r="G215" s="3" t="s">
        <v>12</v>
      </c>
    </row>
    <row r="216" spans="1:7" ht="15.6" x14ac:dyDescent="0.3">
      <c r="A216" s="2">
        <v>215</v>
      </c>
      <c r="B216" t="s">
        <v>682</v>
      </c>
      <c r="C216" t="s">
        <v>19</v>
      </c>
      <c r="D216" t="s">
        <v>683</v>
      </c>
      <c r="E216" s="4" t="s">
        <v>684</v>
      </c>
      <c r="G216" s="3" t="s">
        <v>12</v>
      </c>
    </row>
    <row r="217" spans="1:7" ht="15.6" x14ac:dyDescent="0.3">
      <c r="A217" s="2">
        <v>216</v>
      </c>
      <c r="B217" t="s">
        <v>685</v>
      </c>
      <c r="C217" t="s">
        <v>19</v>
      </c>
      <c r="D217" t="s">
        <v>688</v>
      </c>
      <c r="E217" s="4" t="s">
        <v>686</v>
      </c>
      <c r="G217" s="3" t="s">
        <v>12</v>
      </c>
    </row>
    <row r="218" spans="1:7" ht="15.6" x14ac:dyDescent="0.3">
      <c r="A218" s="2">
        <v>217</v>
      </c>
      <c r="B218" t="s">
        <v>687</v>
      </c>
      <c r="C218" t="s">
        <v>19</v>
      </c>
      <c r="D218" t="s">
        <v>689</v>
      </c>
      <c r="E218" s="4" t="s">
        <v>690</v>
      </c>
      <c r="G218" s="3" t="s">
        <v>12</v>
      </c>
    </row>
    <row r="219" spans="1:7" ht="15.6" x14ac:dyDescent="0.3">
      <c r="A219" s="2">
        <v>218</v>
      </c>
      <c r="B219" t="s">
        <v>691</v>
      </c>
      <c r="C219" t="s">
        <v>37</v>
      </c>
      <c r="D219" t="s">
        <v>692</v>
      </c>
      <c r="F219" s="4" t="s">
        <v>693</v>
      </c>
      <c r="G219" s="3" t="s">
        <v>12</v>
      </c>
    </row>
    <row r="220" spans="1:7" ht="15.6" x14ac:dyDescent="0.3">
      <c r="A220" s="2">
        <v>219</v>
      </c>
      <c r="B220" t="s">
        <v>694</v>
      </c>
      <c r="C220" t="s">
        <v>37</v>
      </c>
      <c r="D220" t="s">
        <v>695</v>
      </c>
      <c r="F220" s="4" t="s">
        <v>696</v>
      </c>
      <c r="G220" s="3" t="s">
        <v>12</v>
      </c>
    </row>
    <row r="221" spans="1:7" ht="15.6" x14ac:dyDescent="0.3">
      <c r="A221" s="2">
        <v>220</v>
      </c>
      <c r="B221" t="s">
        <v>697</v>
      </c>
      <c r="C221" t="s">
        <v>37</v>
      </c>
      <c r="D221" t="s">
        <v>698</v>
      </c>
      <c r="E221" s="4" t="s">
        <v>699</v>
      </c>
      <c r="G221" s="3" t="s">
        <v>12</v>
      </c>
    </row>
    <row r="222" spans="1:7" ht="15.6" x14ac:dyDescent="0.3">
      <c r="A222" s="2">
        <v>221</v>
      </c>
      <c r="B222" t="s">
        <v>700</v>
      </c>
      <c r="C222" t="s">
        <v>74</v>
      </c>
      <c r="D222" t="s">
        <v>701</v>
      </c>
      <c r="F222" s="4" t="s">
        <v>702</v>
      </c>
      <c r="G222" s="3" t="s">
        <v>12</v>
      </c>
    </row>
    <row r="223" spans="1:7" ht="15.6" x14ac:dyDescent="0.3">
      <c r="A223" s="2">
        <v>222</v>
      </c>
      <c r="B223" t="s">
        <v>45</v>
      </c>
      <c r="C223" t="s">
        <v>30</v>
      </c>
      <c r="D223" t="s">
        <v>703</v>
      </c>
      <c r="F223" s="4" t="s">
        <v>47</v>
      </c>
      <c r="G223" s="3" t="s">
        <v>12</v>
      </c>
    </row>
    <row r="224" spans="1:7" ht="15.6" x14ac:dyDescent="0.3">
      <c r="A224" s="2">
        <v>223</v>
      </c>
      <c r="B224" t="s">
        <v>704</v>
      </c>
      <c r="C224" t="s">
        <v>14</v>
      </c>
      <c r="D224" t="s">
        <v>705</v>
      </c>
      <c r="F224" s="4" t="s">
        <v>706</v>
      </c>
      <c r="G224" s="3" t="s">
        <v>12</v>
      </c>
    </row>
    <row r="225" spans="1:7" ht="15.6" x14ac:dyDescent="0.3">
      <c r="A225" s="2">
        <v>224</v>
      </c>
      <c r="B225" t="s">
        <v>707</v>
      </c>
      <c r="C225" t="s">
        <v>19</v>
      </c>
      <c r="D225" t="s">
        <v>708</v>
      </c>
      <c r="F225" s="4" t="s">
        <v>709</v>
      </c>
      <c r="G225" s="3" t="s">
        <v>12</v>
      </c>
    </row>
    <row r="226" spans="1:7" ht="15.6" x14ac:dyDescent="0.3">
      <c r="A226" s="2">
        <v>225</v>
      </c>
      <c r="B226" t="s">
        <v>710</v>
      </c>
      <c r="C226" t="s">
        <v>49</v>
      </c>
      <c r="D226" t="s">
        <v>711</v>
      </c>
      <c r="E226" s="4" t="s">
        <v>712</v>
      </c>
      <c r="G226" s="3" t="s">
        <v>12</v>
      </c>
    </row>
    <row r="227" spans="1:7" ht="15.6" x14ac:dyDescent="0.3">
      <c r="A227" s="2">
        <v>226</v>
      </c>
      <c r="B227" t="s">
        <v>713</v>
      </c>
      <c r="C227" t="s">
        <v>14</v>
      </c>
      <c r="D227" t="s">
        <v>714</v>
      </c>
      <c r="F227" s="4" t="s">
        <v>715</v>
      </c>
      <c r="G227" s="3" t="s">
        <v>12</v>
      </c>
    </row>
    <row r="228" spans="1:7" ht="15.6" x14ac:dyDescent="0.3">
      <c r="A228" s="2">
        <v>227</v>
      </c>
      <c r="B228" t="s">
        <v>716</v>
      </c>
      <c r="C228" t="s">
        <v>74</v>
      </c>
      <c r="D228" t="s">
        <v>717</v>
      </c>
      <c r="F228" s="4" t="s">
        <v>718</v>
      </c>
      <c r="G228" s="3" t="s">
        <v>12</v>
      </c>
    </row>
    <row r="229" spans="1:7" ht="15.6" x14ac:dyDescent="0.3">
      <c r="A229" s="2">
        <v>228</v>
      </c>
      <c r="B229" t="s">
        <v>719</v>
      </c>
      <c r="C229" t="s">
        <v>19</v>
      </c>
      <c r="D229" t="s">
        <v>720</v>
      </c>
      <c r="F229" s="4" t="s">
        <v>721</v>
      </c>
      <c r="G229" s="3" t="s">
        <v>12</v>
      </c>
    </row>
    <row r="230" spans="1:7" ht="15.6" x14ac:dyDescent="0.3">
      <c r="A230" s="2">
        <v>229</v>
      </c>
      <c r="B230" t="s">
        <v>722</v>
      </c>
      <c r="C230" t="s">
        <v>30</v>
      </c>
      <c r="D230" t="s">
        <v>723</v>
      </c>
      <c r="E230" s="4" t="s">
        <v>724</v>
      </c>
      <c r="G230" s="3" t="s">
        <v>12</v>
      </c>
    </row>
    <row r="231" spans="1:7" ht="15.6" x14ac:dyDescent="0.3">
      <c r="A231" s="2">
        <v>230</v>
      </c>
      <c r="B231" t="s">
        <v>725</v>
      </c>
      <c r="C231" t="s">
        <v>336</v>
      </c>
      <c r="D231" t="s">
        <v>726</v>
      </c>
      <c r="F231" s="4" t="s">
        <v>727</v>
      </c>
      <c r="G231" s="3" t="s">
        <v>12</v>
      </c>
    </row>
    <row r="232" spans="1:7" ht="15.6" x14ac:dyDescent="0.3">
      <c r="A232" s="2">
        <v>231</v>
      </c>
      <c r="B232" t="s">
        <v>728</v>
      </c>
      <c r="C232" t="s">
        <v>336</v>
      </c>
      <c r="D232" t="s">
        <v>729</v>
      </c>
      <c r="E232" s="4" t="s">
        <v>730</v>
      </c>
      <c r="F232" s="4" t="s">
        <v>121</v>
      </c>
      <c r="G232" s="3" t="s">
        <v>12</v>
      </c>
    </row>
    <row r="233" spans="1:7" ht="15.6" x14ac:dyDescent="0.3">
      <c r="A233" s="2">
        <v>232</v>
      </c>
      <c r="B233" t="s">
        <v>731</v>
      </c>
      <c r="C233" t="s">
        <v>98</v>
      </c>
      <c r="D233" t="s">
        <v>732</v>
      </c>
      <c r="F233" s="4" t="s">
        <v>733</v>
      </c>
      <c r="G233" s="3" t="s">
        <v>12</v>
      </c>
    </row>
    <row r="234" spans="1:7" ht="15.6" x14ac:dyDescent="0.3">
      <c r="A234" s="2">
        <v>233</v>
      </c>
      <c r="B234" t="s">
        <v>734</v>
      </c>
      <c r="C234" t="s">
        <v>8</v>
      </c>
      <c r="D234" t="s">
        <v>735</v>
      </c>
      <c r="E234" s="4" t="s">
        <v>736</v>
      </c>
      <c r="G234" s="3" t="s">
        <v>12</v>
      </c>
    </row>
    <row r="235" spans="1:7" ht="15.6" x14ac:dyDescent="0.3">
      <c r="A235" s="2">
        <v>234</v>
      </c>
      <c r="B235" t="s">
        <v>737</v>
      </c>
      <c r="C235" t="s">
        <v>347</v>
      </c>
      <c r="D235" t="s">
        <v>738</v>
      </c>
      <c r="F235" s="4" t="s">
        <v>739</v>
      </c>
      <c r="G235" s="3" t="s">
        <v>740</v>
      </c>
    </row>
    <row r="236" spans="1:7" ht="15.6" x14ac:dyDescent="0.3">
      <c r="A236" s="2">
        <v>235</v>
      </c>
      <c r="B236" t="s">
        <v>741</v>
      </c>
      <c r="C236" t="s">
        <v>336</v>
      </c>
      <c r="D236" t="s">
        <v>742</v>
      </c>
      <c r="E236" s="4" t="s">
        <v>743</v>
      </c>
      <c r="G236" s="3" t="s">
        <v>12</v>
      </c>
    </row>
    <row r="237" spans="1:7" ht="15.6" x14ac:dyDescent="0.3">
      <c r="A237" s="2">
        <v>236</v>
      </c>
      <c r="B237" t="s">
        <v>744</v>
      </c>
      <c r="C237" t="s">
        <v>8</v>
      </c>
      <c r="D237" t="s">
        <v>745</v>
      </c>
      <c r="E237" s="4" t="s">
        <v>746</v>
      </c>
      <c r="G237" s="3" t="s">
        <v>12</v>
      </c>
    </row>
    <row r="238" spans="1:7" ht="15.6" x14ac:dyDescent="0.3">
      <c r="A238" s="2">
        <v>237</v>
      </c>
      <c r="B238" t="s">
        <v>747</v>
      </c>
      <c r="C238" t="s">
        <v>336</v>
      </c>
      <c r="D238" t="s">
        <v>748</v>
      </c>
      <c r="E238" s="4" t="s">
        <v>749</v>
      </c>
      <c r="G238" s="3" t="s">
        <v>12</v>
      </c>
    </row>
    <row r="239" spans="1:7" ht="15.6" x14ac:dyDescent="0.3">
      <c r="A239" s="2">
        <v>238</v>
      </c>
      <c r="B239" t="s">
        <v>750</v>
      </c>
      <c r="C239" t="s">
        <v>30</v>
      </c>
      <c r="D239" t="s">
        <v>751</v>
      </c>
      <c r="F239" s="4" t="s">
        <v>752</v>
      </c>
      <c r="G239" s="3" t="s">
        <v>12</v>
      </c>
    </row>
    <row r="240" spans="1:7" ht="15.6" x14ac:dyDescent="0.3">
      <c r="A240" s="2">
        <v>239</v>
      </c>
      <c r="B240" t="s">
        <v>753</v>
      </c>
      <c r="C240" t="s">
        <v>354</v>
      </c>
      <c r="D240" t="s">
        <v>754</v>
      </c>
      <c r="F240" s="4" t="s">
        <v>755</v>
      </c>
      <c r="G240" s="3" t="s">
        <v>12</v>
      </c>
    </row>
    <row r="241" spans="1:7" ht="15.6" x14ac:dyDescent="0.3">
      <c r="A241" s="2">
        <v>240</v>
      </c>
      <c r="B241" t="s">
        <v>756</v>
      </c>
      <c r="C241" t="s">
        <v>37</v>
      </c>
      <c r="D241" t="s">
        <v>757</v>
      </c>
      <c r="F241" s="4" t="s">
        <v>758</v>
      </c>
      <c r="G241" s="3" t="s">
        <v>12</v>
      </c>
    </row>
    <row r="242" spans="1:7" ht="15.6" x14ac:dyDescent="0.3">
      <c r="A242" s="2">
        <v>241</v>
      </c>
      <c r="B242" t="s">
        <v>759</v>
      </c>
      <c r="C242" t="s">
        <v>336</v>
      </c>
      <c r="D242" t="s">
        <v>760</v>
      </c>
      <c r="E242" s="4" t="s">
        <v>761</v>
      </c>
      <c r="G242" s="3" t="s">
        <v>12</v>
      </c>
    </row>
    <row r="243" spans="1:7" ht="15.6" x14ac:dyDescent="0.3">
      <c r="A243" s="2">
        <v>242</v>
      </c>
      <c r="B243" t="s">
        <v>762</v>
      </c>
      <c r="C243" t="s">
        <v>49</v>
      </c>
      <c r="D243" t="s">
        <v>763</v>
      </c>
      <c r="F243" s="4" t="s">
        <v>764</v>
      </c>
      <c r="G243" s="3" t="s">
        <v>12</v>
      </c>
    </row>
    <row r="244" spans="1:7" ht="15.6" x14ac:dyDescent="0.3">
      <c r="A244" s="2">
        <v>243</v>
      </c>
      <c r="B244" t="s">
        <v>765</v>
      </c>
      <c r="C244" t="s">
        <v>19</v>
      </c>
      <c r="D244" t="s">
        <v>766</v>
      </c>
      <c r="F244" s="4" t="s">
        <v>767</v>
      </c>
      <c r="G244" s="3" t="s">
        <v>12</v>
      </c>
    </row>
    <row r="245" spans="1:7" ht="15.6" x14ac:dyDescent="0.3">
      <c r="A245" s="2">
        <v>244</v>
      </c>
      <c r="B245" t="s">
        <v>768</v>
      </c>
      <c r="C245" t="s">
        <v>19</v>
      </c>
      <c r="D245" t="s">
        <v>769</v>
      </c>
      <c r="E245" s="4" t="s">
        <v>770</v>
      </c>
      <c r="G245" s="3" t="s">
        <v>12</v>
      </c>
    </row>
    <row r="246" spans="1:7" ht="15.6" x14ac:dyDescent="0.3">
      <c r="A246" s="2">
        <v>245</v>
      </c>
      <c r="B246" t="s">
        <v>771</v>
      </c>
      <c r="C246" t="s">
        <v>344</v>
      </c>
      <c r="D246" t="s">
        <v>772</v>
      </c>
      <c r="F246" s="4" t="s">
        <v>773</v>
      </c>
      <c r="G246" s="3" t="s">
        <v>12</v>
      </c>
    </row>
    <row r="247" spans="1:7" ht="15.6" x14ac:dyDescent="0.3">
      <c r="A247" s="2">
        <v>246</v>
      </c>
      <c r="B247" t="s">
        <v>774</v>
      </c>
      <c r="C247" t="s">
        <v>344</v>
      </c>
      <c r="D247" t="s">
        <v>775</v>
      </c>
      <c r="F247" s="4" t="s">
        <v>776</v>
      </c>
      <c r="G247" s="3" t="s">
        <v>12</v>
      </c>
    </row>
    <row r="248" spans="1:7" ht="15.6" x14ac:dyDescent="0.3">
      <c r="A248" s="2">
        <v>247</v>
      </c>
      <c r="B248" t="s">
        <v>777</v>
      </c>
      <c r="C248" t="s">
        <v>37</v>
      </c>
      <c r="D248" t="s">
        <v>778</v>
      </c>
      <c r="E248" s="4" t="s">
        <v>779</v>
      </c>
      <c r="G248" s="3" t="s">
        <v>12</v>
      </c>
    </row>
    <row r="249" spans="1:7" ht="15.6" x14ac:dyDescent="0.3">
      <c r="A249" s="2">
        <v>248</v>
      </c>
      <c r="B249" t="s">
        <v>780</v>
      </c>
      <c r="C249" t="s">
        <v>354</v>
      </c>
      <c r="D249" t="s">
        <v>781</v>
      </c>
      <c r="F249" s="4" t="s">
        <v>782</v>
      </c>
      <c r="G249" s="3" t="s">
        <v>12</v>
      </c>
    </row>
    <row r="250" spans="1:7" ht="15.6" x14ac:dyDescent="0.3">
      <c r="A250" s="2">
        <v>249</v>
      </c>
      <c r="B250" t="s">
        <v>783</v>
      </c>
      <c r="C250" t="s">
        <v>8</v>
      </c>
      <c r="D250" t="s">
        <v>784</v>
      </c>
      <c r="F250" s="4" t="s">
        <v>785</v>
      </c>
      <c r="G250" s="3" t="s">
        <v>12</v>
      </c>
    </row>
    <row r="251" spans="1:7" ht="15.6" x14ac:dyDescent="0.3">
      <c r="A251" s="2">
        <v>250</v>
      </c>
      <c r="B251" t="s">
        <v>786</v>
      </c>
      <c r="C251" t="s">
        <v>19</v>
      </c>
      <c r="D251" t="s">
        <v>787</v>
      </c>
      <c r="E251" s="4" t="s">
        <v>788</v>
      </c>
      <c r="G251" s="3" t="s">
        <v>12</v>
      </c>
    </row>
    <row r="252" spans="1:7" ht="15.6" x14ac:dyDescent="0.3">
      <c r="A252" s="2">
        <v>251</v>
      </c>
      <c r="B252" t="s">
        <v>789</v>
      </c>
      <c r="C252" t="s">
        <v>74</v>
      </c>
      <c r="D252" t="s">
        <v>790</v>
      </c>
      <c r="E252" s="4" t="s">
        <v>791</v>
      </c>
      <c r="G252" s="3" t="s">
        <v>12</v>
      </c>
    </row>
    <row r="253" spans="1:7" ht="15.6" x14ac:dyDescent="0.3">
      <c r="A253" s="2">
        <v>252</v>
      </c>
      <c r="B253" t="s">
        <v>792</v>
      </c>
      <c r="C253" t="s">
        <v>49</v>
      </c>
      <c r="D253" t="s">
        <v>793</v>
      </c>
      <c r="E253" s="4" t="s">
        <v>794</v>
      </c>
      <c r="G253" s="3" t="s">
        <v>12</v>
      </c>
    </row>
    <row r="254" spans="1:7" ht="15.6" x14ac:dyDescent="0.3">
      <c r="A254" s="2">
        <v>253</v>
      </c>
      <c r="B254" t="s">
        <v>795</v>
      </c>
      <c r="C254" t="s">
        <v>49</v>
      </c>
      <c r="D254" t="s">
        <v>796</v>
      </c>
      <c r="E254" s="4" t="s">
        <v>797</v>
      </c>
      <c r="G254" s="3" t="s">
        <v>12</v>
      </c>
    </row>
    <row r="255" spans="1:7" ht="15.6" x14ac:dyDescent="0.3">
      <c r="A255" s="2">
        <v>254</v>
      </c>
      <c r="B255" t="s">
        <v>798</v>
      </c>
      <c r="C255" t="s">
        <v>37</v>
      </c>
      <c r="D255" t="s">
        <v>799</v>
      </c>
      <c r="F255" s="4" t="s">
        <v>800</v>
      </c>
      <c r="G255" s="3" t="s">
        <v>12</v>
      </c>
    </row>
    <row r="256" spans="1:7" ht="15.6" x14ac:dyDescent="0.3">
      <c r="A256" s="2">
        <v>255</v>
      </c>
      <c r="B256" t="s">
        <v>801</v>
      </c>
      <c r="C256" t="s">
        <v>336</v>
      </c>
      <c r="D256" t="s">
        <v>802</v>
      </c>
      <c r="F256" s="4" t="s">
        <v>803</v>
      </c>
      <c r="G256" s="3" t="s">
        <v>12</v>
      </c>
    </row>
    <row r="257" spans="1:7" ht="15.6" x14ac:dyDescent="0.3">
      <c r="A257" s="2">
        <v>256</v>
      </c>
      <c r="B257" t="s">
        <v>804</v>
      </c>
      <c r="C257" t="s">
        <v>336</v>
      </c>
      <c r="D257" t="s">
        <v>805</v>
      </c>
      <c r="E257" s="4" t="s">
        <v>806</v>
      </c>
      <c r="G257" s="3" t="s">
        <v>12</v>
      </c>
    </row>
    <row r="258" spans="1:7" ht="15.6" x14ac:dyDescent="0.3">
      <c r="A258" s="2">
        <v>257</v>
      </c>
      <c r="B258" t="s">
        <v>807</v>
      </c>
      <c r="C258" t="s">
        <v>30</v>
      </c>
      <c r="D258" t="s">
        <v>808</v>
      </c>
      <c r="E258" s="4" t="s">
        <v>809</v>
      </c>
      <c r="G258" s="3" t="s">
        <v>12</v>
      </c>
    </row>
    <row r="259" spans="1:7" ht="15.6" x14ac:dyDescent="0.3">
      <c r="A259" s="2">
        <v>258</v>
      </c>
      <c r="B259" t="s">
        <v>810</v>
      </c>
      <c r="C259" t="s">
        <v>344</v>
      </c>
      <c r="D259" t="s">
        <v>811</v>
      </c>
      <c r="E259" s="4" t="s">
        <v>896</v>
      </c>
      <c r="G259" s="3" t="s">
        <v>12</v>
      </c>
    </row>
    <row r="260" spans="1:7" ht="15.6" x14ac:dyDescent="0.3">
      <c r="A260" s="2">
        <v>259</v>
      </c>
      <c r="B260" t="s">
        <v>812</v>
      </c>
      <c r="C260" t="s">
        <v>336</v>
      </c>
      <c r="D260" t="s">
        <v>813</v>
      </c>
      <c r="E260" s="4" t="s">
        <v>814</v>
      </c>
      <c r="G260" s="3" t="s">
        <v>12</v>
      </c>
    </row>
    <row r="261" spans="1:7" ht="15.6" x14ac:dyDescent="0.3">
      <c r="A261" s="2">
        <v>260</v>
      </c>
      <c r="B261" t="s">
        <v>815</v>
      </c>
      <c r="C261" t="s">
        <v>354</v>
      </c>
      <c r="D261" t="s">
        <v>816</v>
      </c>
      <c r="F261" s="4" t="s">
        <v>817</v>
      </c>
      <c r="G261" s="3" t="s">
        <v>12</v>
      </c>
    </row>
    <row r="262" spans="1:7" ht="15.6" x14ac:dyDescent="0.3">
      <c r="A262" s="2">
        <v>261</v>
      </c>
      <c r="B262" t="s">
        <v>818</v>
      </c>
      <c r="C262" t="s">
        <v>14</v>
      </c>
      <c r="D262" t="s">
        <v>819</v>
      </c>
      <c r="E262" s="4" t="s">
        <v>820</v>
      </c>
      <c r="G262" s="3" t="s">
        <v>12</v>
      </c>
    </row>
    <row r="263" spans="1:7" ht="15.6" x14ac:dyDescent="0.3">
      <c r="A263" s="2">
        <v>262</v>
      </c>
      <c r="B263" t="s">
        <v>821</v>
      </c>
      <c r="C263" t="s">
        <v>37</v>
      </c>
      <c r="D263" t="s">
        <v>822</v>
      </c>
      <c r="E263" s="4" t="s">
        <v>823</v>
      </c>
      <c r="G263" s="3" t="s">
        <v>12</v>
      </c>
    </row>
    <row r="264" spans="1:7" ht="15.6" x14ac:dyDescent="0.3">
      <c r="A264" s="2">
        <v>263</v>
      </c>
      <c r="B264" t="s">
        <v>824</v>
      </c>
      <c r="C264" t="s">
        <v>74</v>
      </c>
      <c r="D264" t="s">
        <v>825</v>
      </c>
      <c r="E264" s="4" t="s">
        <v>826</v>
      </c>
      <c r="G264" s="3" t="s">
        <v>12</v>
      </c>
    </row>
    <row r="265" spans="1:7" ht="15.6" x14ac:dyDescent="0.3">
      <c r="A265" s="2">
        <v>264</v>
      </c>
      <c r="B265" t="s">
        <v>827</v>
      </c>
      <c r="C265" t="s">
        <v>14</v>
      </c>
      <c r="D265" t="s">
        <v>828</v>
      </c>
      <c r="E265" s="4" t="s">
        <v>829</v>
      </c>
      <c r="G265" s="3" t="s">
        <v>12</v>
      </c>
    </row>
    <row r="266" spans="1:7" ht="15.6" x14ac:dyDescent="0.3">
      <c r="A266" s="2">
        <v>265</v>
      </c>
      <c r="B266" t="s">
        <v>830</v>
      </c>
      <c r="C266" t="s">
        <v>19</v>
      </c>
      <c r="D266" t="s">
        <v>831</v>
      </c>
      <c r="E266" s="4" t="s">
        <v>832</v>
      </c>
      <c r="G266" s="3" t="s">
        <v>12</v>
      </c>
    </row>
    <row r="267" spans="1:7" ht="15.6" x14ac:dyDescent="0.3">
      <c r="A267" s="2">
        <v>266</v>
      </c>
      <c r="B267" t="s">
        <v>833</v>
      </c>
      <c r="C267" t="s">
        <v>49</v>
      </c>
      <c r="D267" t="s">
        <v>834</v>
      </c>
      <c r="E267" s="4" t="s">
        <v>835</v>
      </c>
      <c r="G267" s="3" t="s">
        <v>12</v>
      </c>
    </row>
    <row r="268" spans="1:7" ht="15.6" x14ac:dyDescent="0.3">
      <c r="A268" s="2">
        <v>267</v>
      </c>
      <c r="B268" t="s">
        <v>836</v>
      </c>
      <c r="C268" t="s">
        <v>8</v>
      </c>
      <c r="D268" t="s">
        <v>837</v>
      </c>
      <c r="E268" s="4" t="s">
        <v>838</v>
      </c>
      <c r="G268" s="3" t="s">
        <v>12</v>
      </c>
    </row>
    <row r="269" spans="1:7" ht="15.6" x14ac:dyDescent="0.3">
      <c r="A269" s="2">
        <v>268</v>
      </c>
      <c r="B269" t="s">
        <v>839</v>
      </c>
      <c r="C269" t="s">
        <v>8</v>
      </c>
      <c r="D269" t="s">
        <v>840</v>
      </c>
      <c r="E269" s="4" t="s">
        <v>841</v>
      </c>
      <c r="G269" s="3" t="s">
        <v>12</v>
      </c>
    </row>
    <row r="270" spans="1:7" ht="15.6" x14ac:dyDescent="0.3">
      <c r="A270" s="2">
        <v>269</v>
      </c>
      <c r="B270" t="s">
        <v>842</v>
      </c>
      <c r="C270" t="s">
        <v>49</v>
      </c>
      <c r="D270" t="s">
        <v>843</v>
      </c>
      <c r="E270" s="4" t="s">
        <v>844</v>
      </c>
      <c r="G270" s="3" t="s">
        <v>12</v>
      </c>
    </row>
    <row r="271" spans="1:7" ht="15.6" x14ac:dyDescent="0.3">
      <c r="A271" s="2">
        <v>270</v>
      </c>
      <c r="B271" t="s">
        <v>845</v>
      </c>
      <c r="C271" t="s">
        <v>49</v>
      </c>
      <c r="D271" t="s">
        <v>846</v>
      </c>
      <c r="F271" s="4" t="s">
        <v>847</v>
      </c>
      <c r="G271" s="3" t="s">
        <v>12</v>
      </c>
    </row>
    <row r="272" spans="1:7" ht="15.6" x14ac:dyDescent="0.3">
      <c r="A272" s="2">
        <v>271</v>
      </c>
      <c r="B272" t="s">
        <v>848</v>
      </c>
      <c r="C272" t="s">
        <v>37</v>
      </c>
      <c r="D272" t="s">
        <v>849</v>
      </c>
      <c r="F272" s="4" t="s">
        <v>850</v>
      </c>
      <c r="G272" s="3" t="s">
        <v>12</v>
      </c>
    </row>
    <row r="273" spans="1:7" ht="15.6" x14ac:dyDescent="0.3">
      <c r="A273" s="2">
        <v>272</v>
      </c>
      <c r="B273" t="s">
        <v>851</v>
      </c>
      <c r="C273" t="s">
        <v>30</v>
      </c>
      <c r="D273" t="s">
        <v>853</v>
      </c>
      <c r="F273" s="4" t="s">
        <v>852</v>
      </c>
      <c r="G273" s="3" t="s">
        <v>12</v>
      </c>
    </row>
    <row r="274" spans="1:7" ht="15.6" x14ac:dyDescent="0.3">
      <c r="A274" s="2">
        <v>273</v>
      </c>
      <c r="B274" t="s">
        <v>58</v>
      </c>
      <c r="C274" t="s">
        <v>30</v>
      </c>
      <c r="D274" t="s">
        <v>854</v>
      </c>
      <c r="F274" s="4" t="s">
        <v>60</v>
      </c>
      <c r="G274" s="3" t="s">
        <v>12</v>
      </c>
    </row>
    <row r="275" spans="1:7" ht="15.6" x14ac:dyDescent="0.3">
      <c r="A275" s="2">
        <v>274</v>
      </c>
      <c r="B275" t="s">
        <v>855</v>
      </c>
      <c r="C275" t="s">
        <v>14</v>
      </c>
      <c r="D275" t="s">
        <v>856</v>
      </c>
      <c r="E275" s="4" t="s">
        <v>857</v>
      </c>
      <c r="G275" s="3" t="s">
        <v>12</v>
      </c>
    </row>
    <row r="276" spans="1:7" ht="15.6" x14ac:dyDescent="0.3">
      <c r="A276" s="2">
        <v>275</v>
      </c>
      <c r="B276" t="s">
        <v>858</v>
      </c>
      <c r="C276" t="s">
        <v>336</v>
      </c>
      <c r="D276" t="s">
        <v>859</v>
      </c>
      <c r="E276" s="4" t="s">
        <v>860</v>
      </c>
      <c r="G276" s="3" t="s">
        <v>12</v>
      </c>
    </row>
    <row r="277" spans="1:7" ht="15.6" x14ac:dyDescent="0.3">
      <c r="A277" s="2">
        <v>276</v>
      </c>
      <c r="B277" t="s">
        <v>861</v>
      </c>
      <c r="C277" t="s">
        <v>98</v>
      </c>
      <c r="D277" t="s">
        <v>862</v>
      </c>
      <c r="F277" s="4" t="s">
        <v>863</v>
      </c>
      <c r="G277" s="3" t="s">
        <v>12</v>
      </c>
    </row>
    <row r="278" spans="1:7" ht="15.6" x14ac:dyDescent="0.3">
      <c r="A278" s="2">
        <v>277</v>
      </c>
      <c r="B278" t="s">
        <v>864</v>
      </c>
      <c r="C278" t="s">
        <v>98</v>
      </c>
      <c r="D278" t="s">
        <v>865</v>
      </c>
      <c r="E278" s="4" t="s">
        <v>866</v>
      </c>
      <c r="G278" s="3" t="s">
        <v>12</v>
      </c>
    </row>
    <row r="279" spans="1:7" ht="15.6" x14ac:dyDescent="0.3">
      <c r="A279" s="2">
        <v>278</v>
      </c>
      <c r="B279" t="s">
        <v>867</v>
      </c>
      <c r="C279" t="s">
        <v>8</v>
      </c>
      <c r="D279" t="s">
        <v>868</v>
      </c>
      <c r="E279" s="4" t="s">
        <v>869</v>
      </c>
      <c r="F279" s="4" t="s">
        <v>870</v>
      </c>
      <c r="G279" s="3" t="s">
        <v>12</v>
      </c>
    </row>
    <row r="280" spans="1:7" ht="15.6" x14ac:dyDescent="0.3">
      <c r="A280" s="2">
        <v>279</v>
      </c>
      <c r="B280" t="s">
        <v>871</v>
      </c>
      <c r="C280" t="s">
        <v>354</v>
      </c>
      <c r="D280" t="s">
        <v>873</v>
      </c>
      <c r="F280" s="4" t="s">
        <v>872</v>
      </c>
      <c r="G280" s="3" t="s">
        <v>12</v>
      </c>
    </row>
    <row r="281" spans="1:7" ht="15.6" x14ac:dyDescent="0.3">
      <c r="A281" s="2">
        <v>280</v>
      </c>
      <c r="B281" t="s">
        <v>874</v>
      </c>
      <c r="C281" t="s">
        <v>37</v>
      </c>
      <c r="D281" t="s">
        <v>875</v>
      </c>
      <c r="F281" s="4" t="s">
        <v>876</v>
      </c>
      <c r="G281" s="3" t="s">
        <v>12</v>
      </c>
    </row>
    <row r="282" spans="1:7" ht="15.6" x14ac:dyDescent="0.3">
      <c r="A282" s="2">
        <v>281</v>
      </c>
      <c r="B282" t="s">
        <v>877</v>
      </c>
      <c r="C282" t="s">
        <v>8</v>
      </c>
      <c r="D282" t="s">
        <v>878</v>
      </c>
      <c r="F282" s="4" t="s">
        <v>879</v>
      </c>
      <c r="G282" s="3" t="s">
        <v>12</v>
      </c>
    </row>
    <row r="283" spans="1:7" ht="15.6" x14ac:dyDescent="0.3">
      <c r="A283" s="2">
        <v>282</v>
      </c>
      <c r="B283" t="s">
        <v>880</v>
      </c>
      <c r="C283" t="s">
        <v>49</v>
      </c>
      <c r="D283" t="s">
        <v>881</v>
      </c>
      <c r="E283" s="4" t="s">
        <v>882</v>
      </c>
      <c r="G283" s="3" t="s">
        <v>12</v>
      </c>
    </row>
    <row r="284" spans="1:7" ht="15.6" x14ac:dyDescent="0.3">
      <c r="A284" s="2">
        <v>283</v>
      </c>
      <c r="B284" t="s">
        <v>883</v>
      </c>
      <c r="C284" t="s">
        <v>19</v>
      </c>
      <c r="D284" t="s">
        <v>884</v>
      </c>
      <c r="E284" s="4" t="s">
        <v>885</v>
      </c>
      <c r="G284" s="3" t="s">
        <v>12</v>
      </c>
    </row>
    <row r="285" spans="1:7" ht="15.6" x14ac:dyDescent="0.3">
      <c r="A285" s="2">
        <v>284</v>
      </c>
      <c r="B285" t="s">
        <v>886</v>
      </c>
      <c r="C285" t="s">
        <v>30</v>
      </c>
      <c r="D285" t="s">
        <v>887</v>
      </c>
      <c r="E285" s="4" t="s">
        <v>888</v>
      </c>
      <c r="G285" s="3" t="s">
        <v>12</v>
      </c>
    </row>
    <row r="286" spans="1:7" ht="15.6" x14ac:dyDescent="0.3">
      <c r="A286" s="2">
        <v>285</v>
      </c>
      <c r="B286" t="s">
        <v>889</v>
      </c>
      <c r="C286" t="s">
        <v>19</v>
      </c>
      <c r="D286" t="s">
        <v>890</v>
      </c>
      <c r="F286" s="4" t="s">
        <v>891</v>
      </c>
      <c r="G286" s="3" t="s">
        <v>12</v>
      </c>
    </row>
    <row r="287" spans="1:7" ht="15.6" x14ac:dyDescent="0.3">
      <c r="A287" s="2">
        <v>286</v>
      </c>
      <c r="B287" t="s">
        <v>64</v>
      </c>
      <c r="C287" t="s">
        <v>8</v>
      </c>
      <c r="D287" t="s">
        <v>892</v>
      </c>
      <c r="F287" s="4" t="s">
        <v>66</v>
      </c>
      <c r="G287" s="3" t="s">
        <v>12</v>
      </c>
    </row>
    <row r="288" spans="1:7" ht="15.6" x14ac:dyDescent="0.3">
      <c r="A288" s="2">
        <v>287</v>
      </c>
      <c r="B288" t="s">
        <v>893</v>
      </c>
      <c r="C288" t="s">
        <v>24</v>
      </c>
      <c r="D288" t="s">
        <v>894</v>
      </c>
      <c r="E288" s="4" t="s">
        <v>895</v>
      </c>
      <c r="G288" s="3" t="s">
        <v>12</v>
      </c>
    </row>
    <row r="289" spans="1:7" ht="15.6" x14ac:dyDescent="0.3">
      <c r="A289" s="2">
        <v>288</v>
      </c>
      <c r="B289" t="s">
        <v>897</v>
      </c>
      <c r="C289" t="s">
        <v>344</v>
      </c>
      <c r="D289" t="s">
        <v>898</v>
      </c>
      <c r="E289" s="4" t="s">
        <v>899</v>
      </c>
      <c r="G289" s="3" t="s">
        <v>12</v>
      </c>
    </row>
    <row r="290" spans="1:7" ht="15.6" x14ac:dyDescent="0.3">
      <c r="A290" s="2">
        <v>289</v>
      </c>
      <c r="B290" t="s">
        <v>900</v>
      </c>
      <c r="C290" t="s">
        <v>30</v>
      </c>
      <c r="D290" t="s">
        <v>901</v>
      </c>
      <c r="F290" s="4" t="s">
        <v>902</v>
      </c>
      <c r="G290" s="3" t="s">
        <v>12</v>
      </c>
    </row>
    <row r="291" spans="1:7" ht="15.6" x14ac:dyDescent="0.3">
      <c r="A291" s="2">
        <v>290</v>
      </c>
      <c r="B291" t="s">
        <v>903</v>
      </c>
      <c r="C291" t="s">
        <v>19</v>
      </c>
      <c r="D291" t="s">
        <v>904</v>
      </c>
      <c r="E291" s="4" t="s">
        <v>905</v>
      </c>
      <c r="G291" s="3" t="s">
        <v>12</v>
      </c>
    </row>
    <row r="292" spans="1:7" ht="15.6" x14ac:dyDescent="0.3">
      <c r="A292" s="2">
        <v>291</v>
      </c>
      <c r="B292" t="s">
        <v>906</v>
      </c>
      <c r="C292" t="s">
        <v>19</v>
      </c>
      <c r="D292" t="s">
        <v>907</v>
      </c>
      <c r="E292" s="4" t="s">
        <v>908</v>
      </c>
      <c r="G292" s="3" t="s">
        <v>12</v>
      </c>
    </row>
    <row r="293" spans="1:7" ht="15.6" x14ac:dyDescent="0.3">
      <c r="A293" s="2">
        <v>292</v>
      </c>
      <c r="B293" t="s">
        <v>909</v>
      </c>
      <c r="C293" t="s">
        <v>98</v>
      </c>
      <c r="D293" t="s">
        <v>910</v>
      </c>
      <c r="E293" s="4" t="s">
        <v>911</v>
      </c>
      <c r="G293" s="3" t="s">
        <v>12</v>
      </c>
    </row>
    <row r="294" spans="1:7" ht="15.6" x14ac:dyDescent="0.3">
      <c r="A294" s="2">
        <v>293</v>
      </c>
      <c r="B294" t="s">
        <v>912</v>
      </c>
      <c r="C294" t="s">
        <v>30</v>
      </c>
      <c r="D294" t="s">
        <v>913</v>
      </c>
      <c r="F294" s="4" t="s">
        <v>914</v>
      </c>
      <c r="G294" s="3" t="s">
        <v>12</v>
      </c>
    </row>
    <row r="295" spans="1:7" ht="15.6" x14ac:dyDescent="0.3">
      <c r="A295" s="2">
        <v>294</v>
      </c>
      <c r="B295" t="s">
        <v>915</v>
      </c>
      <c r="C295" t="s">
        <v>30</v>
      </c>
      <c r="D295" t="s">
        <v>916</v>
      </c>
      <c r="F295" s="4" t="s">
        <v>917</v>
      </c>
      <c r="G295" s="3" t="s">
        <v>12</v>
      </c>
    </row>
    <row r="296" spans="1:7" ht="15.6" x14ac:dyDescent="0.3">
      <c r="A296" s="2">
        <v>295</v>
      </c>
      <c r="B296" t="s">
        <v>918</v>
      </c>
      <c r="C296" t="s">
        <v>74</v>
      </c>
      <c r="D296" t="s">
        <v>919</v>
      </c>
      <c r="E296" s="4" t="s">
        <v>920</v>
      </c>
      <c r="G296" s="3" t="s">
        <v>12</v>
      </c>
    </row>
    <row r="297" spans="1:7" ht="15.6" x14ac:dyDescent="0.3">
      <c r="A297" s="2">
        <v>296</v>
      </c>
      <c r="B297" t="s">
        <v>921</v>
      </c>
      <c r="C297" t="s">
        <v>8</v>
      </c>
      <c r="D297" t="s">
        <v>922</v>
      </c>
      <c r="E297" s="4" t="s">
        <v>923</v>
      </c>
      <c r="G297" s="3" t="s">
        <v>12</v>
      </c>
    </row>
    <row r="298" spans="1:7" ht="15.6" x14ac:dyDescent="0.3">
      <c r="A298" s="2">
        <v>297</v>
      </c>
      <c r="B298" t="s">
        <v>924</v>
      </c>
      <c r="C298" t="s">
        <v>336</v>
      </c>
      <c r="D298" t="s">
        <v>925</v>
      </c>
      <c r="F298" s="4" t="s">
        <v>926</v>
      </c>
      <c r="G298" s="3" t="s">
        <v>12</v>
      </c>
    </row>
    <row r="299" spans="1:7" ht="15.6" x14ac:dyDescent="0.3">
      <c r="A299" s="2">
        <v>298</v>
      </c>
      <c r="B299" t="s">
        <v>927</v>
      </c>
      <c r="C299" t="s">
        <v>74</v>
      </c>
      <c r="D299" t="s">
        <v>928</v>
      </c>
      <c r="F299" s="4" t="s">
        <v>929</v>
      </c>
      <c r="G299" s="3" t="s">
        <v>12</v>
      </c>
    </row>
    <row r="300" spans="1:7" ht="15.6" x14ac:dyDescent="0.3">
      <c r="A300" s="2">
        <v>299</v>
      </c>
      <c r="B300" t="s">
        <v>930</v>
      </c>
      <c r="C300" t="s">
        <v>49</v>
      </c>
      <c r="D300" t="s">
        <v>931</v>
      </c>
      <c r="E300" s="4" t="s">
        <v>932</v>
      </c>
      <c r="G300" s="3" t="s">
        <v>12</v>
      </c>
    </row>
    <row r="301" spans="1:7" ht="15.6" x14ac:dyDescent="0.3">
      <c r="A301" s="2">
        <v>300</v>
      </c>
      <c r="B301" t="s">
        <v>933</v>
      </c>
      <c r="C301" t="s">
        <v>98</v>
      </c>
      <c r="D301" t="s">
        <v>934</v>
      </c>
      <c r="E301" s="4" t="s">
        <v>935</v>
      </c>
      <c r="G301" s="3" t="s">
        <v>12</v>
      </c>
    </row>
    <row r="302" spans="1:7" ht="15.6" x14ac:dyDescent="0.3">
      <c r="A302" s="2">
        <v>301</v>
      </c>
      <c r="B302" t="s">
        <v>936</v>
      </c>
      <c r="C302" t="s">
        <v>344</v>
      </c>
      <c r="D302" t="s">
        <v>937</v>
      </c>
      <c r="F302" s="4" t="s">
        <v>938</v>
      </c>
      <c r="G302" s="3" t="s">
        <v>12</v>
      </c>
    </row>
    <row r="303" spans="1:7" ht="15.6" x14ac:dyDescent="0.3">
      <c r="A303" s="2">
        <v>302</v>
      </c>
      <c r="B303" t="s">
        <v>939</v>
      </c>
      <c r="C303" t="s">
        <v>74</v>
      </c>
      <c r="D303" t="s">
        <v>940</v>
      </c>
      <c r="E303" s="4" t="s">
        <v>941</v>
      </c>
      <c r="G303" s="3" t="s">
        <v>12</v>
      </c>
    </row>
    <row r="304" spans="1:7" ht="15.6" x14ac:dyDescent="0.3">
      <c r="A304" s="2">
        <v>303</v>
      </c>
      <c r="B304" t="s">
        <v>942</v>
      </c>
      <c r="C304" t="s">
        <v>49</v>
      </c>
      <c r="D304" t="s">
        <v>943</v>
      </c>
      <c r="E304" s="4" t="s">
        <v>944</v>
      </c>
      <c r="G304" s="3" t="s">
        <v>12</v>
      </c>
    </row>
    <row r="305" spans="1:7" ht="15.6" x14ac:dyDescent="0.3">
      <c r="A305" s="2">
        <v>304</v>
      </c>
      <c r="B305" t="s">
        <v>945</v>
      </c>
      <c r="C305" t="s">
        <v>37</v>
      </c>
      <c r="D305" t="s">
        <v>946</v>
      </c>
      <c r="F305" s="4" t="s">
        <v>947</v>
      </c>
      <c r="G305" s="3" t="s">
        <v>12</v>
      </c>
    </row>
    <row r="306" spans="1:7" x14ac:dyDescent="0.3">
      <c r="A306" s="2"/>
    </row>
    <row r="307" spans="1:7" x14ac:dyDescent="0.3">
      <c r="A307" s="2"/>
    </row>
    <row r="308" spans="1:7" x14ac:dyDescent="0.3">
      <c r="A308" s="2"/>
    </row>
    <row r="309" spans="1:7" x14ac:dyDescent="0.3">
      <c r="A309" s="2"/>
    </row>
    <row r="310" spans="1:7" x14ac:dyDescent="0.3">
      <c r="A310" s="2"/>
    </row>
    <row r="311" spans="1:7" x14ac:dyDescent="0.3">
      <c r="A311" s="2"/>
    </row>
    <row r="312" spans="1:7" x14ac:dyDescent="0.3">
      <c r="A312" s="2"/>
    </row>
    <row r="313" spans="1:7" x14ac:dyDescent="0.3">
      <c r="A313" s="2"/>
    </row>
    <row r="314" spans="1:7" x14ac:dyDescent="0.3">
      <c r="A314" s="2"/>
    </row>
    <row r="315" spans="1:7" x14ac:dyDescent="0.3">
      <c r="A315" s="2"/>
    </row>
    <row r="316" spans="1:7" x14ac:dyDescent="0.3">
      <c r="A316" s="2"/>
    </row>
    <row r="317" spans="1:7" x14ac:dyDescent="0.3">
      <c r="A317" s="2"/>
    </row>
    <row r="318" spans="1:7" x14ac:dyDescent="0.3">
      <c r="A318" s="2"/>
    </row>
    <row r="319" spans="1:7" x14ac:dyDescent="0.3">
      <c r="A319" s="2"/>
    </row>
    <row r="320" spans="1:7" x14ac:dyDescent="0.3">
      <c r="A320" s="2"/>
    </row>
  </sheetData>
  <autoFilter ref="C1:C320" xr:uid="{00000000-0009-0000-0000-000000000000}"/>
  <conditionalFormatting sqref="F2:F6">
    <cfRule type="expression" dxfId="5" priority="7">
      <formula>F2="Работает"</formula>
    </cfRule>
    <cfRule type="expression" dxfId="4" priority="8">
      <formula>F2="Изменился / проверить"</formula>
    </cfRule>
    <cfRule type="expression" dxfId="3" priority="9">
      <formula>F2="Закрыт"</formula>
    </cfRule>
  </conditionalFormatting>
  <conditionalFormatting sqref="G2:G305">
    <cfRule type="expression" dxfId="2" priority="1">
      <formula>G2="Работает"</formula>
    </cfRule>
    <cfRule type="expression" dxfId="1" priority="2">
      <formula>G2="Изменился / проверить"</formula>
    </cfRule>
    <cfRule type="expression" dxfId="0" priority="3">
      <formula>G2="Закрыт"</formula>
    </cfRule>
  </conditionalFormatting>
  <hyperlinks>
    <hyperlink ref="F2" r:id="rId1" xr:uid="{00000000-0004-0000-0000-000000000000}"/>
    <hyperlink ref="E3" r:id="rId2" xr:uid="{00000000-0004-0000-0000-000001000000}"/>
    <hyperlink ref="F3" r:id="rId3" xr:uid="{00000000-0004-0000-0000-000002000000}"/>
    <hyperlink ref="E4" r:id="rId4" xr:uid="{00000000-0004-0000-0000-000003000000}"/>
    <hyperlink ref="F4" r:id="rId5" xr:uid="{00000000-0004-0000-0000-000004000000}"/>
    <hyperlink ref="F5" r:id="rId6" xr:uid="{00000000-0004-0000-0000-000005000000}"/>
    <hyperlink ref="F6" r:id="rId7" xr:uid="{00000000-0004-0000-0000-000006000000}"/>
    <hyperlink ref="F7" r:id="rId8" xr:uid="{00000000-0004-0000-0000-000007000000}"/>
    <hyperlink ref="F8" r:id="rId9" xr:uid="{00000000-0004-0000-0000-000008000000}"/>
    <hyperlink ref="F9" r:id="rId10" xr:uid="{00000000-0004-0000-0000-000009000000}"/>
    <hyperlink ref="F10" r:id="rId11" xr:uid="{00000000-0004-0000-0000-00000A000000}"/>
    <hyperlink ref="F11" r:id="rId12" xr:uid="{00000000-0004-0000-0000-00000B000000}"/>
    <hyperlink ref="F12" r:id="rId13" xr:uid="{00000000-0004-0000-0000-00000C000000}"/>
    <hyperlink ref="F13" r:id="rId14" xr:uid="{00000000-0004-0000-0000-00000D000000}"/>
    <hyperlink ref="F14" r:id="rId15" xr:uid="{00000000-0004-0000-0000-00000E000000}"/>
    <hyperlink ref="F15" r:id="rId16" xr:uid="{00000000-0004-0000-0000-00000F000000}"/>
    <hyperlink ref="F16" r:id="rId17" xr:uid="{00000000-0004-0000-0000-000010000000}"/>
    <hyperlink ref="F17" r:id="rId18" xr:uid="{00000000-0004-0000-0000-000011000000}"/>
    <hyperlink ref="F18" r:id="rId19" xr:uid="{00000000-0004-0000-0000-000012000000}"/>
    <hyperlink ref="F19" r:id="rId20" xr:uid="{00000000-0004-0000-0000-000013000000}"/>
    <hyperlink ref="F20" r:id="rId21" xr:uid="{00000000-0004-0000-0000-000014000000}"/>
    <hyperlink ref="F21" r:id="rId22" xr:uid="{00000000-0004-0000-0000-000015000000}"/>
    <hyperlink ref="F22" r:id="rId23" xr:uid="{00000000-0004-0000-0000-000016000000}"/>
    <hyperlink ref="F23" r:id="rId24" xr:uid="{00000000-0004-0000-0000-000017000000}"/>
    <hyperlink ref="F24" r:id="rId25" xr:uid="{00000000-0004-0000-0000-000018000000}"/>
    <hyperlink ref="F25" r:id="rId26" xr:uid="{00000000-0004-0000-0000-000019000000}"/>
    <hyperlink ref="F26" r:id="rId27" xr:uid="{00000000-0004-0000-0000-00001A000000}"/>
    <hyperlink ref="F27" r:id="rId28" xr:uid="{00000000-0004-0000-0000-00001B000000}"/>
    <hyperlink ref="F28" r:id="rId29" xr:uid="{00000000-0004-0000-0000-00001C000000}"/>
    <hyperlink ref="F29" r:id="rId30" xr:uid="{00000000-0004-0000-0000-00001D000000}"/>
    <hyperlink ref="F30" r:id="rId31" xr:uid="{00000000-0004-0000-0000-00001E000000}"/>
    <hyperlink ref="F31" r:id="rId32" xr:uid="{00000000-0004-0000-0000-00001F000000}"/>
    <hyperlink ref="F32" r:id="rId33" xr:uid="{00000000-0004-0000-0000-000020000000}"/>
    <hyperlink ref="F33" r:id="rId34" xr:uid="{00000000-0004-0000-0000-000021000000}"/>
    <hyperlink ref="F34" r:id="rId35" xr:uid="{00000000-0004-0000-0000-000022000000}"/>
    <hyperlink ref="F35" r:id="rId36" xr:uid="{00000000-0004-0000-0000-000023000000}"/>
    <hyperlink ref="F36" r:id="rId37" xr:uid="{00000000-0004-0000-0000-000024000000}"/>
    <hyperlink ref="E37" r:id="rId38" xr:uid="{00000000-0004-0000-0000-000025000000}"/>
    <hyperlink ref="F38" r:id="rId39" xr:uid="{00000000-0004-0000-0000-000026000000}"/>
    <hyperlink ref="F39" r:id="rId40" xr:uid="{00000000-0004-0000-0000-000027000000}"/>
    <hyperlink ref="E40" r:id="rId41" xr:uid="{00000000-0004-0000-0000-000028000000}"/>
    <hyperlink ref="E41" r:id="rId42" xr:uid="{00000000-0004-0000-0000-000029000000}"/>
    <hyperlink ref="E42" r:id="rId43" xr:uid="{00000000-0004-0000-0000-00002A000000}"/>
    <hyperlink ref="F42" r:id="rId44" xr:uid="{00000000-0004-0000-0000-00002B000000}"/>
    <hyperlink ref="E43" r:id="rId45" xr:uid="{00000000-0004-0000-0000-00002C000000}"/>
    <hyperlink ref="F43" r:id="rId46" xr:uid="{00000000-0004-0000-0000-00002D000000}"/>
    <hyperlink ref="F44" r:id="rId47" xr:uid="{00000000-0004-0000-0000-00002E000000}"/>
    <hyperlink ref="E45" r:id="rId48" xr:uid="{00000000-0004-0000-0000-00002F000000}"/>
    <hyperlink ref="F46" r:id="rId49" xr:uid="{00000000-0004-0000-0000-000030000000}"/>
    <hyperlink ref="F47" r:id="rId50" xr:uid="{00000000-0004-0000-0000-000031000000}"/>
    <hyperlink ref="E48" r:id="rId51" xr:uid="{00000000-0004-0000-0000-000032000000}"/>
    <hyperlink ref="E49" r:id="rId52" xr:uid="{00000000-0004-0000-0000-000033000000}"/>
    <hyperlink ref="E50" r:id="rId53" xr:uid="{00000000-0004-0000-0000-000034000000}"/>
    <hyperlink ref="E51" r:id="rId54" xr:uid="{00000000-0004-0000-0000-000035000000}"/>
    <hyperlink ref="E52" r:id="rId55" xr:uid="{00000000-0004-0000-0000-000036000000}"/>
    <hyperlink ref="E53" r:id="rId56" xr:uid="{00000000-0004-0000-0000-000037000000}"/>
    <hyperlink ref="E54" r:id="rId57" xr:uid="{00000000-0004-0000-0000-000038000000}"/>
    <hyperlink ref="E55" r:id="rId58" xr:uid="{00000000-0004-0000-0000-000039000000}"/>
    <hyperlink ref="E56" r:id="rId59" xr:uid="{00000000-0004-0000-0000-00003A000000}"/>
    <hyperlink ref="F57" r:id="rId60" xr:uid="{00000000-0004-0000-0000-00003B000000}"/>
    <hyperlink ref="E58" r:id="rId61" xr:uid="{00000000-0004-0000-0000-00003C000000}"/>
    <hyperlink ref="F58" r:id="rId62" xr:uid="{00000000-0004-0000-0000-00003D000000}"/>
    <hyperlink ref="F59" r:id="rId63" xr:uid="{00000000-0004-0000-0000-00003E000000}"/>
    <hyperlink ref="F60" r:id="rId64" xr:uid="{00000000-0004-0000-0000-00003F000000}"/>
    <hyperlink ref="F61" r:id="rId65" xr:uid="{00000000-0004-0000-0000-000040000000}"/>
    <hyperlink ref="F62" r:id="rId66" xr:uid="{00000000-0004-0000-0000-000041000000}"/>
    <hyperlink ref="F63" r:id="rId67" xr:uid="{00000000-0004-0000-0000-000042000000}"/>
    <hyperlink ref="F64" r:id="rId68" xr:uid="{00000000-0004-0000-0000-000043000000}"/>
    <hyperlink ref="F65" r:id="rId69" xr:uid="{00000000-0004-0000-0000-000044000000}"/>
    <hyperlink ref="F66" r:id="rId70" xr:uid="{00000000-0004-0000-0000-000045000000}"/>
    <hyperlink ref="F67" r:id="rId71" xr:uid="{00000000-0004-0000-0000-000046000000}"/>
    <hyperlink ref="F68" r:id="rId72" xr:uid="{00000000-0004-0000-0000-000047000000}"/>
    <hyperlink ref="F69" r:id="rId73" xr:uid="{00000000-0004-0000-0000-000048000000}"/>
    <hyperlink ref="F70" r:id="rId74" xr:uid="{00000000-0004-0000-0000-000049000000}"/>
    <hyperlink ref="F71" r:id="rId75" xr:uid="{00000000-0004-0000-0000-00004A000000}"/>
    <hyperlink ref="F72" r:id="rId76" xr:uid="{00000000-0004-0000-0000-00004B000000}"/>
    <hyperlink ref="F73" r:id="rId77" xr:uid="{00000000-0004-0000-0000-00004C000000}"/>
    <hyperlink ref="F74" r:id="rId78" xr:uid="{00000000-0004-0000-0000-00004D000000}"/>
    <hyperlink ref="F75" r:id="rId79" xr:uid="{00000000-0004-0000-0000-00004E000000}"/>
    <hyperlink ref="F76" r:id="rId80" xr:uid="{00000000-0004-0000-0000-00004F000000}"/>
    <hyperlink ref="E77" r:id="rId81" xr:uid="{00000000-0004-0000-0000-000050000000}"/>
    <hyperlink ref="F78" r:id="rId82" xr:uid="{00000000-0004-0000-0000-000051000000}"/>
    <hyperlink ref="F79" r:id="rId83" xr:uid="{00000000-0004-0000-0000-000052000000}"/>
    <hyperlink ref="F80" r:id="rId84" xr:uid="{00000000-0004-0000-0000-000053000000}"/>
    <hyperlink ref="F81" r:id="rId85" xr:uid="{00000000-0004-0000-0000-000054000000}"/>
    <hyperlink ref="F82" r:id="rId86" xr:uid="{00000000-0004-0000-0000-000055000000}"/>
    <hyperlink ref="E83" r:id="rId87" xr:uid="{00000000-0004-0000-0000-000056000000}"/>
    <hyperlink ref="E84" r:id="rId88" xr:uid="{00000000-0004-0000-0000-000057000000}"/>
    <hyperlink ref="E85" r:id="rId89" xr:uid="{00000000-0004-0000-0000-000058000000}"/>
    <hyperlink ref="E86" r:id="rId90" xr:uid="{00000000-0004-0000-0000-000059000000}"/>
    <hyperlink ref="E87" r:id="rId91" xr:uid="{00000000-0004-0000-0000-00005A000000}"/>
    <hyperlink ref="F88" r:id="rId92" xr:uid="{00000000-0004-0000-0000-00005B000000}"/>
    <hyperlink ref="E89" r:id="rId93" xr:uid="{00000000-0004-0000-0000-00005C000000}"/>
    <hyperlink ref="F90" r:id="rId94" xr:uid="{00000000-0004-0000-0000-00005D000000}"/>
    <hyperlink ref="E91" r:id="rId95" xr:uid="{00000000-0004-0000-0000-00005E000000}"/>
    <hyperlink ref="F92" r:id="rId96" xr:uid="{00000000-0004-0000-0000-00005F000000}"/>
    <hyperlink ref="F93" r:id="rId97" xr:uid="{00000000-0004-0000-0000-000060000000}"/>
    <hyperlink ref="F94" r:id="rId98" xr:uid="{00000000-0004-0000-0000-000061000000}"/>
    <hyperlink ref="F95" r:id="rId99" xr:uid="{00000000-0004-0000-0000-000062000000}"/>
    <hyperlink ref="E96" r:id="rId100" xr:uid="{00000000-0004-0000-0000-000063000000}"/>
    <hyperlink ref="F97" r:id="rId101" location="-data-science-1" xr:uid="{00000000-0004-0000-0000-000064000000}"/>
    <hyperlink ref="F98" r:id="rId102" xr:uid="{00000000-0004-0000-0000-000065000000}"/>
    <hyperlink ref="F99" r:id="rId103" xr:uid="{00000000-0004-0000-0000-000066000000}"/>
    <hyperlink ref="F100" r:id="rId104" xr:uid="{00000000-0004-0000-0000-000067000000}"/>
    <hyperlink ref="F101" r:id="rId105" xr:uid="{00000000-0004-0000-0000-000068000000}"/>
    <hyperlink ref="F102" r:id="rId106" xr:uid="{00000000-0004-0000-0000-000069000000}"/>
    <hyperlink ref="E103" r:id="rId107" xr:uid="{00000000-0004-0000-0000-00006A000000}"/>
    <hyperlink ref="F104" r:id="rId108" xr:uid="{00000000-0004-0000-0000-00006B000000}"/>
    <hyperlink ref="F105" r:id="rId109" xr:uid="{00000000-0004-0000-0000-00006C000000}"/>
    <hyperlink ref="F106" r:id="rId110" xr:uid="{00000000-0004-0000-0000-00006D000000}"/>
    <hyperlink ref="E107" r:id="rId111" xr:uid="{00000000-0004-0000-0000-00006E000000}"/>
    <hyperlink ref="E108" r:id="rId112" xr:uid="{00000000-0004-0000-0000-00006F000000}"/>
    <hyperlink ref="F109" r:id="rId113" xr:uid="{C022CC41-6578-478E-BF47-0A96CBBA571B}"/>
    <hyperlink ref="F110" r:id="rId114" xr:uid="{011C1F34-6844-4FBD-8539-CAAD36BF5102}"/>
    <hyperlink ref="F111" r:id="rId115" xr:uid="{E2137B85-4127-4134-9C02-399A4BB857CF}"/>
    <hyperlink ref="E112" r:id="rId116" xr:uid="{743A4661-59AC-4F88-B79B-EFD6A951FF33}"/>
    <hyperlink ref="F112" r:id="rId117" xr:uid="{3CFFA5A2-BC64-4325-BB06-3ADB3F8E0EB7}"/>
    <hyperlink ref="F113" r:id="rId118" xr:uid="{A95B29F5-EC90-47CE-8614-7D02F647C9B5}"/>
    <hyperlink ref="E114" r:id="rId119" xr:uid="{66CB54D6-B923-4B81-977B-9621B400A83D}"/>
    <hyperlink ref="F115" r:id="rId120" xr:uid="{ED35669B-356B-4DC3-B992-A31938E67ECB}"/>
    <hyperlink ref="F116" r:id="rId121" xr:uid="{B28A3743-559A-441B-A2AB-7E60A2CB2094}"/>
    <hyperlink ref="F117" r:id="rId122" xr:uid="{03E5462D-C37E-4110-B508-6FACC1ACD129}"/>
    <hyperlink ref="E118" r:id="rId123" xr:uid="{52417D45-0027-41A9-B2C2-C978C83E8E69}"/>
    <hyperlink ref="E119" r:id="rId124" xr:uid="{02A15ED3-E61A-4BDB-9AAD-B4736C850C91}"/>
    <hyperlink ref="E120" r:id="rId125" xr:uid="{CDA6608C-CF3B-43A9-BA51-A94596199989}"/>
    <hyperlink ref="F121" r:id="rId126" xr:uid="{53312B86-5ECD-49DF-AF68-B5915AD4D0B6}"/>
    <hyperlink ref="E122" r:id="rId127" xr:uid="{CF74DE05-1008-41DC-B90E-134E8919B9DF}"/>
    <hyperlink ref="E123" r:id="rId128" xr:uid="{DE3D6660-09B0-40C6-9358-53A269581EC8}"/>
    <hyperlink ref="F124" r:id="rId129" xr:uid="{357BF5B0-71EA-47C1-B515-8BE2BE12B7EF}"/>
    <hyperlink ref="E125" r:id="rId130" xr:uid="{D6E35D8E-A802-4279-B375-D70201B2E314}"/>
    <hyperlink ref="E126" r:id="rId131" xr:uid="{F2382C62-3646-4D73-BA71-724749E3C88E}"/>
    <hyperlink ref="E127" r:id="rId132" xr:uid="{1515288E-719F-4E71-8E5B-240652EB9EF6}"/>
    <hyperlink ref="E128" r:id="rId133" xr:uid="{2FB641CB-ED76-4697-9EA0-5A174AF27F33}"/>
    <hyperlink ref="F129" r:id="rId134" xr:uid="{F5B82FAB-7F5A-4251-946C-556A5112FDDB}"/>
    <hyperlink ref="F130" r:id="rId135" xr:uid="{B7D074F8-7275-4C68-8BAB-FC5D67960C68}"/>
    <hyperlink ref="F131" r:id="rId136" xr:uid="{C56A970E-46F6-406A-8A36-97435DBF28FF}"/>
    <hyperlink ref="F132" r:id="rId137" xr:uid="{B9676F95-814A-48F4-855B-5542B4CBF228}"/>
    <hyperlink ref="E133" r:id="rId138" xr:uid="{BCDDC5EA-EA40-444E-827C-C1B782B48CF2}"/>
    <hyperlink ref="F134" r:id="rId139" xr:uid="{0BA3B83F-574F-4A1C-9F11-4B587AB0AB05}"/>
    <hyperlink ref="E135" r:id="rId140" xr:uid="{E75C56DC-8302-4B5D-91F7-02F96F1A5323}"/>
    <hyperlink ref="F136" r:id="rId141" xr:uid="{DDF8468E-5089-4F63-B0B6-2418681D92C3}"/>
    <hyperlink ref="E137" r:id="rId142" xr:uid="{D3C76175-9749-4A41-BAE7-05919F0CE95B}"/>
    <hyperlink ref="E138" r:id="rId143" xr:uid="{B8D4BECA-4748-427B-8643-B546B2B0BDDB}"/>
    <hyperlink ref="F139" r:id="rId144" xr:uid="{536AA364-9CDE-4E63-8BA2-F80599745532}"/>
    <hyperlink ref="F140" r:id="rId145" xr:uid="{15AD9FDB-6104-4A02-846D-354A7F81721E}"/>
    <hyperlink ref="E141" r:id="rId146" xr:uid="{B7BCC4B7-4134-4E61-8D75-F0C28ED7F2BD}"/>
    <hyperlink ref="E142" r:id="rId147" xr:uid="{83DC97C7-71F4-45EF-8D31-B3D198FE0B6C}"/>
    <hyperlink ref="E143" r:id="rId148" xr:uid="{493EEFCA-F814-4C9F-A5DE-94BF75F534FC}"/>
    <hyperlink ref="E144" r:id="rId149" xr:uid="{C79BA0B6-29EE-485D-B568-EAE3CC59CCF2}"/>
    <hyperlink ref="F145" r:id="rId150" xr:uid="{B30ADCBF-490B-4CE7-96E7-E8AC45A62E41}"/>
    <hyperlink ref="E146" r:id="rId151" xr:uid="{7F075EAC-EB06-43BB-9AAF-41EB6B5CA66E}"/>
    <hyperlink ref="F147" r:id="rId152" xr:uid="{9A7E2DC9-EF6B-410F-83C8-6008A1CE28B5}"/>
    <hyperlink ref="E148" r:id="rId153" xr:uid="{6B73F333-2CC9-4AC3-9809-DE4415C00E25}"/>
    <hyperlink ref="E149" r:id="rId154" xr:uid="{D0875219-AD8D-4478-BB80-234504961599}"/>
    <hyperlink ref="E150" r:id="rId155" xr:uid="{7C84417F-6860-4589-8BA8-A65108A06232}"/>
    <hyperlink ref="E151" r:id="rId156" xr:uid="{D2328256-4A3E-4F00-AF04-FA0719A77216}"/>
    <hyperlink ref="E152" r:id="rId157" xr:uid="{B522268B-F0BE-49AA-B11F-4F1A3436ABE9}"/>
    <hyperlink ref="F153" r:id="rId158" xr:uid="{37D4A28D-1B6A-4A47-8778-14E6315536F8}"/>
    <hyperlink ref="F154" r:id="rId159" xr:uid="{AD843657-7131-4696-82C7-600D68C4BA80}"/>
    <hyperlink ref="E155" r:id="rId160" xr:uid="{DDB7F127-16A9-4C4D-8E9B-091522E81794}"/>
    <hyperlink ref="F156" r:id="rId161" xr:uid="{F34CB64A-E0A1-4BCA-8C5E-2607DBB5F104}"/>
    <hyperlink ref="E157" r:id="rId162" xr:uid="{6107BB2A-406A-40FA-87A3-FB124010DF8F}"/>
    <hyperlink ref="E158" r:id="rId163" xr:uid="{DB3A7395-31A5-4CDD-8EBB-686DF3361D55}"/>
    <hyperlink ref="E159" r:id="rId164" xr:uid="{5C6361BE-94FB-4AA7-8F49-A0F6B988671A}"/>
    <hyperlink ref="F160" r:id="rId165" xr:uid="{782E86E1-0704-45B6-8EB5-49C3C372CB6B}"/>
    <hyperlink ref="F161" r:id="rId166" xr:uid="{3CE18019-7480-4729-A07B-30C65BCB2B88}"/>
    <hyperlink ref="E162" r:id="rId167" xr:uid="{FDCD2AB3-2F58-46B3-9BA9-D2C894295021}"/>
    <hyperlink ref="F163" r:id="rId168" xr:uid="{AF98F55D-BF0E-4EE7-99F2-A511764B22DF}"/>
    <hyperlink ref="F164" r:id="rId169" xr:uid="{759D5E52-9F91-4E55-8D71-79815319FDCF}"/>
    <hyperlink ref="E165" r:id="rId170" xr:uid="{EC8A3C61-2A7C-47BC-905C-873611C63FE5}"/>
    <hyperlink ref="F166" r:id="rId171" xr:uid="{5AB49709-9E0B-479C-9386-32208038D379}"/>
    <hyperlink ref="F167" r:id="rId172" xr:uid="{190C356C-6CAA-4A9B-AD1A-21F2490316DF}"/>
    <hyperlink ref="F168" r:id="rId173" xr:uid="{C0D86FE4-8688-4706-8264-3C9D8CEF3A2D}"/>
    <hyperlink ref="F169" r:id="rId174" xr:uid="{6FED949E-D444-4270-8836-5923AB8174D0}"/>
    <hyperlink ref="F170" r:id="rId175" xr:uid="{BD954CB7-947E-459C-ADC5-E955C3C566FD}"/>
    <hyperlink ref="E171" r:id="rId176" xr:uid="{1EC05F04-BF86-428E-814C-6768E0D014A6}"/>
    <hyperlink ref="E172" r:id="rId177" xr:uid="{B2BE6425-3076-43A3-B948-7C588EF2C933}"/>
    <hyperlink ref="F173" r:id="rId178" xr:uid="{694AB7B8-419E-4391-9A06-92BA265880A5}"/>
    <hyperlink ref="E174" r:id="rId179" xr:uid="{2AB054F2-B2B9-4EDB-8037-E0B7B0236AC2}"/>
    <hyperlink ref="F175" r:id="rId180" xr:uid="{506904DA-0D9C-45B5-B19B-54CCFD3EB4F3}"/>
    <hyperlink ref="E176" r:id="rId181" xr:uid="{B2D4B1E5-7C64-4414-8B95-D4FC261A25A1}"/>
    <hyperlink ref="F177" r:id="rId182" xr:uid="{92C17294-27C6-468F-9F86-A06C2BA31760}"/>
    <hyperlink ref="E178" r:id="rId183" xr:uid="{41E1CBF0-5678-4D9E-A6D5-413138AAFF40}"/>
    <hyperlink ref="F179" r:id="rId184" xr:uid="{C165DAB9-3D19-4371-82E7-021287440CFE}"/>
    <hyperlink ref="F180" r:id="rId185" xr:uid="{075E7988-6816-4457-9F10-AAAAADC99214}"/>
    <hyperlink ref="E181" r:id="rId186" xr:uid="{B5CF27B9-7BCB-4808-8FA7-2DEF1207DD26}"/>
    <hyperlink ref="E182" r:id="rId187" xr:uid="{F96A2691-D4A4-413A-83D6-C9D73333F541}"/>
    <hyperlink ref="F183" r:id="rId188" xr:uid="{AF564962-ABBA-42F5-AE3C-7EC64847AEAF}"/>
    <hyperlink ref="E184" r:id="rId189" xr:uid="{823BD61A-A4EE-4E77-93DB-5858A8923E9D}"/>
    <hyperlink ref="F185" r:id="rId190" xr:uid="{81928492-7EFD-46B3-AFC6-1A4DAEBB5187}"/>
    <hyperlink ref="F186" r:id="rId191" xr:uid="{E7007672-0C2A-4EB7-A02B-365BA7CCC363}"/>
    <hyperlink ref="F187" r:id="rId192" xr:uid="{5B51F34B-B910-48A6-9D13-9CA1663D2BA2}"/>
    <hyperlink ref="E188" r:id="rId193" xr:uid="{448C6DFE-D018-4A70-97CB-4140EA60CAB5}"/>
    <hyperlink ref="F189" r:id="rId194" xr:uid="{F45CEDED-D35B-4640-AD91-9316A993637E}"/>
    <hyperlink ref="E190" r:id="rId195" xr:uid="{0D87ADA2-6290-4347-9891-26DFBA2F9385}"/>
    <hyperlink ref="E191" r:id="rId196" xr:uid="{6D603126-3303-44B8-AB98-349CA6A15997}"/>
    <hyperlink ref="F192" r:id="rId197" xr:uid="{AD489BD9-D37A-4853-949F-D5566A1B29E1}"/>
    <hyperlink ref="F193" r:id="rId198" xr:uid="{97935054-A4E0-42F8-B46C-60BD29BD777B}"/>
    <hyperlink ref="F194" r:id="rId199" xr:uid="{BEDB1E1E-15EC-4352-9DA4-BEA3756FC53A}"/>
    <hyperlink ref="F195" r:id="rId200" xr:uid="{ADE8BCB2-31E6-4171-8EA6-31C23F4E1A18}"/>
    <hyperlink ref="E196" r:id="rId201" xr:uid="{2CAA15DD-6579-47FC-BF23-51239B92A60E}"/>
    <hyperlink ref="F197" r:id="rId202" xr:uid="{95F386F8-B5C1-49C9-97B4-7FBEB7D342CD}"/>
    <hyperlink ref="E198" r:id="rId203" xr:uid="{A1952C2A-451E-4F77-B754-8C5471DF883F}"/>
    <hyperlink ref="E199" r:id="rId204" xr:uid="{D091FC30-0350-42BB-98F3-E8E78407DCF7}"/>
    <hyperlink ref="E200" r:id="rId205" xr:uid="{F76798E9-EC56-4722-A7CB-8E4831736F8A}"/>
    <hyperlink ref="E201" r:id="rId206" xr:uid="{B6FE8A4D-B88D-4528-BA57-6C31EC1C0368}"/>
    <hyperlink ref="E202" r:id="rId207" xr:uid="{E9E46223-6C21-4292-9B8C-83140669071F}"/>
    <hyperlink ref="E203" r:id="rId208" xr:uid="{19DBE319-91E3-4BDD-9615-05D45BACB9AB}"/>
    <hyperlink ref="F204" r:id="rId209" xr:uid="{C9563AE5-5216-449A-B3C6-23D3C3F7C4E3}"/>
    <hyperlink ref="E205" r:id="rId210" xr:uid="{997A4D84-DEA6-4F0C-8E23-BC8D6C79A388}"/>
    <hyperlink ref="F206" r:id="rId211" xr:uid="{9AC35D0D-D24C-4353-8967-1F6F2D21EE5E}"/>
    <hyperlink ref="E207" r:id="rId212" xr:uid="{123CDFB7-755C-4D1F-9F70-BFF961979827}"/>
    <hyperlink ref="F208" r:id="rId213" xr:uid="{CD711234-9D56-4120-AA2C-1709E2CFA642}"/>
    <hyperlink ref="E209" r:id="rId214" xr:uid="{1D0D620B-DDCB-408D-8C59-F29185D6F529}"/>
    <hyperlink ref="F210" r:id="rId215" xr:uid="{8BAA29D1-7956-424C-BAF4-88A260F0295E}"/>
    <hyperlink ref="E211" r:id="rId216" xr:uid="{9FDB8E3C-C375-48AE-B042-B51392D74894}"/>
    <hyperlink ref="E212" r:id="rId217" xr:uid="{5012EC8A-259E-4B31-A879-0A15F29EBEEC}"/>
    <hyperlink ref="E213" r:id="rId218" xr:uid="{926A2886-4AF0-4304-92BC-BC158BBF1F6C}"/>
    <hyperlink ref="E214" r:id="rId219" xr:uid="{232F2587-B476-4DF9-9C7E-6105CD9A42F4}"/>
    <hyperlink ref="E215" r:id="rId220" xr:uid="{DF8AB6C5-F436-413B-AFC9-A810D2CEFD50}"/>
    <hyperlink ref="E216" r:id="rId221" xr:uid="{BDF180F7-32EE-4D62-966A-11485991267E}"/>
    <hyperlink ref="E217" r:id="rId222" xr:uid="{1DC9A2A8-D1EF-472E-B60E-B64E50544672}"/>
    <hyperlink ref="E218" r:id="rId223" xr:uid="{487B7FDA-135B-45C9-B1F0-04924E2A66F2}"/>
    <hyperlink ref="F219" r:id="rId224" xr:uid="{E6371E1B-3292-4F98-9D2E-033FB4597E37}"/>
    <hyperlink ref="F220" r:id="rId225" xr:uid="{EF380537-8DE4-45AF-BC62-59AE05CAFDA8}"/>
    <hyperlink ref="E221" r:id="rId226" xr:uid="{CE008008-4FD1-4687-92A8-26A5827FE908}"/>
    <hyperlink ref="F222" r:id="rId227" xr:uid="{A1740126-AC61-4A59-9AB4-CE018FC952B3}"/>
    <hyperlink ref="F223" r:id="rId228" xr:uid="{F91D69AA-2755-43D8-BAE7-7DDD53AC1733}"/>
    <hyperlink ref="F224" r:id="rId229" xr:uid="{4C1C798A-89F3-4110-9A14-2037150720D5}"/>
    <hyperlink ref="F225" r:id="rId230" xr:uid="{E2ED282B-1B0D-402E-AE40-306CAFB428B9}"/>
    <hyperlink ref="E226" r:id="rId231" xr:uid="{C69E0390-EF67-453A-9F00-228F55166E5C}"/>
    <hyperlink ref="F227" r:id="rId232" xr:uid="{12AE1BCC-44FE-46C6-929C-2DE5DF6A36FC}"/>
    <hyperlink ref="F228" r:id="rId233" xr:uid="{69A7807B-7A46-4C24-A07A-C887F2FF3011}"/>
    <hyperlink ref="F229" r:id="rId234" xr:uid="{B24D1A96-E1F6-452F-B022-2C70B49EFC6D}"/>
    <hyperlink ref="E230" r:id="rId235" xr:uid="{60B41020-C52D-4952-B741-B7032A8FA80E}"/>
    <hyperlink ref="F231" r:id="rId236" xr:uid="{759B6F2C-59EB-4918-BF68-E88C9EEFAA8C}"/>
    <hyperlink ref="E232" r:id="rId237" xr:uid="{A5FCDC00-544C-40D0-930B-993A8DC339BF}"/>
    <hyperlink ref="F232" r:id="rId238" xr:uid="{19F6E188-7739-4ACC-8080-DC2E2F184953}"/>
    <hyperlink ref="F233" r:id="rId239" xr:uid="{ABCB2B83-48EC-423E-8F77-A2065852732F}"/>
    <hyperlink ref="E234" r:id="rId240" xr:uid="{4509D184-DC7E-43AE-B0BB-3CD4986ED416}"/>
    <hyperlink ref="F235" r:id="rId241" xr:uid="{3AEBB26D-FE5B-478A-8B60-C0A08A9AFBCB}"/>
    <hyperlink ref="E236" r:id="rId242" xr:uid="{8C0DF5F0-0836-40F7-9CBB-8F75417587AA}"/>
    <hyperlink ref="E237" r:id="rId243" xr:uid="{34B1B329-7052-4078-841C-DABE47F7F4C5}"/>
    <hyperlink ref="E238" r:id="rId244" xr:uid="{7D9134AE-A36D-4C4A-98A8-442514909B86}"/>
    <hyperlink ref="F239" r:id="rId245" xr:uid="{87C767DC-AE5D-4141-BCD8-74ED5E41E657}"/>
    <hyperlink ref="F240" r:id="rId246" xr:uid="{D72FDD9E-8351-427D-968E-C3F31A58AE7E}"/>
    <hyperlink ref="F241" r:id="rId247" xr:uid="{242DCECE-AED8-4BB5-A686-A5D010509F52}"/>
    <hyperlink ref="E242" r:id="rId248" xr:uid="{5A961355-0686-42D3-8775-0FDB9C90098D}"/>
    <hyperlink ref="F243" r:id="rId249" xr:uid="{E4EC2920-FDDB-401E-BCA3-85ECDADBE4EB}"/>
    <hyperlink ref="F244" r:id="rId250" xr:uid="{8D343B4A-4D71-46D8-BA2E-2FF3F81C0995}"/>
    <hyperlink ref="E245" r:id="rId251" xr:uid="{8DE6400B-FED0-4D09-B7D2-18F8E75BBF1B}"/>
    <hyperlink ref="F246" r:id="rId252" xr:uid="{3A0A1C87-7065-4EBC-A260-236F2205947A}"/>
    <hyperlink ref="F247" r:id="rId253" xr:uid="{A07E934A-5200-4B9F-B0E9-143BD6B14783}"/>
    <hyperlink ref="E248" r:id="rId254" xr:uid="{60D179A7-344E-425E-9AD7-69E2DF20C9EB}"/>
    <hyperlink ref="F249" r:id="rId255" xr:uid="{B802C49F-580C-4658-88CD-884723947AB7}"/>
    <hyperlink ref="F250" r:id="rId256" xr:uid="{D453804D-8FDB-4B93-93A8-3CA37BC82A41}"/>
    <hyperlink ref="E251" r:id="rId257" xr:uid="{03B38BA3-10A5-466E-8CC8-0B0D8782B715}"/>
    <hyperlink ref="E252" r:id="rId258" xr:uid="{36125C6B-FAA5-4322-86B4-EC2F3FE297BF}"/>
    <hyperlink ref="E253" r:id="rId259" xr:uid="{92D05D2B-5C5B-46F1-BD14-9DE6A7F1419D}"/>
    <hyperlink ref="E254" r:id="rId260" xr:uid="{2151FE76-D5FB-4D94-8C6B-B159C7FF1478}"/>
    <hyperlink ref="F255" r:id="rId261" xr:uid="{A93A8326-4887-49A6-9A84-5BAB83C4397F}"/>
    <hyperlink ref="F256" r:id="rId262" xr:uid="{BB45D0DE-1064-435C-B07A-68F51A5E204B}"/>
    <hyperlink ref="E257" r:id="rId263" xr:uid="{83379527-3997-4305-9D61-F070BDA52DC4}"/>
    <hyperlink ref="E258" r:id="rId264" xr:uid="{5B4C01B4-D60B-4F8D-AE3D-E20FED1DCEAD}"/>
    <hyperlink ref="E259" r:id="rId265" xr:uid="{9D45B812-11F1-405C-B00A-10B6F5C18D36}"/>
    <hyperlink ref="E260" r:id="rId266" xr:uid="{8E4F9853-6751-4D8F-B16B-5D562FD50BFD}"/>
    <hyperlink ref="F261" r:id="rId267" xr:uid="{AF5B316B-E20F-4327-B3C0-678C4A297C10}"/>
    <hyperlink ref="E262" r:id="rId268" xr:uid="{8B3F4118-208F-4C77-AB5F-E1401CA28779}"/>
    <hyperlink ref="E263" r:id="rId269" xr:uid="{0C1D74B2-3EE6-41B0-9328-F78208CD8AD0}"/>
    <hyperlink ref="E264" r:id="rId270" xr:uid="{93B35EB0-C85B-4F66-8878-59687ACC6817}"/>
    <hyperlink ref="E265" r:id="rId271" xr:uid="{4F89D430-F89D-4E27-A39D-B57779059664}"/>
    <hyperlink ref="E266" r:id="rId272" xr:uid="{D1EDEF11-652A-4185-9E47-687EAD6B7B8D}"/>
    <hyperlink ref="E267" r:id="rId273" xr:uid="{1EA22BF3-860A-4C00-ABE6-E53368B5338A}"/>
    <hyperlink ref="E268" r:id="rId274" xr:uid="{4F8B599C-2CF6-4376-B55B-B2C867432871}"/>
    <hyperlink ref="E269" r:id="rId275" xr:uid="{853E426C-B26E-4615-BD82-72669CD8900B}"/>
    <hyperlink ref="E270" r:id="rId276" xr:uid="{6A65C5F9-1D97-4F7F-9DBE-A324CE7CCFA8}"/>
    <hyperlink ref="F271" r:id="rId277" xr:uid="{D20B5BA5-1256-4307-AE67-AF79A2153D04}"/>
    <hyperlink ref="F272" r:id="rId278" xr:uid="{F0E4B5CA-8F46-4904-921D-1FBF5D9553F3}"/>
    <hyperlink ref="F273" r:id="rId279" xr:uid="{BA216DB8-C111-4ADE-B22B-6839BEE2CE40}"/>
    <hyperlink ref="F274" r:id="rId280" xr:uid="{DEA069D9-7236-4519-9E3D-88E2D1225F23}"/>
    <hyperlink ref="E275" r:id="rId281" xr:uid="{4F27160A-CB83-4298-958F-C585DA98EF4A}"/>
    <hyperlink ref="E276" r:id="rId282" xr:uid="{4AA2A8BF-6301-4100-BF85-675494196075}"/>
    <hyperlink ref="F277" r:id="rId283" xr:uid="{289B3B17-35EE-472E-9039-6BC5724B7DC8}"/>
    <hyperlink ref="E278" r:id="rId284" xr:uid="{1B1AA949-E2B6-4D19-A1CB-F0B285C1440C}"/>
    <hyperlink ref="E279" r:id="rId285" xr:uid="{BC138112-209F-40AD-A06E-F33CFA37D917}"/>
    <hyperlink ref="F279" r:id="rId286" xr:uid="{194CF4E2-61FA-487C-86BE-B034DAC1D336}"/>
    <hyperlink ref="F280" r:id="rId287" xr:uid="{1132ABE8-5419-4053-999E-2AE5610D6499}"/>
    <hyperlink ref="F281" r:id="rId288" xr:uid="{929AC90F-10DA-4175-9C71-A526BC06EFD9}"/>
    <hyperlink ref="F282" r:id="rId289" xr:uid="{B4D0BE6A-8BAF-4E3F-A872-B4E72C1F8267}"/>
    <hyperlink ref="E283" r:id="rId290" xr:uid="{2E05A7C9-C6B1-43B3-A24B-21DDA32AC5D2}"/>
    <hyperlink ref="E284" r:id="rId291" xr:uid="{931212AC-D18F-472D-81AA-782761E62491}"/>
    <hyperlink ref="E285" r:id="rId292" xr:uid="{DC6317F0-BFDA-4BAE-B2F3-FACDA12F4FAC}"/>
    <hyperlink ref="F286" r:id="rId293" xr:uid="{D5F12E9E-6124-4874-BE63-DF84FEF8E3D4}"/>
    <hyperlink ref="F287" r:id="rId294" xr:uid="{B52D2488-A12F-4CF9-A2A3-5E246B70395B}"/>
    <hyperlink ref="E288" r:id="rId295" xr:uid="{C8FF0235-D3AC-48E2-AF12-7198FA33B705}"/>
    <hyperlink ref="E289" r:id="rId296" xr:uid="{02C6BAC5-3074-407F-824C-D6C4F6EBD5F7}"/>
    <hyperlink ref="F290" r:id="rId297" xr:uid="{75F35371-D9EB-4EF6-902A-236983E8CBCB}"/>
    <hyperlink ref="E291" r:id="rId298" xr:uid="{EB7ECAEC-E433-495E-9F94-8EF16ABF79E4}"/>
    <hyperlink ref="E292" r:id="rId299" xr:uid="{07873AE4-AC43-44B8-A1CB-5105808C101E}"/>
    <hyperlink ref="E293" r:id="rId300" xr:uid="{B57C0A3C-7D03-45D6-A1EA-A70B1183FE00}"/>
    <hyperlink ref="F294" r:id="rId301" xr:uid="{0844D559-17AF-4CAF-817B-68CCA944BE62}"/>
    <hyperlink ref="F295" r:id="rId302" xr:uid="{83DAE971-AA4F-410A-83E1-D08A63A9378B}"/>
    <hyperlink ref="E296" r:id="rId303" xr:uid="{52A3DAF5-A961-4812-9F99-8B201D760BE1}"/>
    <hyperlink ref="E297" r:id="rId304" xr:uid="{A77462B1-CDE2-4658-9F55-C64F94F451D2}"/>
    <hyperlink ref="F298" r:id="rId305" xr:uid="{F30827AA-AB26-4736-BCE4-C769FF8BE080}"/>
    <hyperlink ref="F299" r:id="rId306" xr:uid="{7B3C95AB-3CAB-4FAB-BBAB-38DED0D64E99}"/>
    <hyperlink ref="E300" r:id="rId307" xr:uid="{5F42C48B-EE71-410E-962A-AB124330A8B7}"/>
    <hyperlink ref="E301" r:id="rId308" xr:uid="{CD235500-2DC6-4142-8AF1-56348A363E17}"/>
    <hyperlink ref="F302" r:id="rId309" xr:uid="{211A36A4-9500-4126-8368-CA794BB686E2}"/>
    <hyperlink ref="E303" r:id="rId310" xr:uid="{FFBD8AB8-9F7B-4386-88CC-2BBFB96978EA}"/>
    <hyperlink ref="E304" r:id="rId311" xr:uid="{F0B5C919-713C-4886-949A-75C2DDD82F92}"/>
    <hyperlink ref="F305" r:id="rId312" xr:uid="{2769D039-24A2-4229-A957-71908EECB8B5}"/>
  </hyperlinks>
  <pageMargins left="0.75" right="0.75" top="1" bottom="1" header="0.5" footer="0.5"/>
  <pageSetup fitToHeight="0"/>
  <headerFooter>
    <oddFooter>&amp;CНЕЙРОРАЗВЕДКА • Каталог AI-инструментов&amp;RСтраница &amp;P из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Списки!$A$1:$A$14</xm:f>
          </x14:formula1>
          <xm:sqref>C2:C1000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994A"/>
    <pageSetUpPr fitToPage="1"/>
  </sheetPr>
  <dimension ref="A1:B15"/>
  <sheetViews>
    <sheetView showGridLines="0" workbookViewId="0">
      <selection activeCell="C1" sqref="C1"/>
    </sheetView>
  </sheetViews>
  <sheetFormatPr defaultRowHeight="14.4" x14ac:dyDescent="0.3"/>
  <cols>
    <col min="1" max="1" width="40" customWidth="1"/>
    <col min="2" max="2" width="136.21875" customWidth="1"/>
    <col min="3" max="3" width="45" customWidth="1"/>
  </cols>
  <sheetData>
    <row r="1" spans="1:2" x14ac:dyDescent="0.3">
      <c r="A1" s="7" t="s">
        <v>2</v>
      </c>
      <c r="B1" s="7" t="s">
        <v>342</v>
      </c>
    </row>
    <row r="2" spans="1:2" ht="15.6" customHeight="1" x14ac:dyDescent="0.3">
      <c r="A2" s="8" t="s">
        <v>74</v>
      </c>
      <c r="B2" s="8" t="s">
        <v>343</v>
      </c>
    </row>
    <row r="3" spans="1:2" x14ac:dyDescent="0.3">
      <c r="A3" s="8" t="s">
        <v>344</v>
      </c>
      <c r="B3" s="8" t="s">
        <v>345</v>
      </c>
    </row>
    <row r="4" spans="1:2" x14ac:dyDescent="0.3">
      <c r="A4" s="8" t="s">
        <v>37</v>
      </c>
      <c r="B4" s="8" t="s">
        <v>346</v>
      </c>
    </row>
    <row r="5" spans="1:2" x14ac:dyDescent="0.3">
      <c r="A5" s="8" t="s">
        <v>347</v>
      </c>
      <c r="B5" s="8" t="s">
        <v>348</v>
      </c>
    </row>
    <row r="6" spans="1:2" x14ac:dyDescent="0.3">
      <c r="A6" s="8" t="s">
        <v>30</v>
      </c>
      <c r="B6" s="8" t="s">
        <v>349</v>
      </c>
    </row>
    <row r="7" spans="1:2" x14ac:dyDescent="0.3">
      <c r="A7" s="8" t="s">
        <v>24</v>
      </c>
      <c r="B7" s="8" t="s">
        <v>350</v>
      </c>
    </row>
    <row r="8" spans="1:2" x14ac:dyDescent="0.3">
      <c r="A8" s="8" t="s">
        <v>49</v>
      </c>
      <c r="B8" s="8" t="s">
        <v>351</v>
      </c>
    </row>
    <row r="9" spans="1:2" x14ac:dyDescent="0.3">
      <c r="A9" s="8" t="s">
        <v>8</v>
      </c>
      <c r="B9" s="8" t="s">
        <v>352</v>
      </c>
    </row>
    <row r="10" spans="1:2" x14ac:dyDescent="0.3">
      <c r="A10" s="8" t="s">
        <v>19</v>
      </c>
      <c r="B10" s="8" t="s">
        <v>353</v>
      </c>
    </row>
    <row r="11" spans="1:2" x14ac:dyDescent="0.3">
      <c r="A11" s="8" t="s">
        <v>354</v>
      </c>
      <c r="B11" s="8" t="s">
        <v>355</v>
      </c>
    </row>
    <row r="12" spans="1:2" x14ac:dyDescent="0.3">
      <c r="A12" s="8" t="s">
        <v>98</v>
      </c>
      <c r="B12" s="8" t="s">
        <v>356</v>
      </c>
    </row>
    <row r="13" spans="1:2" x14ac:dyDescent="0.3">
      <c r="A13" s="8" t="s">
        <v>357</v>
      </c>
      <c r="B13" s="8" t="s">
        <v>358</v>
      </c>
    </row>
    <row r="14" spans="1:2" x14ac:dyDescent="0.3">
      <c r="A14" s="8" t="s">
        <v>336</v>
      </c>
      <c r="B14" s="8" t="s">
        <v>359</v>
      </c>
    </row>
    <row r="15" spans="1:2" x14ac:dyDescent="0.3">
      <c r="A15" s="8" t="s">
        <v>14</v>
      </c>
      <c r="B15" s="8" t="s">
        <v>360</v>
      </c>
    </row>
  </sheetData>
  <pageMargins left="0.75" right="0.75" top="1" bottom="1" header="0.5" footer="0.5"/>
  <pageSetup fitToHeight="0"/>
  <headerFooter>
    <oddFooter>&amp;CНЕЙРОРАЗВЕДКА • Каталог AI-инструментов&amp;RСтраница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/>
  </sheetViews>
  <sheetFormatPr defaultRowHeight="14.4" x14ac:dyDescent="0.3"/>
  <sheetData>
    <row r="1" spans="1:1" x14ac:dyDescent="0.3">
      <c r="A1" t="s">
        <v>74</v>
      </c>
    </row>
    <row r="2" spans="1:1" x14ac:dyDescent="0.3">
      <c r="A2" t="s">
        <v>344</v>
      </c>
    </row>
    <row r="3" spans="1:1" x14ac:dyDescent="0.3">
      <c r="A3" t="s">
        <v>37</v>
      </c>
    </row>
    <row r="4" spans="1:1" x14ac:dyDescent="0.3">
      <c r="A4" t="s">
        <v>347</v>
      </c>
    </row>
    <row r="5" spans="1:1" x14ac:dyDescent="0.3">
      <c r="A5" t="s">
        <v>30</v>
      </c>
    </row>
    <row r="6" spans="1:1" x14ac:dyDescent="0.3">
      <c r="A6" t="s">
        <v>24</v>
      </c>
    </row>
    <row r="7" spans="1:1" x14ac:dyDescent="0.3">
      <c r="A7" t="s">
        <v>49</v>
      </c>
    </row>
    <row r="8" spans="1:1" x14ac:dyDescent="0.3">
      <c r="A8" t="s">
        <v>8</v>
      </c>
    </row>
    <row r="9" spans="1:1" x14ac:dyDescent="0.3">
      <c r="A9" t="s">
        <v>19</v>
      </c>
    </row>
    <row r="10" spans="1:1" x14ac:dyDescent="0.3">
      <c r="A10" t="s">
        <v>354</v>
      </c>
    </row>
    <row r="11" spans="1:1" x14ac:dyDescent="0.3">
      <c r="A11" t="s">
        <v>98</v>
      </c>
    </row>
    <row r="12" spans="1:1" x14ac:dyDescent="0.3">
      <c r="A12" t="s">
        <v>357</v>
      </c>
    </row>
    <row r="13" spans="1:1" x14ac:dyDescent="0.3">
      <c r="A13" t="s">
        <v>336</v>
      </c>
    </row>
    <row r="14" spans="1:1" x14ac:dyDescent="0.3">
      <c r="A1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КАТАЛОГ</vt:lpstr>
      <vt:lpstr>📂 КАТЕГОРИИ</vt:lpstr>
      <vt:lpstr>Списки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Debian</cp:lastModifiedBy>
  <dcterms:created xsi:type="dcterms:W3CDTF">2026-08-06T14:37:34Z</dcterms:created>
  <dcterms:modified xsi:type="dcterms:W3CDTF">2026-08-27T14:28:04Z</dcterms:modified>
</cp:coreProperties>
</file>