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CS491-BoxOffice/"/>
    </mc:Choice>
  </mc:AlternateContent>
  <xr:revisionPtr revIDLastSave="0" documentId="13_ncr:1_{3DE588CB-63BF-6648-90EB-31FA658BEF72}" xr6:coauthVersionLast="32" xr6:coauthVersionMax="32" xr10:uidLastSave="{00000000-0000-0000-0000-000000000000}"/>
  <bookViews>
    <workbookView xWindow="80" yWindow="460" windowWidth="13620" windowHeight="14340" xr2:uid="{B4E7339E-50A7-7345-85C7-648E0B2AFF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" i="1"/>
  <c r="F3" i="1"/>
  <c r="F2" i="1"/>
  <c r="F10" i="1"/>
  <c r="F6" i="1"/>
  <c r="F5" i="1"/>
  <c r="F8" i="1"/>
  <c r="F9" i="1"/>
  <c r="F11" i="1"/>
  <c r="F12" i="1"/>
  <c r="F13" i="1"/>
  <c r="F14" i="1"/>
  <c r="F15" i="1"/>
  <c r="F16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<sst xmlns="http://schemas.openxmlformats.org/spreadsheetml/2006/main" count="33" uniqueCount="33">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</sst>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Row],[Total Tweets]:[Replies]])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1">
      <calculatedColumnFormula>O2/P2</calculatedColumnFormula>
    </tableColumn>
    <tableColumn id="17" xr3:uid="{67442503-5FA6-7243-86D7-290816640E7A}" name="Sentiment Analy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tabSelected="1" zoomScale="130" zoomScaleNormal="130" workbookViewId="0">
      <pane xSplit="1" topLeftCell="Q1" activePane="topRight" state="frozen"/>
      <selection pane="topRight" activeCell="R16" sqref="R16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Row],[Total Tweets]:[Replies]])</f>
        <v>3428520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Row],[Total Tweets]:[Replies]])</f>
        <v>3160314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Row],[Total Tweets]:[Replies]])</f>
        <v>2345519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Row],[Total Tweets]:[Replies]])</f>
        <v>2236802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Row],[Total Tweets]:[Replies]])</f>
        <v>2163929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Row],[Total Tweets]:[Replies]])</f>
        <v>1867263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Row],[Total Tweets]:[Replies]])</f>
        <v>1323036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Row],[Total Tweets]:[Replies]])</f>
        <v>567214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Row],[Total Tweets]:[Replies]])</f>
        <v>565451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Row],[Total Tweets]:[Replies]])</f>
        <v>273095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Row],[Total Tweets]:[Replies]])</f>
        <v>151581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Row],[Total Tweets]:[Replies]])</f>
        <v>130388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Row],[Total Tweets]:[Replies]])</f>
        <v>104269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Row],[Total Tweets]:[Replies]])</f>
        <v>88344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Row],[Total Tweets]:[Replies]])</f>
        <v>32438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Microsoft Office User</cp:lastModifiedBy>
  <dcterms:created xsi:type="dcterms:W3CDTF">2018-04-16T05:07:48Z</dcterms:created>
  <dcterms:modified xsi:type="dcterms:W3CDTF">2018-04-17T02:11:11Z</dcterms:modified>
</cp:coreProperties>
</file>