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cd4af933114d10" /></Relationships>
</file>

<file path=xl/workbook.xml><?xml version="1.0" encoding="utf-8"?>
<x:workbook xmlns:x="http://schemas.openxmlformats.org/spreadsheetml/2006/main">
  <x:sheets>
    <x:sheet xmlns:r="http://schemas.openxmlformats.org/officeDocument/2006/relationships" name="Case" sheetId="1" r:id="R4f5072ff56e043e7"/>
    <x:sheet xmlns:r="http://schemas.openxmlformats.org/officeDocument/2006/relationships" name="Responses" sheetId="2" r:id="Rf44c6483771e479c"/>
    <x:sheet xmlns:r="http://schemas.openxmlformats.org/officeDocument/2006/relationships" name="Media" sheetId="3" r:id="R5ea199968c164df5"/>
    <x:sheet xmlns:r="http://schemas.openxmlformats.org/officeDocument/2006/relationships" name="References" sheetId="4" r:id="R0d5b41b219fd4d41"/>
    <x:sheet xmlns:r="http://schemas.openxmlformats.org/officeDocument/2006/relationships" name="Guidance" sheetId="5" r:id="R4d4fe594a47d4bb8"/>
    <x:sheet xmlns:r="http://schemas.openxmlformats.org/officeDocument/2006/relationships" name="Worked examples" sheetId="6" r:id="R0652b24a51174935"/>
    <x:sheet xmlns:r="http://schemas.openxmlformats.org/officeDocument/2006/relationships" name="Evidence" sheetId="7" r:id="R8fe7e6d6ba8d444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
    <x:numFmt numFmtId="201" formatCode="yyyy-mm-dd"/>
    <x:numFmt numFmtId="202" formatCode="0.00"/>
  </x:numFmts>
  <x:fonts count="8">
    <x:font>
      <x:sz val="11"/>
      <x:name val="Carlito"/>
    </x:font>
    <x:font>
      <x:sz val="11"/>
      <x:color rgb="FF24313C"/>
      <x:name val="Arial"/>
    </x:font>
    <x:font>
      <x:b/>
      <x:sz val="16"/>
      <x:color rgb="FF24313C"/>
      <x:name val="Arial"/>
    </x:font>
    <x:font>
      <x:b/>
      <x:sz val="11"/>
      <x:color rgb="FFFFFFFF"/>
      <x:name val="Arial"/>
    </x:font>
    <x:font>
      <x:b/>
      <x:sz val="11"/>
      <x:color rgb="FF24313C"/>
      <x:name val="Arial"/>
    </x:font>
    <x:font>
      <x:sz val="10"/>
      <x:color rgb="FF263542"/>
      <x:name val="Arial"/>
    </x:font>
    <x:font>
      <x:b/>
      <x:sz val="16"/>
      <x:color rgb="FF263542"/>
      <x:name val="Arial"/>
    </x:font>
    <x:font>
      <x:b/>
      <x:sz val="10"/>
      <x:color rgb="FFFFFFFF"/>
      <x:name val="Arial"/>
    </x:font>
  </x:fonts>
  <x:fills count="9">
    <x:fill>
      <x:patternFill patternType="none"/>
    </x:fill>
    <x:fill>
      <x:patternFill patternType="gray125"/>
    </x:fill>
    <x:fill>
      <x:patternFill patternType="solid">
        <x:fgColor rgb="FF283542"/>
      </x:patternFill>
    </x:fill>
    <x:fill>
      <x:patternFill patternType="solid">
        <x:fgColor rgb="FFE7EBEF"/>
      </x:patternFill>
    </x:fill>
    <x:fill>
      <x:patternFill patternType="solid">
        <x:fgColor rgb="FFFFF3D6"/>
      </x:patternFill>
    </x:fill>
    <x:fill>
      <x:patternFill patternType="solid">
        <x:fgColor rgb="FF283542"/>
      </x:patternFill>
    </x:fill>
    <x:fill>
      <x:patternFill patternType="solid">
        <x:fgColor rgb="FFF2F4F6"/>
      </x:patternFill>
    </x:fill>
    <x:fill>
      <x:patternFill patternType="solid">
        <x:fgColor rgb="FF263542"/>
      </x:patternFill>
    </x:fill>
    <x:fill>
      <x:patternFill patternType="solid">
        <x:fgColor rgb="FFFFF3D6"/>
      </x:patternFill>
    </x:fill>
  </x:fills>
  <x:borders count="1">
    <x:border>
      <x:left/>
      <x:right/>
      <x:top/>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1" fontId="1" fillId="4"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5"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x:xf numFmtId="0" fontId="5" fillId="0" borderId="0" xfId="0" applyNumberFormat="1" applyFont="1" applyFill="1" applyBorder="1" applyAlignment="1">
      <x:alignment wrapText="1"/>
    </x:xf>
    <x:xf numFmtId="0" fontId="5"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202" fontId="5"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e852f55250465d" /><Relationship Type="http://schemas.openxmlformats.org/officeDocument/2006/relationships/theme" Target="/xl/theme/theme1.xml" Id="R2db351327dc641d4" /><Relationship Type="http://schemas.openxmlformats.org/officeDocument/2006/relationships/sharedStrings" Target="/xl/sharedStrings.xml" Id="Re4e89f3a6a2846ba" /><Relationship Type="http://schemas.openxmlformats.org/officeDocument/2006/relationships/worksheet" Target="/xl/worksheets/sheet1.xml" Id="R4f5072ff56e043e7" /><Relationship Type="http://schemas.openxmlformats.org/officeDocument/2006/relationships/worksheet" Target="/xl/worksheets/sheet2.xml" Id="Rf44c6483771e479c" /><Relationship Type="http://schemas.openxmlformats.org/officeDocument/2006/relationships/worksheet" Target="/xl/worksheets/sheet3.xml" Id="R5ea199968c164df5" /><Relationship Type="http://schemas.openxmlformats.org/officeDocument/2006/relationships/worksheet" Target="/xl/worksheets/sheet4.xml" Id="R0d5b41b219fd4d41" /><Relationship Type="http://schemas.openxmlformats.org/officeDocument/2006/relationships/worksheet" Target="/xl/worksheets/sheet5.xml" Id="R4d4fe594a47d4bb8" /><Relationship Type="http://schemas.openxmlformats.org/officeDocument/2006/relationships/worksheet" Target="/xl/worksheets/sheet6.xml" Id="R0652b24a51174935" /><Relationship Type="http://schemas.openxmlformats.org/officeDocument/2006/relationships/worksheet" Target="/xl/worksheets/sheet7.xml" Id="R8fe7e6d6ba8d4440" /></Relationships>
</file>

<file path=xl/tables/table1.xml><?xml version="1.0" encoding="utf-8"?>
<x:table xmlns:x="http://schemas.openxmlformats.org/spreadsheetml/2006/main" id="1" name="ClaimEvidenceTable" displayName="ClaimEvidenceTable" ref="A5:I13" headerRowCount="1" totalsRowCount="0" totalsRowShown="0">
  <x:tableColumns count="9">
    <x:tableColumn id="1" name="Response ID"/>
    <x:tableColumn id="2" name="Evidence location"/>
    <x:tableColumn id="3" name="Outcome variable"/>
    <x:tableColumn id="4" name="Numeric value"/>
    <x:tableColumn id="5" name="Unit"/>
    <x:tableColumn id="6" name="Comparator"/>
    <x:tableColumn id="7" name="Study / operating conditions"/>
    <x:tableColumn id="8" name="Verification status"/>
    <x:tableColumn id="9" name="Limitations / uncertain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table" Target="/xl/tables/table1.xml" Id="R09c9bf351cbf4bc7" /></Relationships>
</file>

<file path=xl/worksheets/sheet1.xml><?xml version="1.0" encoding="utf-8"?>
<x:worksheet xmlns:x="http://schemas.openxmlformats.org/spreadsheetml/2006/main">
  <x:sheetViews>
    <x:sheetView showGridLines="0" workbookViewId="0">
      <x:pane ySplit="13" topLeftCell="A14" activePane="bottomLeft" state="frozen"/>
    </x:sheetView>
  </x:sheetViews>
  <x:sheetFormatPr defaultRowHeight="15"/>
  <x:cols>
    <x:col min="1" max="1" width="33" hidden="0" customWidth="1"/>
    <x:col min="2" max="2" width="62" hidden="0" customWidth="1"/>
    <x:col min="3" max="3" width="15" hidden="0" customWidth="1"/>
    <x:col min="4" max="4" width="65" hidden="0" customWidth="1"/>
  </x:cols>
  <x:sheetData>
    <x:row r="1">
      <x:c r="A1" s="2"/>
      <x:c r="B1" s="2"/>
      <x:c r="C1" s="2"/>
      <x:c r="D1" s="2"/>
    </x:row>
    <x:row r="2" ht="28" customHeight="1">
      <x:c r="A2" s="3" t="str">
        <x:v>Shift Atlas partner case submission</x:v>
      </x:c>
      <x:c r="B2" s="2"/>
      <x:c r="C2" s="2"/>
      <x:c r="D2" s="2"/>
    </x:row>
    <x:row r="3">
      <x:c r="A3" s="2"/>
      <x:c r="B3" s="2"/>
      <x:c r="C3" s="2"/>
      <x:c r="D3" s="2"/>
    </x:row>
    <x:row r="4" ht="30" customHeight="1">
      <x:c r="A4" s="2" t="str">
        <x:v>One workbook per case.</x:v>
      </x:c>
      <x:c r="B4" s="4" t="str">
        <x:v>Complete amber cells. Read Guidance and Worked examples for definitions and sample entries.</x:v>
      </x:c>
      <x:c r="C4" s="4"/>
      <x:c r="D4" s="4"/>
    </x:row>
    <x:row r="5" ht="30" customHeight="1">
      <x:c r="A5" s="2" t="str">
        <x:v>Submission</x:v>
      </x:c>
      <x:c r="B5" s="4" t="str">
        <x:v>Email the workbook and an images folder to bilge.kobas@tum.de.</x:v>
      </x:c>
      <x:c r="C5" s="4"/>
      <x:c r="D5" s="4"/>
    </x:row>
    <x:row r="6" ht="30" customHeight="1">
      <x:c r="A6" s="2" t="str">
        <x:v>File naming</x:v>
      </x:c>
      <x:c r="B6" s="4" t="str">
        <x:v>Use Institution_CaseName_v01.xlsx and matching image filenames.</x:v>
      </x:c>
      <x:c r="C6" s="4"/>
      <x:c r="D6" s="4"/>
    </x:row>
    <x:row r="7" ht="30" customHeight="1">
      <x:c r="A7" s="2" t="str">
        <x:v>Evidence</x:v>
      </x:c>
      <x:c r="B7" s="4" t="str">
        <x:v>Use reference IDs R01, R02, etc. Cite them in your text and response rows.</x:v>
      </x:c>
      <x:c r="C7" s="4"/>
      <x:c r="D7" s="4"/>
    </x:row>
    <x:row r="8" ht="30" customHeight="1">
      <x:c r="A8" s="2" t="str">
        <x:v>Uncertainty</x:v>
      </x:c>
      <x:c r="B8" s="4" t="str">
        <x:v>Write Unknown rather than guessing. Proposed taxonomy terms are welcome.</x:v>
      </x:c>
      <x:c r="C8" s="4"/>
      <x:c r="D8" s="4"/>
    </x:row>
    <x:row r="9" ht="30" customHeight="1">
      <x:c r="A9" s="2" t="str">
        <x:v>Climate data</x:v>
      </x:c>
      <x:c r="B9" s="4" t="str">
        <x:v>Editors supply a fixed regional climate baseline. Future projections and analogues are currently withheld pending validation.</x:v>
      </x:c>
      <x:c r="C9" s="4"/>
      <x:c r="D9" s="4"/>
    </x:row>
    <x:row r="10" ht="30" customHeight="1">
      <x:c r="A10" s="2" t="str">
        <x:v>Publication</x:v>
      </x:c>
      <x:c r="B10" s="4" t="str">
        <x:v>Editors review submissions before publication. Keep contact emails private.</x:v>
      </x:c>
      <x:c r="C10" s="4"/>
      <x:c r="D10" s="4"/>
    </x:row>
    <x:row r="11" ht="30" customHeight="1">
      <x:c r="A11" s="2" t="str">
        <x:v>Template version</x:v>
      </x:c>
      <x:c r="B11" s="4" t="str">
        <x:v>1.2 | 20 October 2026 | Claim-level evidence; complete Evidence for each response.</x:v>
      </x:c>
      <x:c r="C11" s="4"/>
      <x:c r="D11" s="4"/>
    </x:row>
    <x:row r="12">
      <x:c r="A12" s="2"/>
      <x:c r="B12" s="2"/>
      <x:c r="C12" s="2"/>
      <x:c r="D12" s="2"/>
    </x:row>
    <x:row r="13" ht="28" customHeight="1">
      <x:c r="A13" s="8" t="str">
        <x:v>Field</x:v>
      </x:c>
      <x:c r="B13" s="8" t="str">
        <x:v>Your contribution</x:v>
      </x:c>
      <x:c r="C13" s="8" t="str">
        <x:v>Requirement</x:v>
      </x:c>
      <x:c r="D13" s="8" t="str">
        <x:v>Guidance</x:v>
      </x:c>
    </x:row>
    <x:row r="14" ht="25" customHeight="1">
      <x:c r="A14" s="10" t="str">
        <x:v>IDENTITY</x:v>
      </x:c>
      <x:c r="B14" s="9" t="str"/>
      <x:c r="C14" s="9" t="str"/>
      <x:c r="D14" s="9" t="str"/>
    </x:row>
    <x:row r="15" ht="48" customHeight="1">
      <x:c r="A15" s="4" t="str">
        <x:v>Case title</x:v>
      </x:c>
      <x:c r="B15" s="11"/>
      <x:c r="C15" s="4" t="str">
        <x:v>Required</x:v>
      </x:c>
      <x:c r="D15" s="4" t="str">
        <x:v>A specific building, settlement, element or documented regional type.</x:v>
      </x:c>
    </x:row>
    <x:row r="16" ht="48" customHeight="1">
      <x:c r="A16" s="4" t="str">
        <x:v>Local / regional name</x:v>
      </x:c>
      <x:c r="B16" s="11"/>
      <x:c r="C16" s="4" t="str">
        <x:v>Optional</x:v>
      </x:c>
      <x:c r="D16" s="4" t="str">
        <x:v>Use local spelling and translation where relevant.</x:v>
      </x:c>
    </x:row>
    <x:row r="17" ht="48" customHeight="1">
      <x:c r="A17" s="4" t="str">
        <x:v>Location / region</x:v>
      </x:c>
      <x:c r="B17" s="11"/>
      <x:c r="C17" s="4" t="str">
        <x:v>Required</x:v>
      </x:c>
      <x:c r="D17" s="4" t="str">
        <x:v>Town, district and region.</x:v>
      </x:c>
    </x:row>
    <x:row r="18" ht="48" customHeight="1">
      <x:c r="A18" s="4" t="str">
        <x:v>Country</x:v>
      </x:c>
      <x:c r="B18" s="11"/>
      <x:c r="C18" s="4" t="str">
        <x:v>Required</x:v>
      </x:c>
      <x:c r="D18" s="4" t="str">
        <x:v>Country name.</x:v>
      </x:c>
    </x:row>
    <x:row r="19" ht="48" customHeight="1">
      <x:c r="A19" s="4" t="str">
        <x:v>Latitude (decimal degrees)</x:v>
      </x:c>
      <x:c r="B19" s="12"/>
      <x:c r="C19" s="4" t="str">
        <x:v>Required</x:v>
      </x:c>
      <x:c r="D19" s="4" t="str">
        <x:v>WGS84. North positive, south negative. Numeric value; no degree symbol.</x:v>
      </x:c>
    </x:row>
    <x:row r="20" ht="48" customHeight="1">
      <x:c r="A20" s="4" t="str">
        <x:v>Longitude (decimal degrees)</x:v>
      </x:c>
      <x:c r="B20" s="12"/>
      <x:c r="C20" s="4" t="str">
        <x:v>Required</x:v>
      </x:c>
      <x:c r="D20" s="4" t="str">
        <x:v>WGS84. East positive, west negative. Numeric value; no degree symbol.</x:v>
      </x:c>
    </x:row>
    <x:row r="21" ht="48" customHeight="1">
      <x:c r="A21" s="4" t="str">
        <x:v>Coordinate basis / precision</x:v>
      </x:c>
      <x:c r="B21" s="11"/>
      <x:c r="C21" s="4" t="str">
        <x:v>Required</x:v>
      </x:c>
      <x:c r="D21" s="4" t="str">
        <x:v>Exact building, settlement centre or regional representative point; cite source.</x:v>
      </x:c>
    </x:row>
    <x:row r="22" ht="48" customHeight="1">
      <x:c r="A22" s="4" t="str">
        <x:v>Köppen climate zone</x:v>
      </x:c>
      <x:c r="B22" s="11"/>
      <x:c r="C22" s="4" t="str">
        <x:v>Optional</x:v>
      </x:c>
      <x:c r="D22" s="4" t="str">
        <x:v>If known, give code and source ID. Editors verify it.</x:v>
      </x:c>
    </x:row>
    <x:row r="23" ht="48" customHeight="1">
      <x:c r="A23" s="4" t="str">
        <x:v>Period / date</x:v>
      </x:c>
      <x:c r="B23" s="11"/>
      <x:c r="C23" s="4" t="str">
        <x:v>Required</x:v>
      </x:c>
      <x:c r="D23" s="4" t="str">
        <x:v>Approximate dates allowed. State uncertainty and source.</x:v>
      </x:c>
    </x:row>
    <x:row r="24" ht="48" customHeight="1">
      <x:c r="A24" s="4" t="str">
        <x:v>Typology</x:v>
      </x:c>
      <x:c r="B24" s="11"/>
      <x:c r="C24" s="4" t="str">
        <x:v>Required</x:v>
      </x:c>
      <x:c r="D24" s="4" t="str">
        <x:v>For example courtyard house, screen, seasonal shelter or settlement.</x:v>
      </x:c>
    </x:row>
    <x:row r="25" ht="48" customHeight="1">
      <x:c r="A25" s="4" t="str">
        <x:v>Primary material</x:v>
      </x:c>
      <x:c r="B25" s="11"/>
      <x:c r="C25" s="4" t="str">
        <x:v>Required</x:v>
      </x:c>
      <x:c r="D25" s="4" t="str">
        <x:v>Give the main material and specify construction in the description.</x:v>
      </x:c>
    </x:row>
    <x:row r="26" ht="48" customHeight="1">
      <x:c r="A26" s="4" t="str">
        <x:v>Other materials</x:v>
      </x:c>
      <x:c r="B26" s="11"/>
      <x:c r="C26" s="4" t="str">
        <x:v>Optional</x:v>
      </x:c>
      <x:c r="D26" s="4" t="str">
        <x:v>Additional materials relevant to the adaptive logic.</x:v>
      </x:c>
    </x:row>
    <x:row r="27" ht="48" customHeight="1">
      <x:c r="A27" s="4" t="str">
        <x:v>Scale</x:v>
      </x:c>
      <x:c r="B27" s="11"/>
      <x:c r="C27" s="4" t="str">
        <x:v>Required</x:v>
      </x:c>
      <x:c r="D27" s="4" t="str">
        <x:v>Select the main scale; describe secondary scales in the narrative.</x:v>
      </x:c>
    </x:row>
    <x:row r="28" ht="48" customHeight="1">
      <x:c r="A28" s="4" t="str">
        <x:v>Organisation</x:v>
      </x:c>
      <x:c r="B28" s="11"/>
      <x:c r="C28" s="4" t="str">
        <x:v>Required</x:v>
      </x:c>
      <x:c r="D28" s="4" t="str">
        <x:v>Who operates or maintains the strategy?</x:v>
      </x:c>
    </x:row>
    <x:row r="29" ht="48" customHeight="1">
      <x:c r="A29" s="4" t="str">
        <x:v>Source category</x:v>
      </x:c>
      <x:c r="B29" s="11"/>
      <x:c r="C29" s="4" t="str">
        <x:v>Required</x:v>
      </x:c>
      <x:c r="D29" s="4" t="str">
        <x:v>Partner Studio for teaching; External Research for research contributions.</x:v>
      </x:c>
    </x:row>
    <x:row r="30" ht="25" customHeight="1">
      <x:c r="A30" s="10" t="str">
        <x:v>ADAPTIVE INTERPRETATION</x:v>
      </x:c>
      <x:c r="B30" s="9" t="str"/>
      <x:c r="C30" s="9" t="str"/>
      <x:c r="D30" s="9" t="str"/>
    </x:row>
    <x:row r="31" ht="95" customHeight="1">
      <x:c r="A31" s="4" t="str">
        <x:v>Case description</x:v>
      </x:c>
      <x:c r="B31" s="11"/>
      <x:c r="C31" s="4" t="str">
        <x:v>Required</x:v>
      </x:c>
      <x:c r="D31" s="4" t="str">
        <x:v>150–250 words. Describe form, construction, use and context. Cite reference IDs.</x:v>
      </x:c>
    </x:row>
    <x:row r="32" ht="95" customHeight="1">
      <x:c r="A32" s="4" t="str">
        <x:v>Climate relevance</x:v>
      </x:c>
      <x:c r="B32" s="11"/>
      <x:c r="C32" s="4" t="str">
        <x:v>Required</x:v>
      </x:c>
      <x:c r="D32" s="4" t="str">
        <x:v>What exposure does the case address, and through which physical processes?</x:v>
      </x:c>
    </x:row>
    <x:row r="33" ht="48" customHeight="1">
      <x:c r="A33" s="4" t="str">
        <x:v>Strategy family</x:v>
      </x:c>
      <x:c r="B33" s="11"/>
      <x:c r="C33" s="4" t="str">
        <x:v>Required</x:v>
      </x:c>
      <x:c r="D33" s="4" t="str">
        <x:v>Transferable design logic, e.g. perforated screen or shaded threshold. Propose if uncertain.</x:v>
      </x:c>
    </x:row>
    <x:row r="34" ht="48" customHeight="1">
      <x:c r="A34" s="4" t="str">
        <x:v>Architectural / body elements</x:v>
      </x:c>
      <x:c r="B34" s="11"/>
      <x:c r="C34" s="4" t="str">
        <x:v>Required</x:v>
      </x:c>
      <x:c r="D34" s="4" t="str">
        <x:v>Components enabling the strategy, e.g. roof edge, courtyard, garment.</x:v>
      </x:c>
    </x:row>
    <x:row r="35" ht="48" customHeight="1">
      <x:c r="A35" s="4" t="str">
        <x:v>Seasonal / daily operation</x:v>
      </x:c>
      <x:c r="B35" s="11"/>
      <x:c r="C35" s="4" t="str">
        <x:v>Required</x:v>
      </x:c>
      <x:c r="D35" s="4" t="str">
        <x:v>State when and how it is occupied, opened, closed, moved or maintained.</x:v>
      </x:c>
    </x:row>
    <x:row r="36" ht="48" customHeight="1">
      <x:c r="A36" s="4" t="str">
        <x:v>Local microclimate modifiers</x:v>
      </x:c>
      <x:c r="B36" s="11"/>
      <x:c r="C36" s="4" t="str">
        <x:v>Optional</x:v>
      </x:c>
      <x:c r="D36" s="4" t="str">
        <x:v>Topography, vegetation, water, urban density, wind shelter, etc.</x:v>
      </x:c>
    </x:row>
    <x:row r="37" ht="95" customHeight="1">
      <x:c r="A37" s="4" t="str">
        <x:v>Transferable principles</x:v>
      </x:c>
      <x:c r="B37" s="11"/>
      <x:c r="C37" s="4" t="str">
        <x:v>Required</x:v>
      </x:c>
      <x:c r="D37" s="4" t="str">
        <x:v>Explain what might transfer to other contexts and under what conditions.</x:v>
      </x:c>
    </x:row>
    <x:row r="38" ht="95" customHeight="1">
      <x:c r="A38" s="4" t="str">
        <x:v>Limits / trade-offs</x:v>
      </x:c>
      <x:c r="B38" s="11"/>
      <x:c r="C38" s="4" t="str">
        <x:v>Required</x:v>
      </x:c>
      <x:c r="D38" s="4" t="str">
        <x:v>Climate limits, maintenance, safety, resources and conflicting objectives.</x:v>
      </x:c>
    </x:row>
    <x:row r="39" ht="95" customHeight="1">
      <x:c r="A39" s="4" t="str">
        <x:v>Cultural / social context</x:v>
      </x:c>
      <x:c r="B39" s="11"/>
      <x:c r="C39" s="4" t="str">
        <x:v>Required</x:v>
      </x:c>
      <x:c r="D39" s="4" t="str">
        <x:v>Ownership, skills, practices and culturally specific conditions.</x:v>
      </x:c>
    </x:row>
    <x:row r="40" ht="95" customHeight="1">
      <x:c r="A40" s="4" t="str">
        <x:v>Uncertainties / contested claims</x:v>
      </x:c>
      <x:c r="B40" s="11"/>
      <x:c r="C40" s="4" t="str">
        <x:v>Required</x:v>
      </x:c>
      <x:c r="D40" s="4" t="str">
        <x:v>Identify unknowns and distinguish source claims from your interpretation.</x:v>
      </x:c>
    </x:row>
    <x:row r="41" ht="48" customHeight="1">
      <x:c r="A41" s="4" t="str">
        <x:v>Future analogue calculation</x:v>
      </x:c>
      <x:c r="B41" s="11"/>
      <x:c r="C41" s="4" t="str">
        <x:v>Optional</x:v>
      </x:c>
      <x:c r="D41" s="4" t="str">
        <x:v>Currently withheld. Record any local conditions that regional climate data omit.</x:v>
      </x:c>
    </x:row>
    <x:row r="42" ht="48" customHeight="1">
      <x:c r="A42" s="4" t="str">
        <x:v>Analogue interpretation notes</x:v>
      </x:c>
      <x:c r="B42" s="11"/>
      <x:c r="C42" s="4" t="str">
        <x:v>Optional</x:v>
      </x:c>
      <x:c r="D42" s="4" t="str">
        <x:v>For example seasonal occupancy or local wind/radiation effects absent from climate matching.</x:v>
      </x:c>
    </x:row>
    <x:row r="43" ht="25" customHeight="1">
      <x:c r="A43" s="10" t="str">
        <x:v>CONTRIBUTORS AND PERMISSIONS</x:v>
      </x:c>
      <x:c r="B43" s="9" t="str"/>
      <x:c r="C43" s="9" t="str"/>
      <x:c r="D43" s="9" t="str"/>
    </x:row>
    <x:row r="44" ht="48" customHeight="1">
      <x:c r="A44" s="4" t="str">
        <x:v>Contributor names</x:v>
      </x:c>
      <x:c r="B44" s="11"/>
      <x:c r="C44" s="4" t="str">
        <x:v>Required</x:v>
      </x:c>
      <x:c r="D44" s="4" t="str">
        <x:v>Names as they should appear in the credits.</x:v>
      </x:c>
    </x:row>
    <x:row r="45" ht="48" customHeight="1">
      <x:c r="A45" s="4" t="str">
        <x:v>Institution / affiliation</x:v>
      </x:c>
      <x:c r="B45" s="11"/>
      <x:c r="C45" s="4" t="str">
        <x:v>Required</x:v>
      </x:c>
      <x:c r="D45" s="4" t="str">
        <x:v>Partner university, research group or community affiliation.</x:v>
      </x:c>
    </x:row>
    <x:row r="46" ht="48" customHeight="1">
      <x:c r="A46" s="4" t="str">
        <x:v>Course / project / semester</x:v>
      </x:c>
      <x:c r="B46" s="11"/>
      <x:c r="C46" s="4" t="str">
        <x:v>Optional</x:v>
      </x:c>
      <x:c r="D46" s="4" t="str">
        <x:v>Teaching context or project identifier.</x:v>
      </x:c>
    </x:row>
    <x:row r="47" ht="48" customHeight="1">
      <x:c r="A47" s="4" t="str">
        <x:v>Contact name</x:v>
      </x:c>
      <x:c r="B47" s="11"/>
      <x:c r="C47" s="4" t="str">
        <x:v>Required</x:v>
      </x:c>
      <x:c r="D47" s="4" t="str">
        <x:v>Editorial contact only.</x:v>
      </x:c>
    </x:row>
    <x:row r="48" ht="48" customHeight="1">
      <x:c r="A48" s="4" t="str">
        <x:v>Contact email</x:v>
      </x:c>
      <x:c r="B48" s="11"/>
      <x:c r="C48" s="4" t="str">
        <x:v>Required</x:v>
      </x:c>
      <x:c r="D48" s="4" t="str">
        <x:v>Editorial contact only. Not for publication.</x:v>
      </x:c>
    </x:row>
    <x:row r="49" ht="48" customHeight="1">
      <x:c r="A49" s="4" t="str">
        <x:v>Public contributor credit</x:v>
      </x:c>
      <x:c r="B49" s="11"/>
      <x:c r="C49" s="4" t="str">
        <x:v>Required</x:v>
      </x:c>
      <x:c r="D49" s="4" t="str">
        <x:v>Confirm permission to publish the names/affiliation supplied above.</x:v>
      </x:c>
    </x:row>
    <x:row r="50" ht="48" customHeight="1">
      <x:c r="A50" s="4" t="str">
        <x:v>Submission date</x:v>
      </x:c>
      <x:c r="B50" s="13"/>
      <x:c r="C50" s="4" t="str">
        <x:v>Required</x:v>
      </x:c>
      <x:c r="D50" s="4" t="str">
        <x:v>Use a real spreadsheet date.</x:v>
      </x:c>
    </x:row>
    <x:row r="51" ht="48" customHeight="1">
      <x:c r="A51" s="4" t="str">
        <x:v>Text publication permission</x:v>
      </x:c>
      <x:c r="B51" s="11"/>
      <x:c r="C51" s="4" t="str">
        <x:v>Required</x:v>
      </x:c>
      <x:c r="D51" s="4" t="str">
        <x:v>Confirm authors permit atlas publication/editing of their submitted text. Media rights are separate.</x:v>
      </x:c>
    </x:row>
    <x:row r="52" ht="48" customHeight="1">
      <x:c r="A52" s="4" t="str">
        <x:v>Other contributor permissions</x:v>
      </x:c>
      <x:c r="B52" s="11"/>
      <x:c r="C52" s="4" t="str">
        <x:v>If applicable</x:v>
      </x:c>
      <x:c r="D52" s="4" t="str">
        <x:v>Confirm permission from coauthors; flag any unresolved permissions.</x:v>
      </x:c>
    </x:row>
    <x:row r="53" ht="25" customHeight="1">
      <x:c r="A53" s="10" t="str">
        <x:v>SUBMISSION CHECK</x:v>
      </x:c>
      <x:c r="B53" s="9" t="str"/>
      <x:c r="C53" s="9" t="str"/>
      <x:c r="D53" s="9" t="str"/>
    </x:row>
    <x:row r="54" ht="48" customHeight="1">
      <x:c r="A54" s="4" t="str">
        <x:v>Response matrix complete</x:v>
      </x:c>
      <x:c r="B54" s="11"/>
      <x:c r="C54" s="4" t="str">
        <x:v>Required</x:v>
      </x:c>
      <x:c r="D54" s="4" t="str">
        <x:v>At least one row in Responses and a matching Evidence record, with source relationship, conditions and limitations.</x:v>
      </x:c>
    </x:row>
    <x:row r="55" ht="48" customHeight="1">
      <x:c r="A55" s="4" t="str">
        <x:v>References complete</x:v>
      </x:c>
      <x:c r="B55" s="11"/>
      <x:c r="C55" s="4" t="str">
        <x:v>Required</x:v>
      </x:c>
      <x:c r="D55" s="4" t="str">
        <x:v>At least one traceable reference with a page, figure or other locator.</x:v>
      </x:c>
    </x:row>
    <x:row r="56" ht="48" customHeight="1">
      <x:c r="A56" s="4" t="str">
        <x:v>Media rights recorded</x:v>
      </x:c>
      <x:c r="B56" s="11"/>
      <x:c r="C56" s="4" t="str">
        <x:v>Required</x:v>
      </x:c>
      <x:c r="D56" s="4" t="str">
        <x:v>Provide at least one publishable visual, or explain why none is available.</x:v>
      </x:c>
    </x:row>
    <x:row r="57" ht="48" customHeight="1">
      <x:c r="A57" s="4" t="str">
        <x:v>Submission notes</x:v>
      </x:c>
      <x:c r="B57" s="11"/>
      <x:c r="C57" s="4" t="str">
        <x:v>Optional</x:v>
      </x:c>
      <x:c r="D57" s="4" t="str">
        <x:v>Missing materials, follow-up plans, corrections to existing cases, or questions.</x:v>
      </x:c>
    </x:row>
    <x:row r="58">
      <x:c r="A58" s="2"/>
      <x:c r="B58" s="2"/>
      <x:c r="C58" s="2"/>
      <x:c r="D58" s="2"/>
    </x:row>
    <x:row r="59">
      <x:c r="A59" s="2"/>
      <x:c r="B59" s="2"/>
      <x:c r="C59" s="2"/>
      <x:c r="D59" s="2"/>
    </x:row>
    <x:row r="60">
      <x:c r="A60" s="2"/>
      <x:c r="B60" s="2"/>
      <x:c r="C60" s="2"/>
      <x:c r="D60" s="2"/>
    </x:row>
    <x:row r="61" ht="35" customHeight="1">
      <x:c r="A61" s="2" t="str">
        <x:v>Template basis</x:v>
      </x:c>
      <x:c r="B61" s="4" t="str">
        <x:v>https://github.com/bilgekobas/shift-atlas/blob/main/docs/contribution-guide.md</x:v>
      </x:c>
      <x:c r="C61" s="4"/>
      <x:c r="D61" s="4"/>
    </x:row>
    <x:row r="62">
      <x:c r="A62" s="2"/>
      <x:c r="B62" s="2"/>
      <x:c r="C62" s="2"/>
      <x:c r="D62" s="2"/>
    </x:row>
    <x:row r="63">
      <x:c r="A63" s="2"/>
      <x:c r="B63" s="2"/>
      <x:c r="C63" s="2"/>
      <x:c r="D63" s="2"/>
    </x:row>
    <x:row r="64">
      <x:c r="A64" s="2"/>
      <x:c r="B64" s="2"/>
      <x:c r="C64" s="2"/>
      <x:c r="D64" s="2"/>
    </x:row>
    <x:row r="65">
      <x:c r="A65" s="2"/>
      <x:c r="B65" s="2"/>
      <x:c r="C65" s="2"/>
      <x:c r="D65" s="2"/>
    </x:row>
    <x:row r="66">
      <x:c r="A66" s="2"/>
      <x:c r="B66" s="2"/>
      <x:c r="C66" s="2"/>
      <x:c r="D66" s="2"/>
    </x:row>
    <x:row r="67">
      <x:c r="A67" s="2"/>
      <x:c r="B67" s="2"/>
      <x:c r="C67" s="2"/>
      <x:c r="D67" s="2"/>
    </x:row>
    <x:row r="68">
      <x:c r="A68" s="2"/>
      <x:c r="B68" s="2"/>
      <x:c r="C68" s="2"/>
      <x:c r="D68" s="2"/>
    </x:row>
    <x:row r="69">
      <x:c r="A69" s="2"/>
      <x:c r="B69" s="2"/>
      <x:c r="C69" s="2"/>
      <x:c r="D69" s="2"/>
    </x:row>
    <x:row r="70">
      <x:c r="A70" s="2"/>
      <x:c r="B70" s="2"/>
      <x:c r="C70" s="2"/>
      <x:c r="D70" s="2"/>
    </x:row>
    <x:row r="71">
      <x:c r="A71" s="2"/>
      <x:c r="B71" s="2"/>
      <x:c r="C71" s="2"/>
      <x:c r="D71" s="2"/>
    </x:row>
    <x:row r="72">
      <x:c r="A72" s="2"/>
      <x:c r="B72" s="2"/>
      <x:c r="C72" s="2"/>
      <x:c r="D72" s="2"/>
    </x:row>
    <x:row r="73">
      <x:c r="A73" s="2"/>
      <x:c r="B73" s="2"/>
      <x:c r="C73" s="2"/>
      <x:c r="D73" s="2"/>
    </x:row>
    <x:row r="74">
      <x:c r="A74" s="2"/>
      <x:c r="B74" s="2"/>
      <x:c r="C74" s="2"/>
      <x:c r="D74" s="2"/>
    </x:row>
    <x:row r="75">
      <x:c r="A75" s="2"/>
      <x:c r="B75" s="2"/>
      <x:c r="C75" s="2"/>
      <x:c r="D75" s="2"/>
    </x:row>
    <x:row r="76">
      <x:c r="A76" s="2"/>
      <x:c r="B76" s="2"/>
      <x:c r="C76" s="2"/>
      <x:c r="D76" s="2"/>
    </x:row>
    <x:row r="77">
      <x:c r="A77" s="2"/>
      <x:c r="B77" s="2"/>
      <x:c r="C77" s="2"/>
      <x:c r="D77" s="2"/>
    </x:row>
    <x:row r="78">
      <x:c r="A78" s="2"/>
      <x:c r="B78" s="2"/>
      <x:c r="C78" s="2"/>
      <x:c r="D78" s="2"/>
    </x:row>
    <x:row r="79">
      <x:c r="A79" s="2"/>
      <x:c r="B79" s="2"/>
      <x:c r="C79" s="2"/>
      <x:c r="D79" s="2"/>
    </x:row>
    <x:row r="80">
      <x:c r="A80" s="2"/>
      <x:c r="B80" s="2"/>
      <x:c r="C80" s="2"/>
      <x:c r="D80" s="2"/>
    </x:row>
  </x:sheetData>
  <x:mergeCells>
    <x:mergeCell ref="B4:D4"/>
    <x:mergeCell ref="B5:D5"/>
    <x:mergeCell ref="B6:D6"/>
    <x:mergeCell ref="B7:D7"/>
    <x:mergeCell ref="B8:D8"/>
    <x:mergeCell ref="B9:D9"/>
    <x:mergeCell ref="B10:D10"/>
    <x:mergeCell ref="B11:D11"/>
    <x:mergeCell ref="B61:D61"/>
  </x:mergeCells>
  <x:dataValidations count="11">
    <x:dataValidation type="list" sqref="B27">
      <x:formula1>"Body,Room,Building,Block,Neighbourhood,City,Territory,Proposed / unsure"</x:formula1>
    </x:dataValidation>
    <x:dataValidation type="list" sqref="B28">
      <x:formula1>"Individual,Household,Collective,Institutional,Unknown"</x:formula1>
    </x:dataValidation>
    <x:dataValidation type="list" sqref="B29">
      <x:formula1>"Partner Studio,External Research,Field / Community Submission,TUM Studio,Atlas Editorial"</x:formula1>
    </x:dataValidation>
    <x:dataValidation type="list" sqref="B49">
      <x:formula1>"Yes,No,Needs clarification"</x:formula1>
    </x:dataValidation>
    <x:dataValidation type="list" sqref="B51">
      <x:formula1>"Yes,No,Needs clarification"</x:formula1>
    </x:dataValidation>
    <x:dataValidation type="list" sqref="B54">
      <x:formula1>"Yes,No,Needs clarification"</x:formula1>
    </x:dataValidation>
    <x:dataValidation type="list" sqref="B55">
      <x:formula1>"Yes,No,Needs clarification"</x:formula1>
    </x:dataValidation>
    <x:dataValidation type="list" sqref="B56">
      <x:formula1>"Yes,No,Needs clarification"</x:formula1>
    </x:dataValidation>
    <x:dataValidation type="list" sqref="B41">
      <x:formula1>"Yes,No,Unsure"</x:formula1>
    </x:dataValidation>
    <x:dataValidation type="decimal" operator="between" sqref="B19">
      <x:formula1>-90</x:formula1>
      <x:formula2>90</x:formula2>
    </x:dataValidation>
    <x:dataValidation type="decimal" operator="between" sqref="B20">
      <x:formula1>-180</x:formula1>
      <x:formula2>180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23" hidden="0" customWidth="1"/>
    <x:col min="3" max="3" width="23" hidden="0" customWidth="1"/>
    <x:col min="4" max="4" width="25" hidden="0" customWidth="1"/>
    <x:col min="5" max="5" width="38" hidden="0" customWidth="1"/>
    <x:col min="6" max="6" width="38" hidden="0" customWidth="1"/>
    <x:col min="7" max="7" width="25" hidden="0" customWidth="1"/>
    <x:col min="8" max="8" width="30" hidden="0" customWidth="1"/>
    <x:col min="9" max="9" width="35" hidden="0" customWidth="1"/>
  </x:cols>
  <x:sheetData>
    <x:row r="1">
      <x:c r="A1" s="2"/>
      <x:c r="B1" s="2"/>
      <x:c r="C1" s="2"/>
      <x:c r="D1" s="2"/>
      <x:c r="E1" s="2"/>
      <x:c r="F1" s="2"/>
      <x:c r="G1" s="2"/>
      <x:c r="H1" s="2"/>
      <x:c r="I1" s="2"/>
    </x:row>
    <x:row r="2">
      <x:c r="A2" s="3" t="str">
        <x:v>Climate problem and response matrix</x:v>
      </x:c>
      <x:c r="B2" s="2"/>
      <x:c r="C2" s="2"/>
      <x:c r="D2" s="2"/>
      <x:c r="E2" s="2"/>
      <x:c r="F2" s="2"/>
      <x:c r="G2" s="2"/>
      <x:c r="H2" s="2"/>
      <x:c r="I2" s="2"/>
    </x:row>
    <x:row r="3" ht="50" customHeight="1">
      <x:c r="A3" s="4" t="str">
        <x:v>One row per pressure–response relationship. Use the same Response ID in Evidence. Reference IDs and exact locators belong in column H. Leave numerical effects blank until their source, outcome, units, comparator and conditions are established.</x:v>
      </x:c>
      <x:c r="B3" s="4"/>
      <x:c r="C3" s="4"/>
      <x:c r="D3" s="4"/>
      <x:c r="E3" s="4"/>
      <x:c r="F3" s="4"/>
      <x:c r="G3" s="4"/>
      <x:c r="H3" s="4"/>
      <x:c r="I3" s="4"/>
    </x:row>
    <x:row r="4">
      <x:c r="A4" s="2"/>
      <x:c r="B4" s="2"/>
      <x:c r="C4" s="2"/>
      <x:c r="D4" s="2"/>
      <x:c r="E4" s="2"/>
      <x:c r="F4" s="2"/>
      <x:c r="G4" s="2"/>
      <x:c r="H4" s="2"/>
      <x:c r="I4" s="2"/>
    </x:row>
    <x:row r="5" ht="50" customHeight="1">
      <x:c r="A5" s="8" t="str">
        <x:v>Response ID</x:v>
      </x:c>
      <x:c r="B5" s="8" t="str">
        <x:v>Climate pressure</x:v>
      </x:c>
      <x:c r="C5" s="8" t="str">
        <x:v>Physical mechanism</x:v>
      </x:c>
      <x:c r="D5" s="8" t="str">
        <x:v>Strategy family</x:v>
      </x:c>
      <x:c r="E5" s="8" t="str">
        <x:v>Local strategy / element / operation</x:v>
      </x:c>
      <x:c r="F5" s="8" t="str">
        <x:v>Expected or observed effect</x:v>
      </x:c>
      <x:c r="G5" s="8" t="str">
        <x:v>Evidence type</x:v>
      </x:c>
      <x:c r="H5" s="8" t="str">
        <x:v>Reference IDs + locator</x:v>
      </x:c>
      <x:c r="I5" s="8" t="str">
        <x:v>Limits / uncertainty</x:v>
      </x:c>
    </x:row>
    <x:row r="6" ht="90" customHeight="1">
      <x:c r="A6" s="11" t="str">
        <x:v>P01</x:v>
      </x:c>
      <x:c r="B6" s="11"/>
      <x:c r="C6" s="11"/>
      <x:c r="D6" s="11"/>
      <x:c r="E6" s="11"/>
      <x:c r="F6" s="11"/>
      <x:c r="G6" s="11"/>
      <x:c r="H6" s="11"/>
      <x:c r="I6" s="11"/>
    </x:row>
    <x:row r="7" ht="90" customHeight="1">
      <x:c r="A7" s="11" t="str">
        <x:v>P02</x:v>
      </x:c>
      <x:c r="B7" s="11"/>
      <x:c r="C7" s="11"/>
      <x:c r="D7" s="11"/>
      <x:c r="E7" s="11"/>
      <x:c r="F7" s="11"/>
      <x:c r="G7" s="11"/>
      <x:c r="H7" s="11"/>
      <x:c r="I7" s="11"/>
    </x:row>
    <x:row r="8" ht="90" customHeight="1">
      <x:c r="A8" s="11" t="str">
        <x:v>P03</x:v>
      </x:c>
      <x:c r="B8" s="11"/>
      <x:c r="C8" s="11"/>
      <x:c r="D8" s="11"/>
      <x:c r="E8" s="11"/>
      <x:c r="F8" s="11"/>
      <x:c r="G8" s="11"/>
      <x:c r="H8" s="11"/>
      <x:c r="I8" s="11"/>
    </x:row>
    <x:row r="9" ht="90" customHeight="1">
      <x:c r="A9" s="11" t="str">
        <x:v>P04</x:v>
      </x:c>
      <x:c r="B9" s="11"/>
      <x:c r="C9" s="11"/>
      <x:c r="D9" s="11"/>
      <x:c r="E9" s="11"/>
      <x:c r="F9" s="11"/>
      <x:c r="G9" s="11"/>
      <x:c r="H9" s="11"/>
      <x:c r="I9" s="11"/>
    </x:row>
    <x:row r="10" ht="90" customHeight="1">
      <x:c r="A10" s="11" t="str">
        <x:v>P05</x:v>
      </x:c>
      <x:c r="B10" s="11"/>
      <x:c r="C10" s="11"/>
      <x:c r="D10" s="11"/>
      <x:c r="E10" s="11"/>
      <x:c r="F10" s="11"/>
      <x:c r="G10" s="11"/>
      <x:c r="H10" s="11"/>
      <x:c r="I10" s="11"/>
    </x:row>
    <x:row r="11" ht="90" customHeight="1">
      <x:c r="A11" s="11" t="str">
        <x:v>P06</x:v>
      </x:c>
      <x:c r="B11" s="11"/>
      <x:c r="C11" s="11"/>
      <x:c r="D11" s="11"/>
      <x:c r="E11" s="11"/>
      <x:c r="F11" s="11"/>
      <x:c r="G11" s="11"/>
      <x:c r="H11" s="11"/>
      <x:c r="I11" s="11"/>
    </x:row>
    <x:row r="12" ht="90" customHeight="1">
      <x:c r="A12" s="11" t="str">
        <x:v>P07</x:v>
      </x:c>
      <x:c r="B12" s="11"/>
      <x:c r="C12" s="11"/>
      <x:c r="D12" s="11"/>
      <x:c r="E12" s="11"/>
      <x:c r="F12" s="11"/>
      <x:c r="G12" s="11"/>
      <x:c r="H12" s="11"/>
      <x:c r="I12" s="11"/>
    </x:row>
    <x:row r="13" ht="90" customHeight="1">
      <x:c r="A13" s="11" t="str">
        <x:v>P08</x:v>
      </x:c>
      <x:c r="B13" s="11"/>
      <x:c r="C13" s="11"/>
      <x:c r="D13" s="11"/>
      <x:c r="E13" s="11"/>
      <x:c r="F13" s="11"/>
      <x:c r="G13" s="11"/>
      <x:c r="H13" s="11"/>
      <x:c r="I13" s="11"/>
    </x:row>
    <x:row r="14">
      <x:c r="A14" s="2"/>
      <x:c r="B14" s="2"/>
      <x:c r="C14" s="2"/>
      <x:c r="D14" s="2"/>
      <x:c r="E14" s="2"/>
      <x:c r="F14" s="2"/>
      <x:c r="G14" s="2"/>
      <x:c r="H14" s="2"/>
      <x:c r="I14" s="2"/>
    </x:row>
  </x:sheetData>
  <x:mergeCells>
    <x:mergeCell ref="A3:I3"/>
  </x:mergeCells>
  <x:dataValidations count="1">
    <x:dataValidation type="list" sqref="G6:G13">
      <x:formula1>"Measured,Simulated,Documented design,Documented use,Mechanism inference,Unknown"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36" hidden="0" customWidth="1"/>
    <x:col min="3" max="3" width="20" hidden="0" customWidth="1"/>
    <x:col min="4" max="4" width="42" hidden="0" customWidth="1"/>
    <x:col min="5" max="5" width="28" hidden="0" customWidth="1"/>
    <x:col min="6" max="6" width="35" hidden="0" customWidth="1"/>
    <x:col min="7" max="7" width="30" hidden="0" customWidth="1"/>
    <x:col min="8" max="8" width="40" hidden="0" customWidth="1"/>
    <x:col min="9" max="9" width="36" hidden="0" customWidth="1"/>
  </x:cols>
  <x:sheetData>
    <x:row r="1">
      <x:c r="A1" s="2"/>
      <x:c r="B1" s="2"/>
      <x:c r="C1" s="2"/>
      <x:c r="D1" s="2"/>
      <x:c r="E1" s="2"/>
      <x:c r="F1" s="2"/>
      <x:c r="G1" s="2"/>
      <x:c r="H1" s="2"/>
      <x:c r="I1" s="2"/>
    </x:row>
    <x:row r="2">
      <x:c r="A2" s="3" t="str">
        <x:v>Media</x:v>
      </x:c>
      <x:c r="B2" s="2"/>
      <x:c r="C2" s="2"/>
      <x:c r="D2" s="2"/>
      <x:c r="E2" s="2"/>
      <x:c r="F2" s="2"/>
      <x:c r="G2" s="2"/>
      <x:c r="H2" s="2"/>
      <x:c r="I2" s="2"/>
    </x:row>
    <x:row r="3" ht="50" customHeight="1">
      <x:c r="A3" s="4" t="str">
        <x:v>One row per image, drawing, map or diagram. Supply original files in an images folder. Public availability alone does not establish reuse permission. Do not embed large files in this workbook. Record permission evidence and any restrictions.</x:v>
      </x:c>
      <x:c r="B3" s="4"/>
      <x:c r="C3" s="4"/>
      <x:c r="D3" s="4"/>
      <x:c r="E3" s="4"/>
      <x:c r="F3" s="4"/>
      <x:c r="G3" s="4"/>
      <x:c r="H3" s="4"/>
      <x:c r="I3" s="4"/>
    </x:row>
    <x:row r="4">
      <x:c r="A4" s="2"/>
      <x:c r="B4" s="2"/>
      <x:c r="C4" s="2"/>
      <x:c r="D4" s="2"/>
      <x:c r="E4" s="2"/>
      <x:c r="F4" s="2"/>
      <x:c r="G4" s="2"/>
      <x:c r="H4" s="2"/>
      <x:c r="I4" s="2"/>
    </x:row>
    <x:row r="5" ht="50" customHeight="1">
      <x:c r="A5" s="8" t="str">
        <x:v>Media ID</x:v>
      </x:c>
      <x:c r="B5" s="8" t="str">
        <x:v>File name / accessible link</x:v>
      </x:c>
      <x:c r="C5" s="8" t="str">
        <x:v>Role</x:v>
      </x:c>
      <x:c r="D5" s="8" t="str">
        <x:v>Caption / what it shows</x:v>
      </x:c>
      <x:c r="E5" s="8" t="str">
        <x:v>Creator / rights holder</x:v>
      </x:c>
      <x:c r="F5" s="8" t="str">
        <x:v>Original source URL / reference</x:v>
      </x:c>
      <x:c r="G5" s="8" t="str">
        <x:v>License / permission basis</x:v>
      </x:c>
      <x:c r="H5" s="8" t="str">
        <x:v>Permission evidence / restrictions</x:v>
      </x:c>
      <x:c r="I5" s="8" t="str">
        <x:v>Credit line</x:v>
      </x:c>
    </x:row>
    <x:row r="6" ht="90" customHeight="1">
      <x:c r="A6" s="11" t="str">
        <x:v>M01</x:v>
      </x:c>
      <x:c r="B6" s="11"/>
      <x:c r="C6" s="11"/>
      <x:c r="D6" s="11"/>
      <x:c r="E6" s="11"/>
      <x:c r="F6" s="11"/>
      <x:c r="G6" s="11"/>
      <x:c r="H6" s="11"/>
      <x:c r="I6" s="11"/>
    </x:row>
    <x:row r="7" ht="90" customHeight="1">
      <x:c r="A7" s="11" t="str">
        <x:v>M02</x:v>
      </x:c>
      <x:c r="B7" s="11"/>
      <x:c r="C7" s="11"/>
      <x:c r="D7" s="11"/>
      <x:c r="E7" s="11"/>
      <x:c r="F7" s="11"/>
      <x:c r="G7" s="11"/>
      <x:c r="H7" s="11"/>
      <x:c r="I7" s="11"/>
    </x:row>
    <x:row r="8" ht="90" customHeight="1">
      <x:c r="A8" s="11" t="str">
        <x:v>M03</x:v>
      </x:c>
      <x:c r="B8" s="11"/>
      <x:c r="C8" s="11"/>
      <x:c r="D8" s="11"/>
      <x:c r="E8" s="11"/>
      <x:c r="F8" s="11"/>
      <x:c r="G8" s="11"/>
      <x:c r="H8" s="11"/>
      <x:c r="I8" s="11"/>
    </x:row>
    <x:row r="9" ht="90" customHeight="1">
      <x:c r="A9" s="11" t="str">
        <x:v>M04</x:v>
      </x:c>
      <x:c r="B9" s="11"/>
      <x:c r="C9" s="11"/>
      <x:c r="D9" s="11"/>
      <x:c r="E9" s="11"/>
      <x:c r="F9" s="11"/>
      <x:c r="G9" s="11"/>
      <x:c r="H9" s="11"/>
      <x:c r="I9" s="11"/>
    </x:row>
    <x:row r="10" ht="90" customHeight="1">
      <x:c r="A10" s="11" t="str">
        <x:v>M05</x:v>
      </x:c>
      <x:c r="B10" s="11"/>
      <x:c r="C10" s="11"/>
      <x:c r="D10" s="11"/>
      <x:c r="E10" s="11"/>
      <x:c r="F10" s="11"/>
      <x:c r="G10" s="11"/>
      <x:c r="H10" s="11"/>
      <x:c r="I10" s="11"/>
    </x:row>
    <x:row r="11" ht="90" customHeight="1">
      <x:c r="A11" s="11" t="str">
        <x:v>M06</x:v>
      </x:c>
      <x:c r="B11" s="11"/>
      <x:c r="C11" s="11"/>
      <x:c r="D11" s="11"/>
      <x:c r="E11" s="11"/>
      <x:c r="F11" s="11"/>
      <x:c r="G11" s="11"/>
      <x:c r="H11" s="11"/>
      <x:c r="I11" s="11"/>
    </x:row>
    <x:row r="12">
      <x:c r="A12" s="2"/>
      <x:c r="B12" s="2"/>
      <x:c r="C12" s="2"/>
      <x:c r="D12" s="2"/>
      <x:c r="E12" s="2"/>
      <x:c r="F12" s="2"/>
      <x:c r="G12" s="2"/>
      <x:c r="H12" s="2"/>
      <x:c r="I12" s="2"/>
    </x:row>
  </x:sheetData>
  <x:mergeCells>
    <x:mergeCell ref="A3:I3"/>
  </x:mergeCells>
  <x:dataValidations count="6">
    <x:dataValidation type="list" sqref="C6">
      <x:formula1>"Hero image,Photograph,Drawing,Diagram,Map,Other"</x:formula1>
    </x:dataValidation>
    <x:dataValidation type="list" sqref="C7">
      <x:formula1>"Hero image,Photograph,Drawing,Diagram,Map,Other"</x:formula1>
    </x:dataValidation>
    <x:dataValidation type="list" sqref="C8">
      <x:formula1>"Hero image,Photograph,Drawing,Diagram,Map,Other"</x:formula1>
    </x:dataValidation>
    <x:dataValidation type="list" sqref="C9">
      <x:formula1>"Hero image,Photograph,Drawing,Diagram,Map,Other"</x:formula1>
    </x:dataValidation>
    <x:dataValidation type="list" sqref="C10">
      <x:formula1>"Hero image,Photograph,Drawing,Diagram,Map,Other"</x:formula1>
    </x:dataValidation>
    <x:dataValidation type="list" sqref="C11">
      <x:formula1>"Hero image,Photograph,Drawing,Diagram,Map,Other"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25" hidden="0" customWidth="1"/>
    <x:col min="3" max="3" width="58" hidden="0" customWidth="1"/>
    <x:col min="4" max="4" width="38" hidden="0" customWidth="1"/>
    <x:col min="5" max="5" width="34" hidden="0" customWidth="1"/>
    <x:col min="6" max="6" width="45" hidden="0" customWidth="1"/>
    <x:col min="7" max="7" width="40" hidden="0" customWidth="1"/>
  </x:cols>
  <x:sheetData>
    <x:row r="1">
      <x:c r="A1" s="2"/>
      <x:c r="B1" s="2"/>
      <x:c r="C1" s="2"/>
      <x:c r="D1" s="2"/>
      <x:c r="E1" s="2"/>
      <x:c r="F1" s="2"/>
      <x:c r="G1" s="2"/>
    </x:row>
    <x:row r="2">
      <x:c r="A2" s="3" t="str">
        <x:v>References</x:v>
      </x:c>
      <x:c r="B2" s="2"/>
      <x:c r="C2" s="2"/>
      <x:c r="D2" s="2"/>
      <x:c r="E2" s="2"/>
      <x:c r="F2" s="2"/>
      <x:c r="G2" s="2"/>
    </x:row>
    <x:row r="3" ht="50" customHeight="1">
      <x:c r="A3" s="4" t="str">
        <x:v>At least one traceable source per case. For fieldwork, identify observer, place, observation date and record location. For interviews/local knowledge, record attribution/permission limits without disclosing private contact details.</x:v>
      </x:c>
      <x:c r="B3" s="4"/>
      <x:c r="C3" s="4"/>
      <x:c r="D3" s="4"/>
      <x:c r="E3" s="4"/>
      <x:c r="F3" s="4"/>
      <x:c r="G3" s="4"/>
    </x:row>
    <x:row r="4">
      <x:c r="A4" s="2"/>
      <x:c r="B4" s="2"/>
      <x:c r="C4" s="2"/>
      <x:c r="D4" s="2"/>
      <x:c r="E4" s="2"/>
      <x:c r="F4" s="2"/>
      <x:c r="G4" s="2"/>
    </x:row>
    <x:row r="5" ht="50" customHeight="1">
      <x:c r="A5" s="8" t="str">
        <x:v>Reference ID</x:v>
      </x:c>
      <x:c r="B5" s="8" t="str">
        <x:v>Source type</x:v>
      </x:c>
      <x:c r="C5" s="8" t="str">
        <x:v>Full citation / field record</x:v>
      </x:c>
      <x:c r="D5" s="8" t="str">
        <x:v>DOI / URL / archive ID</x:v>
      </x:c>
      <x:c r="E5" s="8" t="str">
        <x:v>Page / figure / section / date</x:v>
      </x:c>
      <x:c r="F5" s="8" t="str">
        <x:v>Claims supported</x:v>
      </x:c>
      <x:c r="G5" s="8" t="str">
        <x:v>Limitations / access notes</x:v>
      </x:c>
    </x:row>
    <x:row r="6" ht="90" customHeight="1">
      <x:c r="A6" s="11" t="str">
        <x:v>R01</x:v>
      </x:c>
      <x:c r="B6" s="11"/>
      <x:c r="C6" s="11"/>
      <x:c r="D6" s="11"/>
      <x:c r="E6" s="11"/>
      <x:c r="F6" s="11"/>
      <x:c r="G6" s="11"/>
    </x:row>
    <x:row r="7" ht="90" customHeight="1">
      <x:c r="A7" s="11" t="str">
        <x:v>R02</x:v>
      </x:c>
      <x:c r="B7" s="11"/>
      <x:c r="C7" s="11"/>
      <x:c r="D7" s="11"/>
      <x:c r="E7" s="11"/>
      <x:c r="F7" s="11"/>
      <x:c r="G7" s="11"/>
    </x:row>
    <x:row r="8" ht="90" customHeight="1">
      <x:c r="A8" s="11" t="str">
        <x:v>R03</x:v>
      </x:c>
      <x:c r="B8" s="11"/>
      <x:c r="C8" s="11"/>
      <x:c r="D8" s="11"/>
      <x:c r="E8" s="11"/>
      <x:c r="F8" s="11"/>
      <x:c r="G8" s="11"/>
    </x:row>
    <x:row r="9" ht="90" customHeight="1">
      <x:c r="A9" s="11" t="str">
        <x:v>R04</x:v>
      </x:c>
      <x:c r="B9" s="11"/>
      <x:c r="C9" s="11"/>
      <x:c r="D9" s="11"/>
      <x:c r="E9" s="11"/>
      <x:c r="F9" s="11"/>
      <x:c r="G9" s="11"/>
    </x:row>
    <x:row r="10" ht="90" customHeight="1">
      <x:c r="A10" s="11" t="str">
        <x:v>R05</x:v>
      </x:c>
      <x:c r="B10" s="11"/>
      <x:c r="C10" s="11"/>
      <x:c r="D10" s="11"/>
      <x:c r="E10" s="11"/>
      <x:c r="F10" s="11"/>
      <x:c r="G10" s="11"/>
    </x:row>
    <x:row r="11" ht="90" customHeight="1">
      <x:c r="A11" s="11" t="str">
        <x:v>R06</x:v>
      </x:c>
      <x:c r="B11" s="11"/>
      <x:c r="C11" s="11"/>
      <x:c r="D11" s="11"/>
      <x:c r="E11" s="11"/>
      <x:c r="F11" s="11"/>
      <x:c r="G11" s="11"/>
    </x:row>
    <x:row r="12" ht="90" customHeight="1">
      <x:c r="A12" s="11" t="str">
        <x:v>R07</x:v>
      </x:c>
      <x:c r="B12" s="11"/>
      <x:c r="C12" s="11"/>
      <x:c r="D12" s="11"/>
      <x:c r="E12" s="11"/>
      <x:c r="F12" s="11"/>
      <x:c r="G12" s="11"/>
    </x:row>
    <x:row r="13" ht="90" customHeight="1">
      <x:c r="A13" s="11" t="str">
        <x:v>R08</x:v>
      </x:c>
      <x:c r="B13" s="11"/>
      <x:c r="C13" s="11"/>
      <x:c r="D13" s="11"/>
      <x:c r="E13" s="11"/>
      <x:c r="F13" s="11"/>
      <x:c r="G13" s="11"/>
    </x:row>
    <x:row r="14">
      <x:c r="A14" s="2"/>
      <x:c r="B14" s="2"/>
      <x:c r="C14" s="2"/>
      <x:c r="D14" s="2"/>
      <x:c r="E14" s="2"/>
      <x:c r="F14" s="2"/>
      <x:c r="G14" s="2"/>
    </x:row>
  </x:sheetData>
  <x:mergeCells>
    <x:mergeCell ref="A3:G3"/>
  </x:mergeCells>
  <x:dataValidations count="8">
    <x:dataValidation type="list" sqref="B6">
      <x:formula1>"Journal article,Book / chapter,Archive,Project documentation,Field observation,Interview / local knowledge,Other"</x:formula1>
    </x:dataValidation>
    <x:dataValidation type="list" sqref="B7">
      <x:formula1>"Journal article,Book / chapter,Archive,Project documentation,Field observation,Interview / local knowledge,Other"</x:formula1>
    </x:dataValidation>
    <x:dataValidation type="list" sqref="B8">
      <x:formula1>"Journal article,Book / chapter,Archive,Project documentation,Field observation,Interview / local knowledge,Other"</x:formula1>
    </x:dataValidation>
    <x:dataValidation type="list" sqref="B9">
      <x:formula1>"Journal article,Book / chapter,Archive,Project documentation,Field observation,Interview / local knowledge,Other"</x:formula1>
    </x:dataValidation>
    <x:dataValidation type="list" sqref="B10">
      <x:formula1>"Journal article,Book / chapter,Archive,Project documentation,Field observation,Interview / local knowledge,Other"</x:formula1>
    </x:dataValidation>
    <x:dataValidation type="list" sqref="B11">
      <x:formula1>"Journal article,Book / chapter,Archive,Project documentation,Field observation,Interview / local knowledge,Other"</x:formula1>
    </x:dataValidation>
    <x:dataValidation type="list" sqref="B12">
      <x:formula1>"Journal article,Book / chapter,Archive,Project documentation,Field observation,Interview / local knowledge,Other"</x:formula1>
    </x:dataValidation>
    <x:dataValidation type="list" sqref="B13">
      <x:formula1>"Journal article,Book / chapter,Archive,Project documentation,Field observation,Interview / local knowledge,Other"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6" hidden="0" customWidth="1"/>
    <x:col min="2" max="2" width="57" hidden="0" customWidth="1"/>
    <x:col min="3" max="3" width="57" hidden="0" customWidth="1"/>
    <x:col min="4" max="4" width="48" hidden="0" customWidth="1"/>
  </x:cols>
  <x:sheetData>
    <x:row r="1">
      <x:c r="A1" s="15"/>
      <x:c r="B1" s="15"/>
      <x:c r="C1" s="15"/>
      <x:c r="D1" s="15"/>
    </x:row>
    <x:row r="2" ht="28" customHeight="1">
      <x:c r="A2" s="16" t="str">
        <x:v>How to prepare a case</x:v>
      </x:c>
      <x:c r="B2" s="15"/>
      <x:c r="C2" s="15"/>
      <x:c r="D2" s="15"/>
    </x:row>
    <x:row r="3">
      <x:c r="A3" s="15"/>
      <x:c r="B3" s="15"/>
      <x:c r="C3" s="15"/>
      <x:c r="D3" s="15"/>
    </x:row>
    <x:row r="4" ht="32" customHeight="1">
      <x:c r="A4" s="21" t="str">
        <x:v>Topic</x:v>
      </x:c>
      <x:c r="B4" s="21" t="str">
        <x:v>What it means</x:v>
      </x:c>
      <x:c r="C4" s="21" t="str">
        <x:v>How to complete it</x:v>
      </x:c>
      <x:c r="D4" s="21" t="str">
        <x:v>Common error to avoid</x:v>
      </x:c>
    </x:row>
    <x:row r="5" ht="90" customHeight="1">
      <x:c r="A5" s="22" t="str">
        <x:v>Workflow</x:v>
      </x:c>
      <x:c r="B5" s="22" t="str">
        <x:v>Use Case, Responses, Evidence, Media and References. Read Worked examples for schematic demonstrations.</x:v>
      </x:c>
      <x:c r="C5" s="22" t="str">
        <x:v>One workbook per case. Begin with identity and references, then write the interpretation and response matrix. Submit original images separately.</x:v>
      </x:c>
      <x:c r="D5" s="22" t="str">
        <x:v>The examples are teaching material. Do not submit them as documented cases.</x:v>
      </x:c>
    </x:row>
    <x:row r="6" ht="90" customHeight="1">
      <x:c r="A6" s="23" t="str">
        <x:v>What counts as a case?</x:v>
      </x:c>
      <x:c r="B6" s="23" t="str">
        <x:v>A located building, settlement, element or body-scale adaptation with a traceable description. A regional type is possible when its mapping basis is explicit.</x:v>
      </x:c>
      <x:c r="C6" s="23" t="str">
        <x:v>Name the object and location. Explain whether a map point represents a particular building, a settlement or a regional type.</x:v>
      </x:c>
      <x:c r="D6" s="23" t="str">
        <x:v>Giving a whole country one unexplained point, or treating a typology as a measured building.</x:v>
      </x:c>
    </x:row>
    <x:row r="7" ht="90" customHeight="1">
      <x:c r="A7" s="22" t="str">
        <x:v>Condition / climate pressure</x:v>
      </x:c>
      <x:c r="B7" s="22" t="str">
        <x:v>The environmental exposure or problem that the strategy addresses.</x:v>
      </x:c>
      <x:c r="C7" s="22" t="str">
        <x:v>Examples: direct solar exposure, cold air, wind-driven rain, humid heat. Use a separate response row when the physical relationship differs.</x:v>
      </x:c>
      <x:c r="D7" s="22" t="str">
        <x:v>Calling courtyard or ventilation a climate pressure. Privacy is a social requirement, not a climate variable.</x:v>
      </x:c>
    </x:row>
    <x:row r="8" ht="90" customHeight="1">
      <x:c r="A8" s="23" t="str">
        <x:v>Physical mechanism</x:v>
      </x:c>
      <x:c r="B8" s="23" t="str">
        <x:v>The process that changes heat, moisture, radiation or airflow exchange.</x:v>
      </x:c>
      <x:c r="C8" s="23" t="str">
        <x:v>Examples: intercept solar radiation; increase airflow; resist heat transfer; store and release heat. Explain how it works.</x:v>
      </x:c>
      <x:c r="D8" s="23" t="str">
        <x:v>Saying passive cooling without identifying an actual process.</x:v>
      </x:c>
    </x:row>
    <x:row r="9" ht="90" customHeight="1">
      <x:c r="A9" s="22" t="str">
        <x:v>Strategy family</x:v>
      </x:c>
      <x:c r="B9" s="22" t="str">
        <x:v>A transferable spatial, material or operational arrangement that uses one or more mechanisms.</x:v>
      </x:c>
      <x:c r="C9" s="22" t="str">
        <x:v>Examples: perforated screen, shaded threshold, thermal mass courtyard, wearable climate shelter. Propose a term if none fits.</x:v>
      </x:c>
      <x:c r="D9" s="22" t="str">
        <x:v>Using shade as both the mechanism and the complete strategy, without describing the design arrangement.</x:v>
      </x:c>
    </x:row>
    <x:row r="10" ht="90" customHeight="1">
      <x:c r="A10" s="23" t="str">
        <x:v>Regional variant</x:v>
      </x:c>
      <x:c r="B10" s="23" t="str">
        <x:v>The local expression of a broader design strategy, including materials, craft and use.</x:v>
      </x:c>
      <x:c r="C10" s="23" t="str">
        <x:v>For example mashrabiya is a local expression of a perforated-screen family. Name the particular context documented by the submission.</x:v>
      </x:c>
      <x:c r="D10" s="23" t="str">
        <x:v>Assuming examples from different regions have identical geometry or performance.</x:v>
      </x:c>
    </x:row>
    <x:row r="11" ht="90" customHeight="1">
      <x:c r="A11" s="22" t="str">
        <x:v>Element</x:v>
      </x:c>
      <x:c r="B11" s="22" t="str">
        <x:v>The physical component through which the strategy operates.</x:v>
      </x:c>
      <x:c r="C11" s="22" t="str">
        <x:v>Examples: lattice panel, opening, roof edge, courtyard surface, felt layer.</x:v>
      </x:c>
      <x:c r="D11" s="22" t="str">
        <x:v>Listing an entire climate zone as an element.</x:v>
      </x:c>
    </x:row>
    <x:row r="12" ht="90" customHeight="1">
      <x:c r="A12" s="23" t="str">
        <x:v>Response matrix</x:v>
      </x:c>
      <x:c r="B12" s="23" t="str">
        <x:v>A chain from one pressure to a response and its environmental consequence.</x:v>
      </x:c>
      <x:c r="C12" s="23" t="str">
        <x:v>Pressure: direct sun. Mechanism: shade. Family: perforated screen. Local strategy: external timber lattice. Effect: less direct radiation reaches the opening.</x:v>
      </x:c>
      <x:c r="D12" s="23" t="str">
        <x:v>Combining all pressures and responses into an untraceable list.</x:v>
      </x:c>
    </x:row>
    <x:row r="13" ht="90" customHeight="1">
      <x:c r="A13" s="22" t="str">
        <x:v>Expected / observed effect</x:v>
      </x:c>
      <x:c r="B13" s="22" t="str">
        <x:v>The outcome you can defend at the level of evidence available.</x:v>
      </x:c>
      <x:c r="C13" s="22" t="str">
        <x:v>State the affected variable and location. Qualitative expectations are acceptable if clearly labelled.</x:v>
      </x:c>
      <x:c r="D13" s="22" t="str">
        <x:v>Writing lowers temperature without saying air, surface, operative or radiant temperature, or without evidence.</x:v>
      </x:c>
    </x:row>
    <x:row r="14" ht="90" customHeight="1">
      <x:c r="A14" s="23" t="str">
        <x:v>Measured</x:v>
      </x:c>
      <x:c r="B14" s="23" t="str">
        <x:v>A claim derived from recorded observations or experiments.</x:v>
      </x:c>
      <x:c r="C14" s="23" t="str">
        <x:v>Identify instruments or measurement method, dates, locations, comparator and relevant uncertainty in the reference or submission.</x:v>
      </x:c>
      <x:c r="D14" s="23" t="str">
        <x:v>Labelling a photograph, general source statement or physical inference as measured.</x:v>
      </x:c>
    </x:row>
    <x:row r="15" ht="90" customHeight="1">
      <x:c r="A15" s="22" t="str">
        <x:v>Simulated</x:v>
      </x:c>
      <x:c r="B15" s="22" t="str">
        <x:v>A result from a specified analytical or numerical model.</x:v>
      </x:c>
      <x:c r="C15" s="22" t="str">
        <x:v>Record model, validation, boundary conditions, comparator and evidence location.</x:v>
      </x:c>
      <x:c r="D15" s="22" t="str">
        <x:v>Do not present a simulated outcome as a field measurement.</x:v>
      </x:c>
    </x:row>
    <x:row r="16" ht="90" customHeight="1">
      <x:c r="A16" s="23" t="str">
        <x:v>Documented design / use</x:v>
      </x:c>
      <x:c r="B16" s="23" t="str">
        <x:v>A source documents an arrangement or practice.</x:v>
      </x:c>
      <x:c r="C16" s="23" t="str">
        <x:v>Name the source and locator. Specify which design or use fact it establishes.</x:v>
      </x:c>
      <x:c r="D16" s="23" t="str">
        <x:v>Documentation of a device does not establish its thermal effect.</x:v>
      </x:c>
    </x:row>
    <x:row r="17" ht="90" customHeight="1">
      <x:c r="A17" s="22" t="str">
        <x:v>Mechanism inference</x:v>
      </x:c>
      <x:c r="B17" s="22" t="str">
        <x:v>A physical interpretation with no established case-specific effect size.</x:v>
      </x:c>
      <x:c r="C17" s="22" t="str">
        <x:v>Use conditional wording. Leave numeric value and unit blank. Record what would test the claim.</x:v>
      </x:c>
      <x:c r="D17" s="22" t="str">
        <x:v>Do not transfer a result from another building to this site.</x:v>
      </x:c>
    </x:row>
    <x:row r="18" ht="90" customHeight="1">
      <x:c r="A18" s="23" t="str">
        <x:v>Coordinates</x:v>
      </x:c>
      <x:c r="B18" s="23" t="str">
        <x:v>WGS84 latitude and longitude in decimal degrees.</x:v>
      </x:c>
      <x:c r="C18" s="23" t="str">
        <x:v>Enter numbers only. North/east positive, south/west negative. State the source and spatial precision.</x:v>
      </x:c>
      <x:c r="D18" s="23" t="str">
        <x:v>False precision: five decimal places in a cell do not establish an accurately located building.</x:v>
      </x:c>
    </x:row>
    <x:row r="19" ht="90" customHeight="1">
      <x:c r="A19" s="22" t="str">
        <x:v>Regional climate context</x:v>
      </x:c>
      <x:c r="B19" s="22" t="str">
        <x:v>Editors supply a fixed regional climate baseline.</x:v>
      </x:c>
      <x:c r="C19" s="22" t="str">
        <x:v>Contributors describe local wind, shade, seasonality, occupation and moisture. Future and analogue outputs are withheld pending validation.</x:v>
      </x:c>
      <x:c r="D19" s="22" t="str">
        <x:v>Regional weather does not establish indoor comfort or building performance.</x:v>
      </x:c>
    </x:row>
    <x:row r="20" ht="90" customHeight="1">
      <x:c r="A20" s="23" t="str">
        <x:v>Temporal operation</x:v>
      </x:c>
      <x:c r="B20" s="23" t="str">
        <x:v>When the strategy works and what people must do to operate it.</x:v>
      </x:c>
      <x:c r="C20" s="23" t="str">
        <x:v>Describe day/night, seasonal changes, opening/closing, moving, wearing, cleaning or maintenance.</x:v>
      </x:c>
      <x:c r="D20" s="23" t="str">
        <x:v>Treating a manually operated strategy as if it works continuously without occupants.</x:v>
      </x:c>
    </x:row>
    <x:row r="21" ht="90" customHeight="1">
      <x:c r="A21" s="22" t="str">
        <x:v>Transferability</x:v>
      </x:c>
      <x:c r="B21" s="22" t="str">
        <x:v>Conditions under which the principle may work elsewhere.</x:v>
      </x:c>
      <x:c r="C21" s="22" t="str">
        <x:v>Discuss orientation, weather, construction, occupants, costs, skills and regulations relevant to the particular case.</x:v>
      </x:c>
      <x:c r="D21" s="22" t="str">
        <x:v>Claiming universal suitability because the case is traditional.</x:v>
      </x:c>
    </x:row>
    <x:row r="22" ht="90" customHeight="1">
      <x:c r="A22" s="23" t="str">
        <x:v>Limits and trade-offs</x:v>
      </x:c>
      <x:c r="B22" s="23" t="str">
        <x:v>Conditions that weaken the benefit or create competing objectives.</x:v>
      </x:c>
      <x:c r="C22" s="23" t="str">
        <x:v>Examples: shading versus winter solar access; screen resistance versus airflow; mass without sufficient nighttime heat removal.</x:v>
      </x:c>
      <x:c r="D22" s="23" t="str">
        <x:v>Reporting only benefits or treating ventilation as a guaranteed reduction in air temperature.</x:v>
      </x:c>
    </x:row>
    <x:row r="23" ht="90" customHeight="1">
      <x:c r="A23" s="22" t="str">
        <x:v>References</x:v>
      </x:c>
      <x:c r="B23" s="22" t="str">
        <x:v>Sources identify both the evidence and the exact claims they support.</x:v>
      </x:c>
      <x:c r="C23" s="22" t="str">
        <x:v>Use R01, R02 etc. Cite pages, figures, sections, dates or record IDs. Local observation and oral knowledge can be documented sources.</x:v>
      </x:c>
      <x:c r="D23" s="22" t="str">
        <x:v>A bare URL, unverifiable citation, or a paper cited for claims it does not test.</x:v>
      </x:c>
    </x:row>
    <x:row r="24" ht="90" customHeight="1">
      <x:c r="A24" s="23" t="str">
        <x:v>Media rights</x:v>
      </x:c>
      <x:c r="B24" s="23" t="str">
        <x:v>A description of who can authorize reuse of each submitted visual.</x:v>
      </x:c>
      <x:c r="C24" s="23" t="str">
        <x:v>Record creator, original source, license or written permission, restrictions, credit and evidence of permission.</x:v>
      </x:c>
      <x:c r="D24" s="23" t="str">
        <x:v>Copying an online image and assuming public visibility means permission to republish.</x:v>
      </x:c>
    </x:row>
    <x:row r="25" ht="90" customHeight="1">
      <x:c r="A25" s="22" t="str">
        <x:v>Credit and consent</x:v>
      </x:c>
      <x:c r="B25" s="22" t="str">
        <x:v>Contributor credit, text permission and image permissions are distinct.</x:v>
      </x:c>
      <x:c r="C25" s="22" t="str">
        <x:v>Confirm names/affiliations for publication. Keep contact email for editorial use. Identify unresolved coauthor permissions.</x:v>
      </x:c>
      <x:c r="D25" s="22" t="str">
        <x:v>Treating contributor consent as permission to publish a third party’s photograph.</x:v>
      </x:c>
    </x:row>
    <x:row r="26" ht="90" customHeight="1">
      <x:c r="A26" s="23" t="str">
        <x:v>Required but unknown</x:v>
      </x:c>
      <x:c r="B26" s="23" t="str">
        <x:v>Required fields indicate what editors need to assess, not a demand to invent information.</x:v>
      </x:c>
      <x:c r="C26" s="23" t="str">
        <x:v>Write Unknown and explain why, or say Not applicable with a reason. Identify what needs editorial follow-up.</x:v>
      </x:c>
      <x:c r="D26" s="23" t="str">
        <x:v>Guessing a date, climate classification, measurement or license merely to fill a cell.</x:v>
      </x:c>
    </x:row>
    <x:row r="27" ht="90" customHeight="1">
      <x:c r="A27" s="22" t="str">
        <x:v>Submission package</x:v>
      </x:c>
      <x:c r="B27" s="22" t="str">
        <x:v>The workbook holds text and metadata. Original media are separate files.</x:v>
      </x:c>
      <x:c r="C27" s="22" t="str">
        <x:v>Email Institution_CaseName_v01.xlsx and a folder or ZIP of named images to bilge.kobas@tum.de. Use the same filenames in Media.</x:v>
      </x:c>
      <x:c r="D27" s="22" t="str">
        <x:v>Renaming images after submission without updating the media records.</x:v>
      </x:c>
    </x:row>
    <x:row r="28" ht="90" customHeight="1">
      <x:c r="A28" s="23" t="str">
        <x:v>Template sources</x:v>
      </x:c>
      <x:c r="B28" s="23" t="str">
        <x:v>Atlas contribution guide and taxonomy. Examples add explanatory reasoning rather than new case records.</x:v>
      </x:c>
      <x:c r="C28" s="23" t="str">
        <x:v>https://github.com/bilgekobas/shift-atlas/blob/main/docs/contribution-guide.md
https://github.com/bilgekobas/shift-atlas/blob/main/docs/taxonomy.md</x:v>
      </x:c>
      <x:c r="D28" s="23" t="str">
        <x:v>The atlas vocabulary remains open to editorial refinement.</x:v>
      </x:c>
    </x:row>
    <x:row r="29">
      <x:c r="A29" s="22" t="str">
        <x:v>Evidence location</x:v>
      </x:c>
      <x:c r="B29" s="22" t="str">
        <x:v>The relation between the source and the submitted object.</x:v>
      </x:c>
      <x:c r="C29" s="22" t="str">
        <x:v>Select same site, comparable building/type, generic mechanism or unknown.</x:v>
      </x:c>
      <x:c r="D29" s="22" t="str">
        <x:v>A study in another country is not a measurement at your mapped point.</x:v>
      </x:c>
    </x:row>
    <x:row r="30">
      <x:c r="A30" s="23" t="str">
        <x:v>Outcome and comparator</x:v>
      </x:c>
      <x:c r="B30" s="23" t="str">
        <x:v>The variable measured or interpreted, and what it is compared against.</x:v>
      </x:c>
      <x:c r="C30" s="23" t="str">
        <x:v>Distinguish air, surface, mean radiant and operative temperature, airflow, energy, water and reported comfort.</x:v>
      </x:c>
      <x:c r="D30" s="23" t="str">
        <x:v>Do not compare unlike temperature variables or omit the reference condition.</x:v>
      </x:c>
    </x:row>
    <x:row r="31">
      <x:c r="A31" s="22" t="str">
        <x:v>Numerical values</x:v>
      </x:c>
      <x:c r="B31" s="22" t="str">
        <x:v>A source-specific quantity in a defined unit.</x:v>
      </x:c>
      <x:c r="C31" s="22" t="str">
        <x:v>Enter a typed number in Evidence, with unit, comparator, conditions, source ID and locator. Otherwise leave blank.</x:v>
      </x:c>
      <x:c r="D31" s="22" t="str">
        <x:v>Unknown is not zero. Do not turn a qualitative observation into a numerical effect.</x:v>
      </x:c>
    </x:row>
    <x:row r="32">
      <x:c r="A32" s="23" t="str">
        <x:v>Verification status</x:v>
      </x:c>
      <x:c r="B32" s="23" t="str">
        <x:v>How far source checking has progressed.</x:v>
      </x:c>
      <x:c r="C32" s="23" t="str">
        <x:v>Use Pending, Metadata checked or Full text/record checked. Describe unresolved claim-support gaps.</x:v>
      </x:c>
      <x:c r="D32" s="23" t="str">
        <x:v>A correct DOI does not validate every claim attached to it.</x:v>
      </x:c>
    </x:row>
    <x:row r="33">
      <x:c r="A33" s="22" t="str">
        <x:v>Review route</x:v>
      </x:c>
      <x:c r="B33" s="22" t="str">
        <x:v>Editors check evidence independently of contributor origin.</x:v>
      </x:c>
      <x:c r="C33" s="22" t="str">
        <x:v>Contributions may contain useful documented practices and explicit physical hypotheses without measurements.</x:v>
      </x:c>
      <x:c r="D33" s="22" t="str">
        <x:v>Do not assign a whole-case evidence grade from institution, author or source category.</x:v>
      </x:c>
    </x:row>
    <x:row r="34">
      <x:c r="A34" s="15"/>
      <x:c r="B34" s="15"/>
      <x:c r="C34" s="15"/>
      <x:c r="D34" s="15"/>
    </x:row>
    <x:row r="35">
      <x:c r="A35" s="15"/>
      <x:c r="B35" s="15"/>
      <x:c r="C35" s="15"/>
      <x:c r="D35" s="15"/>
    </x:row>
    <x:row r="36">
      <x:c r="A36" s="15"/>
      <x:c r="B36" s="15"/>
      <x:c r="C36" s="15"/>
      <x:c r="D36" s="15"/>
    </x:row>
    <x:row r="37">
      <x:c r="A37" s="15"/>
      <x:c r="B37" s="15"/>
      <x:c r="C37" s="15"/>
      <x:c r="D37" s="15"/>
    </x:row>
    <x:row r="38">
      <x:c r="A38" s="15"/>
      <x:c r="B38" s="15"/>
      <x:c r="C38" s="15"/>
      <x:c r="D38" s="15"/>
    </x:row>
    <x:row r="39">
      <x:c r="A39" s="15"/>
      <x:c r="B39" s="15"/>
      <x:c r="C39" s="15"/>
      <x:c r="D39" s="15"/>
    </x:row>
    <x:row r="40">
      <x:c r="A40" s="15"/>
      <x:c r="B40" s="15"/>
      <x:c r="C40" s="15"/>
      <x:c r="D40" s="15"/>
    </x:row>
    <x:row r="41">
      <x:c r="A41" s="15"/>
      <x:c r="B41" s="15"/>
      <x:c r="C41" s="15"/>
      <x:c r="D41" s="15"/>
    </x:row>
    <x:row r="42">
      <x:c r="A42" s="15"/>
      <x:c r="B42" s="15"/>
      <x:c r="C42" s="15"/>
      <x:c r="D42" s="15"/>
    </x:row>
    <x:row r="43">
      <x:c r="A43" s="15"/>
      <x:c r="B43" s="15"/>
      <x:c r="C43" s="15"/>
      <x:c r="D43" s="15"/>
    </x:row>
    <x:row r="44">
      <x:c r="A44" s="15"/>
      <x:c r="B44" s="15"/>
      <x:c r="C44" s="15"/>
      <x:c r="D44" s="15"/>
    </x:row>
    <x:row r="45">
      <x:c r="A45" s="15"/>
      <x:c r="B45" s="15"/>
      <x:c r="C45" s="15"/>
      <x:c r="D45" s="15"/>
    </x:row>
    <x:row r="46">
      <x:c r="A46" s="15"/>
      <x:c r="B46" s="15"/>
      <x:c r="C46" s="15"/>
      <x:c r="D46" s="15"/>
    </x:row>
    <x:row r="47">
      <x:c r="A47" s="15"/>
      <x:c r="B47" s="15"/>
      <x:c r="C47" s="15"/>
      <x:c r="D47" s="15"/>
    </x:row>
    <x:row r="48">
      <x:c r="A48" s="15"/>
      <x:c r="B48" s="15"/>
      <x:c r="C48" s="15"/>
      <x:c r="D48" s="15"/>
    </x:row>
    <x:row r="49">
      <x:c r="A49" s="15"/>
      <x:c r="B49" s="15"/>
      <x:c r="C49" s="15"/>
      <x:c r="D49" s="15"/>
    </x:row>
    <x:row r="50">
      <x:c r="A50" s="15"/>
      <x:c r="B50" s="15"/>
      <x:c r="C50" s="15"/>
      <x:c r="D50" s="15"/>
    </x:row>
    <x:row r="51">
      <x:c r="A51" s="15"/>
      <x:c r="B51" s="15"/>
      <x:c r="C51" s="15"/>
      <x:c r="D51" s="15"/>
    </x:row>
    <x:row r="52">
      <x:c r="A52" s="15"/>
      <x:c r="B52" s="15"/>
      <x:c r="C52" s="15"/>
      <x:c r="D52" s="15"/>
    </x:row>
    <x:row r="53">
      <x:c r="A53" s="15"/>
      <x:c r="B53" s="15"/>
      <x:c r="C53" s="15"/>
      <x:c r="D53" s="15"/>
    </x:row>
    <x:row r="54">
      <x:c r="A54" s="15"/>
      <x:c r="B54" s="15"/>
      <x:c r="C54" s="15"/>
      <x:c r="D54" s="15"/>
    </x:row>
    <x:row r="55">
      <x:c r="A55" s="15"/>
      <x:c r="B55" s="15"/>
      <x:c r="C55" s="15"/>
      <x:c r="D55" s="15"/>
    </x:row>
    <x:row r="56">
      <x:c r="A56" s="15"/>
      <x:c r="B56" s="15"/>
      <x:c r="C56" s="15"/>
      <x:c r="D56" s="15"/>
    </x:row>
    <x:row r="57">
      <x:c r="A57" s="15"/>
      <x:c r="B57" s="15"/>
      <x:c r="C57" s="15"/>
      <x:c r="D57" s="15"/>
    </x:row>
    <x:row r="58">
      <x:c r="A58" s="15"/>
      <x:c r="B58" s="15"/>
      <x:c r="C58" s="15"/>
      <x:c r="D58" s="15"/>
    </x:row>
    <x:row r="59">
      <x:c r="A59" s="15"/>
      <x:c r="B59" s="15"/>
      <x:c r="C59" s="15"/>
      <x:c r="D59" s="15"/>
    </x:row>
    <x:row r="60">
      <x:c r="A60" s="15"/>
      <x:c r="B60" s="15"/>
      <x:c r="C60" s="15"/>
      <x:c r="D60" s="15"/>
    </x:row>
    <x:row r="61">
      <x:c r="A61" s="15"/>
      <x:c r="B61" s="15"/>
      <x:c r="C61" s="15"/>
      <x:c r="D61" s="15"/>
    </x:row>
    <x:row r="62">
      <x:c r="A62" s="15"/>
      <x:c r="B62" s="15"/>
      <x:c r="C62" s="15"/>
      <x:c r="D62" s="15"/>
    </x:row>
    <x:row r="63">
      <x:c r="A63" s="15"/>
      <x:c r="B63" s="15"/>
      <x:c r="C63" s="15"/>
      <x:c r="D63" s="15"/>
    </x:row>
    <x:row r="64">
      <x:c r="A64" s="15"/>
      <x:c r="B64" s="15"/>
      <x:c r="C64" s="15"/>
      <x:c r="D64" s="15"/>
    </x:row>
    <x:row r="65">
      <x:c r="A65" s="15"/>
      <x:c r="B65" s="15"/>
      <x:c r="C65" s="15"/>
      <x:c r="D65" s="15"/>
    </x:row>
    <x:row r="66">
      <x:c r="A66" s="15"/>
      <x:c r="B66" s="15"/>
      <x:c r="C66" s="15"/>
      <x:c r="D66" s="15"/>
    </x:row>
    <x:row r="67">
      <x:c r="A67" s="15"/>
      <x:c r="B67" s="15"/>
      <x:c r="C67" s="15"/>
      <x:c r="D67" s="15"/>
    </x:row>
    <x:row r="68">
      <x:c r="A68" s="15"/>
      <x:c r="B68" s="15"/>
      <x:c r="C68" s="15"/>
      <x:c r="D68" s="15"/>
    </x:row>
    <x:row r="69">
      <x:c r="A69" s="15"/>
      <x:c r="B69" s="15"/>
      <x:c r="C69" s="15"/>
      <x:c r="D69" s="15"/>
    </x:row>
    <x:row r="70">
      <x:c r="A70" s="15"/>
      <x:c r="B70" s="15"/>
      <x:c r="C70" s="15"/>
      <x:c r="D70" s="15"/>
    </x:row>
    <x:row r="71">
      <x:c r="A71" s="15"/>
      <x:c r="B71" s="15"/>
      <x:c r="C71" s="15"/>
      <x:c r="D71" s="15"/>
    </x:row>
    <x:row r="72">
      <x:c r="A72" s="15"/>
      <x:c r="B72" s="15"/>
      <x:c r="C72" s="15"/>
      <x:c r="D72" s="15"/>
    </x:row>
    <x:row r="73">
      <x:c r="A73" s="15"/>
      <x:c r="B73" s="15"/>
      <x:c r="C73" s="15"/>
      <x:c r="D73" s="15"/>
    </x:row>
    <x:row r="74">
      <x:c r="A74" s="15"/>
      <x:c r="B74" s="15"/>
      <x:c r="C74" s="15"/>
      <x:c r="D74" s="15"/>
    </x:row>
    <x:row r="75">
      <x:c r="A75" s="15"/>
      <x:c r="B75" s="15"/>
      <x:c r="C75" s="15"/>
      <x:c r="D75" s="15"/>
    </x:row>
    <x:row r="76">
      <x:c r="A76" s="15"/>
      <x:c r="B76" s="15"/>
      <x:c r="C76" s="15"/>
      <x:c r="D76" s="15"/>
    </x:row>
    <x:row r="77">
      <x:c r="A77" s="15"/>
      <x:c r="B77" s="15"/>
      <x:c r="C77" s="15"/>
      <x:c r="D77" s="15"/>
    </x:row>
    <x:row r="78">
      <x:c r="A78" s="15"/>
      <x:c r="B78" s="15"/>
      <x:c r="C78" s="15"/>
      <x:c r="D78" s="15"/>
    </x:row>
    <x:row r="79">
      <x:c r="A79" s="15"/>
      <x:c r="B79" s="15"/>
      <x:c r="C79" s="15"/>
      <x:c r="D79" s="15"/>
    </x:row>
    <x:row r="80">
      <x:c r="A80" s="15"/>
      <x:c r="B80" s="15"/>
      <x:c r="C80" s="15"/>
      <x:c r="D80" s="15"/>
    </x:row>
    <x:row r="81">
      <x:c r="A81" s="15"/>
      <x:c r="B81" s="15"/>
      <x:c r="C81" s="15"/>
      <x:c r="D81" s="15"/>
    </x:row>
    <x:row r="82">
      <x:c r="A82" s="15"/>
      <x:c r="B82" s="15"/>
      <x:c r="C82" s="15"/>
      <x:c r="D82" s="15"/>
    </x:row>
    <x:row r="83">
      <x:c r="A83" s="15"/>
      <x:c r="B83" s="15"/>
      <x:c r="C83" s="15"/>
      <x:c r="D83" s="15"/>
    </x:row>
    <x:row r="84">
      <x:c r="A84" s="15"/>
      <x:c r="B84" s="15"/>
      <x:c r="C84" s="15"/>
      <x:c r="D84" s="15"/>
    </x:row>
    <x:row r="85">
      <x:c r="A85" s="15"/>
      <x:c r="B85" s="15"/>
      <x:c r="C85" s="15"/>
      <x:c r="D85" s="15"/>
    </x:row>
    <x:row r="86">
      <x:c r="A86" s="15"/>
      <x:c r="B86" s="15"/>
      <x:c r="C86" s="15"/>
      <x:c r="D86" s="15"/>
    </x:row>
    <x:row r="87">
      <x:c r="A87" s="15"/>
      <x:c r="B87" s="15"/>
      <x:c r="C87" s="15"/>
      <x:c r="D87" s="15"/>
    </x:row>
    <x:row r="88">
      <x:c r="A88" s="15"/>
      <x:c r="B88" s="15"/>
      <x:c r="C88" s="15"/>
      <x:c r="D88" s="15"/>
    </x:row>
    <x:row r="89">
      <x:c r="A89" s="15"/>
      <x:c r="B89" s="15"/>
      <x:c r="C89" s="15"/>
      <x:c r="D89" s="15"/>
    </x:row>
    <x:row r="90">
      <x:c r="A90" s="15"/>
      <x:c r="B90" s="15"/>
      <x:c r="C90" s="15"/>
      <x:c r="D90" s="15"/>
    </x:row>
    <x:row r="91">
      <x:c r="A91" s="15"/>
      <x:c r="B91" s="15"/>
      <x:c r="C91" s="15"/>
      <x:c r="D91" s="15"/>
    </x:row>
    <x:row r="92">
      <x:c r="A92" s="15"/>
      <x:c r="B92" s="15"/>
      <x:c r="C92" s="15"/>
      <x:c r="D92" s="15"/>
    </x:row>
    <x:row r="93">
      <x:c r="A93" s="15"/>
      <x:c r="B93" s="15"/>
      <x:c r="C93" s="15"/>
      <x:c r="D93" s="15"/>
    </x:row>
    <x:row r="94">
      <x:c r="A94" s="15"/>
      <x:c r="B94" s="15"/>
      <x:c r="C94" s="15"/>
      <x:c r="D94" s="15"/>
    </x:row>
    <x:row r="95">
      <x:c r="A95" s="15"/>
      <x:c r="B95" s="15"/>
      <x:c r="C95" s="15"/>
      <x:c r="D95" s="15"/>
    </x:row>
    <x:row r="96">
      <x:c r="A96" s="15"/>
      <x:c r="B96" s="15"/>
      <x:c r="C96" s="15"/>
      <x:c r="D96" s="15"/>
    </x:row>
    <x:row r="97">
      <x:c r="A97" s="15"/>
      <x:c r="B97" s="15"/>
      <x:c r="C97" s="15"/>
      <x:c r="D97" s="15"/>
    </x:row>
    <x:row r="98">
      <x:c r="A98" s="15"/>
      <x:c r="B98" s="15"/>
      <x:c r="C98" s="15"/>
      <x:c r="D98" s="15"/>
    </x:row>
    <x:row r="99">
      <x:c r="A99" s="15"/>
      <x:c r="B99" s="15"/>
      <x:c r="C99" s="15"/>
      <x:c r="D99" s="15"/>
    </x:row>
    <x:row r="100">
      <x:c r="A100" s="15"/>
      <x:c r="B100" s="15"/>
      <x:c r="C100" s="15"/>
      <x:c r="D100" s="15"/>
    </x:row>
    <x:row r="101">
      <x:c r="A101" s="15"/>
      <x:c r="B101" s="15"/>
      <x:c r="C101" s="15"/>
      <x:c r="D101" s="15"/>
    </x:row>
    <x:row r="102">
      <x:c r="A102" s="15"/>
      <x:c r="B102" s="15"/>
      <x:c r="C102" s="15"/>
      <x:c r="D102" s="15"/>
    </x:row>
    <x:row r="103">
      <x:c r="A103" s="15"/>
      <x:c r="B103" s="15"/>
      <x:c r="C103" s="15"/>
      <x:c r="D103" s="15"/>
    </x:row>
    <x:row r="104">
      <x:c r="A104" s="15"/>
      <x:c r="B104" s="15"/>
      <x:c r="C104" s="15"/>
      <x:c r="D104" s="15"/>
    </x:row>
    <x:row r="105">
      <x:c r="A105" s="15"/>
      <x:c r="B105" s="15"/>
      <x:c r="C105" s="15"/>
      <x:c r="D105" s="15"/>
    </x:row>
    <x:row r="106">
      <x:c r="A106" s="15"/>
      <x:c r="B106" s="15"/>
      <x:c r="C106" s="15"/>
      <x:c r="D106" s="15"/>
    </x:row>
    <x:row r="107">
      <x:c r="A107" s="15"/>
      <x:c r="B107" s="15"/>
      <x:c r="C107" s="15"/>
      <x:c r="D107" s="15"/>
    </x:row>
    <x:row r="108">
      <x:c r="A108" s="15"/>
      <x:c r="B108" s="15"/>
      <x:c r="C108" s="15"/>
      <x:c r="D108" s="15"/>
    </x:row>
    <x:row r="109">
      <x:c r="A109" s="15"/>
      <x:c r="B109" s="15"/>
      <x:c r="C109" s="15"/>
      <x:c r="D109" s="15"/>
    </x:row>
    <x:row r="110">
      <x:c r="A110" s="15"/>
      <x:c r="B110" s="15"/>
      <x:c r="C110" s="15"/>
      <x:c r="D110" s="15"/>
    </x:row>
    <x:row r="111">
      <x:c r="A111" s="15"/>
      <x:c r="B111" s="15"/>
      <x:c r="C111" s="15"/>
      <x:c r="D111" s="15"/>
    </x:row>
    <x:row r="112">
      <x:c r="A112" s="15"/>
      <x:c r="B112" s="15"/>
      <x:c r="C112" s="15"/>
      <x:c r="D112" s="15"/>
    </x:row>
    <x:row r="113">
      <x:c r="A113" s="15"/>
      <x:c r="B113" s="15"/>
      <x:c r="C113" s="15"/>
      <x:c r="D113" s="15"/>
    </x:row>
    <x:row r="114">
      <x:c r="A114" s="15"/>
      <x:c r="B114" s="15"/>
      <x:c r="C114" s="15"/>
      <x:c r="D114" s="15"/>
    </x:row>
    <x:row r="115">
      <x:c r="A115" s="15"/>
      <x:c r="B115" s="15"/>
      <x:c r="C115" s="15"/>
      <x:c r="D115" s="15"/>
    </x:row>
    <x:row r="116">
      <x:c r="A116" s="15"/>
      <x:c r="B116" s="15"/>
      <x:c r="C116" s="15"/>
      <x:c r="D116" s="15"/>
    </x:row>
    <x:row r="117">
      <x:c r="A117" s="15"/>
      <x:c r="B117" s="15"/>
      <x:c r="C117" s="15"/>
      <x:c r="D117" s="15"/>
    </x:row>
    <x:row r="118">
      <x:c r="A118" s="15"/>
      <x:c r="B118" s="15"/>
      <x:c r="C118" s="15"/>
      <x:c r="D118" s="15"/>
    </x:row>
    <x:row r="119">
      <x:c r="A119" s="15"/>
      <x:c r="B119" s="15"/>
      <x:c r="C119" s="15"/>
      <x:c r="D119" s="15"/>
    </x:row>
    <x:row r="120">
      <x:c r="A120" s="15"/>
      <x:c r="B120" s="15"/>
      <x:c r="C120" s="15"/>
      <x:c r="D120" s="15"/>
    </x:row>
    <x:row r="121">
      <x:c r="A121" s="15"/>
      <x:c r="B121" s="15"/>
      <x:c r="C121" s="15"/>
      <x:c r="D121" s="15"/>
    </x:row>
    <x:row r="122">
      <x:c r="A122" s="15"/>
      <x:c r="B122" s="15"/>
      <x:c r="C122" s="15"/>
      <x:c r="D122" s="15"/>
    </x:row>
    <x:row r="123">
      <x:c r="A123" s="15"/>
      <x:c r="B123" s="15"/>
      <x:c r="C123" s="15"/>
      <x:c r="D123" s="15"/>
    </x:row>
    <x:row r="124">
      <x:c r="A124" s="15"/>
      <x:c r="B124" s="15"/>
      <x:c r="C124" s="15"/>
      <x:c r="D124" s="15"/>
    </x:row>
    <x:row r="125">
      <x:c r="A125" s="15"/>
      <x:c r="B125" s="15"/>
      <x:c r="C125" s="15"/>
      <x:c r="D125" s="15"/>
    </x:row>
    <x:row r="126">
      <x:c r="A126" s="15"/>
      <x:c r="B126" s="15"/>
      <x:c r="C126" s="15"/>
      <x:c r="D126" s="15"/>
    </x:row>
    <x:row r="127">
      <x:c r="A127" s="15"/>
      <x:c r="B127" s="15"/>
      <x:c r="C127" s="15"/>
      <x:c r="D127" s="15"/>
    </x:row>
    <x:row r="128">
      <x:c r="A128" s="15"/>
      <x:c r="B128" s="15"/>
      <x:c r="C128" s="15"/>
      <x:c r="D128" s="15"/>
    </x:row>
    <x:row r="129">
      <x:c r="A129" s="15"/>
      <x:c r="B129" s="15"/>
      <x:c r="C129" s="15"/>
      <x:c r="D129" s="15"/>
    </x:row>
    <x:row r="130">
      <x:c r="A130" s="15"/>
      <x:c r="B130" s="15"/>
      <x:c r="C130" s="15"/>
      <x:c r="D130" s="15"/>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30" hidden="0" customWidth="1"/>
    <x:col min="3" max="3" width="83" hidden="0" customWidth="1"/>
    <x:col min="4" max="4" width="63" hidden="0" customWidth="1"/>
  </x:cols>
  <x:sheetData>
    <x:row r="1">
      <x:c r="A1" s="15"/>
      <x:c r="B1" s="15"/>
      <x:c r="C1" s="15"/>
      <x:c r="D1" s="15"/>
    </x:row>
    <x:row r="2" ht="28" customHeight="1">
      <x:c r="A2" s="16" t="str">
        <x:v>Worked examples for contributors</x:v>
      </x:c>
      <x:c r="B2" s="15"/>
      <x:c r="C2" s="15"/>
      <x:c r="D2" s="15"/>
    </x:row>
    <x:row r="3">
      <x:c r="A3" s="15"/>
      <x:c r="B3" s="15"/>
      <x:c r="C3" s="15"/>
      <x:c r="D3" s="15"/>
    </x:row>
    <x:row r="4" ht="52" customHeight="1">
      <x:c r="A4" s="22" t="str">
        <x:v>Three schematic teaching examples, not completed research submissions. Locations, dates, authors and media permissions are intentionally not invented. Effects below are qualitative hypotheses unless explicitly stated otherwise.</x:v>
      </x:c>
      <x:c r="B4" s="22"/>
      <x:c r="C4" s="22"/>
      <x:c r="D4" s="22"/>
    </x:row>
    <x:row r="5">
      <x:c r="A5" s="15"/>
      <x:c r="B5" s="15"/>
      <x:c r="C5" s="15"/>
      <x:c r="D5" s="15"/>
    </x:row>
    <x:row r="6" ht="32" customHeight="1">
      <x:c r="A6" s="21" t="str">
        <x:v>Example</x:v>
      </x:c>
      <x:c r="B6" s="21" t="str">
        <x:v>Field</x:v>
      </x:c>
      <x:c r="C6" s="21" t="str">
        <x:v>Suggested entry</x:v>
      </x:c>
      <x:c r="D6" s="21" t="str">
        <x:v>Explanation</x:v>
      </x:c>
    </x:row>
    <x:row r="7" ht="85" customHeight="1">
      <x:c r="A7" s="22" t="str">
        <x:v>1. Perforated screen</x:v>
      </x:c>
      <x:c r="B7" s="22" t="str">
        <x:v>Case title</x:v>
      </x:c>
      <x:c r="C7" s="22" t="str">
        <x:v>Mashrabiya at a documented dwelling [replace with building name and location].</x:v>
      </x:c>
      <x:c r="D7" s="22" t="str">
        <x:v>Choose a specific site or explicitly identify a regional typological case. The bracketed text requires replacement.</x:v>
      </x:c>
    </x:row>
    <x:row r="8" ht="85" customHeight="1">
      <x:c r="A8" s="23" t="str">
        <x:v>1. Perforated screen</x:v>
      </x:c>
      <x:c r="B8" s="23" t="str">
        <x:v>Identity and coordinates</x:v>
      </x:c>
      <x:c r="C8" s="23" t="str">
        <x:v>Typology: perforated timber façade screen. Material: timber. Scale: Building. Organisation: Household. Location, date, coordinates and coordinate source: to be documented.</x:v>
      </x:c>
      <x:c r="D8" s="23" t="str">
        <x:v>Do not copy a generic Cairo point into a submission about a different building.</x:v>
      </x:c>
    </x:row>
    <x:row r="9" ht="110" customHeight="1">
      <x:c r="A9" s="22" t="str">
        <x:v>1. Perforated screen</x:v>
      </x:c>
      <x:c r="B9" s="22" t="str">
        <x:v>Short interpretation</x:v>
      </x:c>
      <x:c r="C9" s="22" t="str">
        <x:v>An external lattice partly obstructs the solar path to an opening while retaining apertures. Its expected radiation effect depends on geometry, orientation and sun position. The apertures permit airflow, but the assembly also adds flow resistance. Local privacy practices and opening operation must be documented.</x:v>
      </x:c>
      <x:c r="D9" s="22" t="str">
        <x:v>A concise model paragraph, shorter than a full submission. It separates arrangement, physical reasoning and the evidence still needed.</x:v>
      </x:c>
    </x:row>
    <x:row r="10" ht="85" customHeight="1">
      <x:c r="A10" s="23" t="str">
        <x:v>1. Perforated screen</x:v>
      </x:c>
      <x:c r="B10" s="23" t="str">
        <x:v>Response P01</x:v>
      </x:c>
      <x:c r="C10" s="23" t="str">
        <x:v>Pressure: direct solar exposure. Mechanism: shade. Strategy family: perforated screen. Local element: external timber lattice. Expected effect: less direct radiation reaches the opening where solid parts intercept the solar path.</x:v>
      </x:c>
      <x:c r="D10" s="23" t="str">
        <x:v>This is a radiation claim, not a demonstrated reduction in room air temperature.</x:v>
      </x:c>
    </x:row>
    <x:row r="11" ht="110" customHeight="1">
      <x:c r="A11" s="22" t="str">
        <x:v>1. Perforated screen</x:v>
      </x:c>
      <x:c r="B11" s="22" t="str">
        <x:v>Response P02</x:v>
      </x:c>
      <x:c r="C11" s="22" t="str">
        <x:v>Pressure: heat stress with inadequate air movement. Mechanism: ventilate. Strategy family: permeable façade screen. Local operation: keep openings operable. Expected effect: airflow may be maintained through apertures, subject to pressure differences and screen resistance.</x:v>
      </x:c>
      <x:c r="D11" s="22" t="str">
        <x:v>Do not claim that smaller holes guarantee more room ventilation or that faster air alone lowers dry-bulb temperature.</x:v>
      </x:c>
    </x:row>
    <x:row r="12" ht="85" customHeight="1">
      <x:c r="A12" s="23" t="str">
        <x:v>1. Perforated screen</x:v>
      </x:c>
      <x:c r="B12" s="23" t="str">
        <x:v>Evidence basis</x:v>
      </x:c>
      <x:c r="C12" s="23" t="str">
        <x:v>Mechanism inference for P01 and P02 until the site and effect are documented. A source may establish design or use without establishing a measured environmental effect.</x:v>
      </x:c>
      <x:c r="D12" s="23" t="str">
        <x:v>Existing studies of mashrabiya do not make every mashrabiya a measured case.</x:v>
      </x:c>
    </x:row>
    <x:row r="13" ht="85" customHeight="1">
      <x:c r="A13" s="22" t="str">
        <x:v>1. Perforated screen</x:v>
      </x:c>
      <x:c r="B13" s="22" t="str">
        <x:v>Transferability and limits</x:v>
      </x:c>
      <x:c r="C13" s="22" t="str">
        <x:v>Potential transfer: exterior solar screening with locally calibrated geometry. Check daylight, view, privacy, cleaning, fire requirements and airflow resistance. Evaporative cooling requires a documented water/evaporation mechanism.</x:v>
      </x:c>
      <x:c r="D13" s="22" t="str">
        <x:v>Do not attribute evaporative cooling to a dry timber screen merely because some studies add wet cloth or other devices.</x:v>
      </x:c>
    </x:row>
    <x:row r="14" ht="125" customHeight="1">
      <x:c r="A14" s="23" t="str">
        <x:v>1. Perforated screen</x:v>
      </x:c>
      <x:c r="B14" s="23" t="str">
        <x:v>Real reference format</x:v>
      </x:c>
      <x:c r="C14" s="23" t="str">
        <x:v>R01. Bagasi, A. A., &amp; Calautit, J. K. (2020). Experimental field study of the integration of passive and evaporative cooling techniques with Mashrabiya in hot climates. Energy and Buildings, 225, 110325. https://doi.org/10.1016/j.enbuild.2020.110325</x:v>
      </x:c>
      <x:c r="D14" s="23" t="str">
        <x:v>A real study to consult. Bibliographic metadata/abstract identified; full text was not inspected here. Verify methods, exact test configuration and claim-specific locator before citing a result.</x:v>
      </x:c>
    </x:row>
    <x:row r="15" ht="85" customHeight="1">
      <x:c r="A15" s="22" t="str">
        <x:v>1. Perforated screen</x:v>
      </x:c>
      <x:c r="B15" s="22" t="str">
        <x:v>Reference claim / locator</x:v>
      </x:c>
      <x:c r="C15" s="22" t="str">
        <x:v>For a real submission: identify the relevant page/figure and tested configuration after reading R01. Until then write Not extracted; full-text check needed.</x:v>
      </x:c>
      <x:c r="D15" s="22" t="str">
        <x:v>The example deliberately does not invent page numbers or report numerical performance.</x:v>
      </x:c>
    </x:row>
    <x:row r="16" ht="85" customHeight="1">
      <x:c r="A16" s="23" t="str">
        <x:v>2. Courtyard</x:v>
      </x:c>
      <x:c r="B16" s="23" t="str">
        <x:v>Case title and identity</x:v>
      </x:c>
      <x:c r="C16" s="23" t="str">
        <x:v>Courtyard dwelling [specific site required]. Typology: courtyard house. Primary material: document wall/floor construction. Scale: Building. Coordinates, date and ownership: to be documented.</x:v>
      </x:c>
      <x:c r="D16" s="23" t="str">
        <x:v>A courtyard is a spatial form. Its climatic function needs a separate explanation.</x:v>
      </x:c>
    </x:row>
    <x:row r="17" ht="110" customHeight="1">
      <x:c r="A17" s="22" t="str">
        <x:v>2. Courtyard</x:v>
      </x:c>
      <x:c r="B17" s="22" t="str">
        <x:v>Short interpretation</x:v>
      </x:c>
      <x:c r="C17" s="22" t="str">
        <x:v>In this hypothetical case, enclosing walls shade parts of the courtyard at certain times. Exposed massive surfaces may store heat when warmer surroundings supply energy and release it later. An overnight ventilation strategy would require a sufficiently cooler heat sink and suitable airflow paths.</x:v>
      </x:c>
      <x:c r="D17" s="22" t="str">
        <x:v>Do not treat thermal storage as an automatic net cooling source. Courtyard dimensions, orientation and weather matter.</x:v>
      </x:c>
    </x:row>
    <x:row r="18" ht="85" customHeight="1">
      <x:c r="A18" s="23" t="str">
        <x:v>2. Courtyard</x:v>
      </x:c>
      <x:c r="B18" s="23" t="str">
        <x:v>Response P01</x:v>
      </x:c>
      <x:c r="C18" s="23" t="str">
        <x:v>Pressure: direct solar exposure during occupied hours. Mechanism: shade. Strategy family: shaded courtyard. Local element: enclosing walls and arcades. Expected effect: reduced direct solar exposure in the shaded occupied zone.</x:v>
      </x:c>
      <x:c r="D18" s="23" t="str">
        <x:v>Specify which zone is occupied and when. The whole courtyard may not be shaded simultaneously.</x:v>
      </x:c>
    </x:row>
    <x:row r="19" ht="110" customHeight="1">
      <x:c r="A19" s="22" t="str">
        <x:v>2. Courtyard</x:v>
      </x:c>
      <x:c r="B19" s="22" t="str">
        <x:v>Response P02</x:v>
      </x:c>
      <x:c r="C19" s="22" t="str">
        <x:v>Pressure: large daily temperature variation. Mechanism: store/release heat. Strategy family: thermal mass courtyard. Local operation: ventilate exposed mass overnight when conditions allow. Expected effect: altered timing and amplitude of surface/indoor temperatures; direction and magnitude remain untested.</x:v>
      </x:c>
      <x:c r="D19" s="22" t="str">
        <x:v>Separate heat storage from removal of stored heat. Quantifying either requires geometry, material properties, operation and weather data.</x:v>
      </x:c>
    </x:row>
    <x:row r="20" ht="85" customHeight="1">
      <x:c r="A20" s="23" t="str">
        <x:v>2. Courtyard</x:v>
      </x:c>
      <x:c r="B20" s="23" t="str">
        <x:v>Evidence and required source</x:v>
      </x:c>
      <x:c r="C20" s="23" t="str">
        <x:v>Evidence type: Mechanism inference. Reference and site record pending. Record courtyard geometry, operation and weather. Leave numerical value blank until a traceable measured or simulated result is extracted.</x:v>
      </x:c>
      <x:c r="D20" s="23" t="str">
        <x:v>This teaching example is not submission-ready because its site and evidence are deliberately unspecified.</x:v>
      </x:c>
    </x:row>
    <x:row r="21" ht="85" customHeight="1">
      <x:c r="A21" s="22" t="str">
        <x:v>2. Courtyard</x:v>
      </x:c>
      <x:c r="B21" s="22" t="str">
        <x:v>Transferability and limits</x:v>
      </x:c>
      <x:c r="C21" s="22" t="str">
        <x:v>Check night temperatures, humidity, ventilation, solar geometry and actual occupancy. Security, noise or dust may prevent nighttime opening. Vegetation and water should be documented as separate mechanisms.</x:v>
      </x:c>
      <x:c r="D21" s="22" t="str">
        <x:v>Do not label a dry courtyard evaporative simply because courtyards are sometimes planted or irrigated.</x:v>
      </x:c>
    </x:row>
    <x:row r="22" ht="85" customHeight="1">
      <x:c r="A22" s="23" t="str">
        <x:v>3. Wearable shelter</x:v>
      </x:c>
      <x:c r="B22" s="23" t="str">
        <x:v>Case title and identity</x:v>
      </x:c>
      <x:c r="C22" s="23" t="str">
        <x:v>Kepenek-type felt shelter [specific maker/use context required]. Typology: wearable felt shelter. Material: wool felt. Scale: Body. Organisation: Individual. Place, date and usage record: to be documented.</x:v>
      </x:c>
      <x:c r="D22" s="23" t="str">
        <x:v>This demonstrates that the atlas can document body-scale practices as well as buildings.</x:v>
      </x:c>
    </x:row>
    <x:row r="23" ht="110" customHeight="1">
      <x:c r="A23" s="22" t="str">
        <x:v>3. Wearable shelter</x:v>
      </x:c>
      <x:c r="B23" s="22" t="str">
        <x:v>Short interpretation</x:v>
      </x:c>
      <x:c r="C23" s="22" t="str">
        <x:v>A hypothetical felt enclosure surrounds a clothed user with an additional material layer and air spaces. These may increase resistance to heat transfer. Its practical effect depends on fit, wind penetration, compression, wetness and the user’s activity. Document local use rather than assuming continuous wear.</x:v>
      </x:c>
      <x:c r="D23" s="22" t="str">
        <x:v>Generic physical reasoning is not a measured insulation value or a historical record of a particular garment.</x:v>
      </x:c>
    </x:row>
    <x:row r="24" ht="85" customHeight="1">
      <x:c r="A24" s="23" t="str">
        <x:v>3. Wearable shelter</x:v>
      </x:c>
      <x:c r="B24" s="23" t="str">
        <x:v>Response P01</x:v>
      </x:c>
      <x:c r="C24" s="23" t="str">
        <x:v>Pressure: cold exposure. Mechanism: insulate. Strategy family: wearable climate shelter. Local element: felt layer and enclosed air spaces. Expected effect: lower dry heat loss for a given body–environment temperature difference if the assembly increases effective thermal resistance.</x:v>
      </x:c>
      <x:c r="D24" s="23" t="str">
        <x:v>State the condition under which the effect is expected. Do not invent a clo value.</x:v>
      </x:c>
    </x:row>
    <x:row r="25" ht="85" customHeight="1">
      <x:c r="A25" s="22" t="str">
        <x:v>3. Wearable shelter</x:v>
      </x:c>
      <x:c r="B25" s="22" t="str">
        <x:v>Response P02</x:v>
      </x:c>
      <x:c r="C25" s="22" t="str">
        <x:v>Pressure: wind exposure. Mechanism: reduce air exchange. Strategy family: body enclosure. Local operation: adjust overlap/openings. Expected effect: wind penetration may decrease, depending on permeability and fit.</x:v>
      </x:c>
      <x:c r="D25" s="22" t="str">
        <x:v>This is a separate, testable relationship. A garment’s moisture buffering is not a guarantee of waterproofing.</x:v>
      </x:c>
    </x:row>
    <x:row r="26" ht="85" customHeight="1">
      <x:c r="A26" s="23" t="str">
        <x:v>3. Wearable shelter</x:v>
      </x:c>
      <x:c r="B26" s="23" t="str">
        <x:v>Evidence and required source</x:v>
      </x:c>
      <x:c r="C26" s="23" t="str">
        <x:v>Evidence type: Mechanism inference. A documented object and use record are needed. Any insulation value requires a specified test method, assembly and conditions.</x:v>
      </x:c>
      <x:c r="D26" s="23" t="str">
        <x:v>Interview/local knowledge can document operation. It does not, by itself, establish a laboratory thermal resistance.</x:v>
      </x:c>
    </x:row>
    <x:row r="27" ht="85" customHeight="1">
      <x:c r="A27" s="22" t="str">
        <x:v>3. Wearable shelter</x:v>
      </x:c>
      <x:c r="B27" s="22" t="str">
        <x:v>Transferability and limits</x:v>
      </x:c>
      <x:c r="C27" s="22" t="str">
        <x:v>Assess mobility, visibility, wetness, drying, overheating during activity and material care. Preserve attribution to the makers and community documenting the practice.</x:v>
      </x:c>
      <x:c r="D27" s="22" t="str">
        <x:v>Transfer the principle with its practical and cultural constraints, not only its external shape.</x:v>
      </x:c>
    </x:row>
    <x:row r="28" ht="85" customHeight="1">
      <x:c r="A28" s="23" t="str">
        <x:v>All examples</x:v>
      </x:c>
      <x:c r="B28" s="23" t="str">
        <x:v>Media entry M01</x:v>
      </x:c>
      <x:c r="C28" s="23" t="str">
        <x:v>File: [actual filename]. Caption: [view and relevance]. Creator: [name]. Source: [original URL/record]. Permission: Unknown until verified. Credit: [agreed wording].</x:v>
      </x:c>
      <x:c r="D28" s="23" t="str">
        <x:v>A useful placeholder record is honest about missing permission. Do not mark publishable until the rightsholder/license is verified.</x:v>
      </x:c>
    </x:row>
    <x:row r="29" ht="85" customHeight="1">
      <x:c r="A29" s="22" t="str">
        <x:v>All examples</x:v>
      </x:c>
      <x:c r="B29" s="22" t="str">
        <x:v>Example of valid permission wording</x:v>
      </x:c>
      <x:c r="C29" s="22" t="str">
        <x:v>Illustrative wording only: Photograph by [creator]; written permission for atlas website reproduction received [date]; permission record [file]; credit as agreed.</x:v>
      </x:c>
      <x:c r="D29" s="22" t="str">
        <x:v>Use only when permission really exists. This example does not grant rights or select a license for contributors.</x:v>
      </x:c>
    </x:row>
    <x:row r="30" ht="85" customHeight="1">
      <x:c r="A30" s="23" t="str">
        <x:v>All examples</x:v>
      </x:c>
      <x:c r="B30" s="23" t="str">
        <x:v>Before submission</x:v>
      </x:c>
      <x:c r="C30" s="23" t="str">
        <x:v>Replace all brackets. Add a real site and coordinate source, at least one traceable case source, contributor details, and usable media or a clear explanation of missing media. Add evidence locators to each response.</x:v>
      </x:c>
      <x:c r="D30" s="23" t="str">
        <x:v>Keep hypothesis labels where performance remains untested. Editors assess the remaining gaps.</x:v>
      </x:c>
    </x:row>
    <x:row r="31">
      <x:c r="A31" s="15"/>
      <x:c r="B31" s="15"/>
      <x:c r="C31" s="15"/>
      <x:c r="D31" s="15"/>
    </x:row>
    <x:row r="32">
      <x:c r="A32" s="22" t="str">
        <x:v>Claim evidence example</x:v>
      </x:c>
      <x:c r="B32" s="22" t="str">
        <x:v>Field</x:v>
      </x:c>
      <x:c r="C32" s="22" t="str">
        <x:v>Suggested entry</x:v>
      </x:c>
      <x:c r="D32" s="22" t="str">
        <x:v>Explanation</x:v>
      </x:c>
    </x:row>
    <x:row r="33">
      <x:c r="A33" s="23" t="str">
        <x:v>Perforated screen P01</x:v>
      </x:c>
      <x:c r="B33" s="23" t="str">
        <x:v>Evidence location / outcome</x:v>
      </x:c>
      <x:c r="C33" s="23" t="str">
        <x:v>Generic mechanism; direct solar radiation at opening</x:v>
      </x:c>
      <x:c r="D33" s="23" t="str">
        <x:v>This is a schematic example with no documented site or measured effect.</x:v>
      </x:c>
    </x:row>
    <x:row r="34">
      <x:c r="A34" s="22" t="str">
        <x:v>Perforated screen P01</x:v>
      </x:c>
      <x:c r="B34" s="22" t="str">
        <x:v>Value / unit / comparator</x:v>
      </x:c>
      <x:c r="C34" s="22" t="str">
        <x:v>Value and unit blank. Comparator: same opening without screen, proposed for testing.</x:v>
      </x:c>
      <x:c r="D34" s="22" t="str">
        <x:v>A proposed comparison is not an experimental result.</x:v>
      </x:c>
    </x:row>
    <x:row r="35">
      <x:c r="A35" s="23" t="str">
        <x:v>Perforated screen P01</x:v>
      </x:c>
      <x:c r="B35" s="23" t="str">
        <x:v>Conditions</x:v>
      </x:c>
      <x:c r="C35" s="23" t="str">
        <x:v>Screen depth and porosity, orientation, solar angle and shading of the surrounding building.</x:v>
      </x:c>
      <x:c r="D35" s="23" t="str">
        <x:v>Record the conditions under which the mechanism could operate.</x:v>
      </x:c>
    </x:row>
    <x:row r="36">
      <x:c r="A36" s="22" t="str">
        <x:v>Perforated screen P01</x:v>
      </x:c>
      <x:c r="B36" s="22" t="str">
        <x:v>Verification / limits</x:v>
      </x:c>
      <x:c r="C36" s="22" t="str">
        <x:v>Pending. Site record and source locator needed. Air temperature and airflow effects not established.</x:v>
      </x:c>
      <x:c r="D36" s="22" t="str">
        <x:v>Use the Evidence tab to make the missing evidence explicit.</x:v>
      </x:c>
    </x:row>
    <x:row r="37">
      <x:c r="A37" s="15"/>
      <x:c r="B37" s="15"/>
      <x:c r="C37" s="15"/>
      <x:c r="D37" s="15"/>
    </x:row>
    <x:row r="38">
      <x:c r="A38" s="15"/>
      <x:c r="B38" s="15"/>
      <x:c r="C38" s="15"/>
      <x:c r="D38" s="15"/>
    </x:row>
    <x:row r="39">
      <x:c r="A39" s="15"/>
      <x:c r="B39" s="15"/>
      <x:c r="C39" s="15"/>
      <x:c r="D39" s="15"/>
    </x:row>
    <x:row r="40">
      <x:c r="A40" s="15"/>
      <x:c r="B40" s="15"/>
      <x:c r="C40" s="15"/>
      <x:c r="D40" s="15"/>
    </x:row>
    <x:row r="41">
      <x:c r="A41" s="15"/>
      <x:c r="B41" s="15"/>
      <x:c r="C41" s="15"/>
      <x:c r="D41" s="15"/>
    </x:row>
    <x:row r="42">
      <x:c r="A42" s="15"/>
      <x:c r="B42" s="15"/>
      <x:c r="C42" s="15"/>
      <x:c r="D42" s="15"/>
    </x:row>
    <x:row r="43">
      <x:c r="A43" s="15"/>
      <x:c r="B43" s="15"/>
      <x:c r="C43" s="15"/>
      <x:c r="D43" s="15"/>
    </x:row>
    <x:row r="44">
      <x:c r="A44" s="15"/>
      <x:c r="B44" s="15"/>
      <x:c r="C44" s="15"/>
      <x:c r="D44" s="15"/>
    </x:row>
    <x:row r="45">
      <x:c r="A45" s="15"/>
      <x:c r="B45" s="15"/>
      <x:c r="C45" s="15"/>
      <x:c r="D45" s="15"/>
    </x:row>
    <x:row r="46">
      <x:c r="A46" s="15"/>
      <x:c r="B46" s="15"/>
      <x:c r="C46" s="15"/>
      <x:c r="D46" s="15"/>
    </x:row>
    <x:row r="47">
      <x:c r="A47" s="15"/>
      <x:c r="B47" s="15"/>
      <x:c r="C47" s="15"/>
      <x:c r="D47" s="15"/>
    </x:row>
    <x:row r="48">
      <x:c r="A48" s="15"/>
      <x:c r="B48" s="15"/>
      <x:c r="C48" s="15"/>
      <x:c r="D48" s="15"/>
    </x:row>
    <x:row r="49">
      <x:c r="A49" s="15"/>
      <x:c r="B49" s="15"/>
      <x:c r="C49" s="15"/>
      <x:c r="D49" s="15"/>
    </x:row>
    <x:row r="50">
      <x:c r="A50" s="15"/>
      <x:c r="B50" s="15"/>
      <x:c r="C50" s="15"/>
      <x:c r="D50" s="15"/>
    </x:row>
    <x:row r="51">
      <x:c r="A51" s="15"/>
      <x:c r="B51" s="15"/>
      <x:c r="C51" s="15"/>
      <x:c r="D51" s="15"/>
    </x:row>
    <x:row r="52">
      <x:c r="A52" s="15"/>
      <x:c r="B52" s="15"/>
      <x:c r="C52" s="15"/>
      <x:c r="D52" s="15"/>
    </x:row>
    <x:row r="53">
      <x:c r="A53" s="15"/>
      <x:c r="B53" s="15"/>
      <x:c r="C53" s="15"/>
      <x:c r="D53" s="15"/>
    </x:row>
    <x:row r="54">
      <x:c r="A54" s="15"/>
      <x:c r="B54" s="15"/>
      <x:c r="C54" s="15"/>
      <x:c r="D54" s="15"/>
    </x:row>
    <x:row r="55">
      <x:c r="A55" s="15"/>
      <x:c r="B55" s="15"/>
      <x:c r="C55" s="15"/>
      <x:c r="D55" s="15"/>
    </x:row>
    <x:row r="56">
      <x:c r="A56" s="15"/>
      <x:c r="B56" s="15"/>
      <x:c r="C56" s="15"/>
      <x:c r="D56" s="15"/>
    </x:row>
    <x:row r="57">
      <x:c r="A57" s="15"/>
      <x:c r="B57" s="15"/>
      <x:c r="C57" s="15"/>
      <x:c r="D57" s="15"/>
    </x:row>
    <x:row r="58">
      <x:c r="A58" s="15"/>
      <x:c r="B58" s="15"/>
      <x:c r="C58" s="15"/>
      <x:c r="D58" s="15"/>
    </x:row>
    <x:row r="59">
      <x:c r="A59" s="15"/>
      <x:c r="B59" s="15"/>
      <x:c r="C59" s="15"/>
      <x:c r="D59" s="15"/>
    </x:row>
    <x:row r="60">
      <x:c r="A60" s="15"/>
      <x:c r="B60" s="15"/>
      <x:c r="C60" s="15"/>
      <x:c r="D60" s="15"/>
    </x:row>
    <x:row r="61">
      <x:c r="A61" s="15"/>
      <x:c r="B61" s="15"/>
      <x:c r="C61" s="15"/>
      <x:c r="D61" s="15"/>
    </x:row>
    <x:row r="62">
      <x:c r="A62" s="15"/>
      <x:c r="B62" s="15"/>
      <x:c r="C62" s="15"/>
      <x:c r="D62" s="15"/>
    </x:row>
    <x:row r="63">
      <x:c r="A63" s="15"/>
      <x:c r="B63" s="15"/>
      <x:c r="C63" s="15"/>
      <x:c r="D63" s="15"/>
    </x:row>
    <x:row r="64">
      <x:c r="A64" s="15"/>
      <x:c r="B64" s="15"/>
      <x:c r="C64" s="15"/>
      <x:c r="D64" s="15"/>
    </x:row>
    <x:row r="65">
      <x:c r="A65" s="15"/>
      <x:c r="B65" s="15"/>
      <x:c r="C65" s="15"/>
      <x:c r="D65" s="15"/>
    </x:row>
    <x:row r="66">
      <x:c r="A66" s="15"/>
      <x:c r="B66" s="15"/>
      <x:c r="C66" s="15"/>
      <x:c r="D66" s="15"/>
    </x:row>
    <x:row r="67">
      <x:c r="A67" s="15"/>
      <x:c r="B67" s="15"/>
      <x:c r="C67" s="15"/>
      <x:c r="D67" s="15"/>
    </x:row>
    <x:row r="68">
      <x:c r="A68" s="15"/>
      <x:c r="B68" s="15"/>
      <x:c r="C68" s="15"/>
      <x:c r="D68" s="15"/>
    </x:row>
    <x:row r="69">
      <x:c r="A69" s="15"/>
      <x:c r="B69" s="15"/>
      <x:c r="C69" s="15"/>
      <x:c r="D69" s="15"/>
    </x:row>
    <x:row r="70">
      <x:c r="A70" s="15"/>
      <x:c r="B70" s="15"/>
      <x:c r="C70" s="15"/>
      <x:c r="D70" s="15"/>
    </x:row>
    <x:row r="71">
      <x:c r="A71" s="15"/>
      <x:c r="B71" s="15"/>
      <x:c r="C71" s="15"/>
      <x:c r="D71" s="15"/>
    </x:row>
    <x:row r="72">
      <x:c r="A72" s="15"/>
      <x:c r="B72" s="15"/>
      <x:c r="C72" s="15"/>
      <x:c r="D72" s="15"/>
    </x:row>
    <x:row r="73">
      <x:c r="A73" s="15"/>
      <x:c r="B73" s="15"/>
      <x:c r="C73" s="15"/>
      <x:c r="D73" s="15"/>
    </x:row>
    <x:row r="74">
      <x:c r="A74" s="15"/>
      <x:c r="B74" s="15"/>
      <x:c r="C74" s="15"/>
      <x:c r="D74" s="15"/>
    </x:row>
    <x:row r="75">
      <x:c r="A75" s="15"/>
      <x:c r="B75" s="15"/>
      <x:c r="C75" s="15"/>
      <x:c r="D75" s="15"/>
    </x:row>
    <x:row r="76">
      <x:c r="A76" s="15"/>
      <x:c r="B76" s="15"/>
      <x:c r="C76" s="15"/>
      <x:c r="D76" s="15"/>
    </x:row>
    <x:row r="77">
      <x:c r="A77" s="15"/>
      <x:c r="B77" s="15"/>
      <x:c r="C77" s="15"/>
      <x:c r="D77" s="15"/>
    </x:row>
    <x:row r="78">
      <x:c r="A78" s="15"/>
      <x:c r="B78" s="15"/>
      <x:c r="C78" s="15"/>
      <x:c r="D78" s="15"/>
    </x:row>
    <x:row r="79">
      <x:c r="A79" s="15"/>
      <x:c r="B79" s="15"/>
      <x:c r="C79" s="15"/>
      <x:c r="D79" s="15"/>
    </x:row>
    <x:row r="80">
      <x:c r="A80" s="15"/>
      <x:c r="B80" s="15"/>
      <x:c r="C80" s="15"/>
      <x:c r="D80" s="15"/>
    </x:row>
    <x:row r="81">
      <x:c r="A81" s="15"/>
      <x:c r="B81" s="15"/>
      <x:c r="C81" s="15"/>
      <x:c r="D81" s="15"/>
    </x:row>
    <x:row r="82">
      <x:c r="A82" s="15"/>
      <x:c r="B82" s="15"/>
      <x:c r="C82" s="15"/>
      <x:c r="D82" s="15"/>
    </x:row>
    <x:row r="83">
      <x:c r="A83" s="15"/>
      <x:c r="B83" s="15"/>
      <x:c r="C83" s="15"/>
      <x:c r="D83" s="15"/>
    </x:row>
    <x:row r="84">
      <x:c r="A84" s="15"/>
      <x:c r="B84" s="15"/>
      <x:c r="C84" s="15"/>
      <x:c r="D84" s="15"/>
    </x:row>
    <x:row r="85">
      <x:c r="A85" s="15"/>
      <x:c r="B85" s="15"/>
      <x:c r="C85" s="15"/>
      <x:c r="D85" s="15"/>
    </x:row>
    <x:row r="86">
      <x:c r="A86" s="15"/>
      <x:c r="B86" s="15"/>
      <x:c r="C86" s="15"/>
      <x:c r="D86" s="15"/>
    </x:row>
    <x:row r="87">
      <x:c r="A87" s="15"/>
      <x:c r="B87" s="15"/>
      <x:c r="C87" s="15"/>
      <x:c r="D87" s="15"/>
    </x:row>
    <x:row r="88">
      <x:c r="A88" s="15"/>
      <x:c r="B88" s="15"/>
      <x:c r="C88" s="15"/>
      <x:c r="D88" s="15"/>
    </x:row>
    <x:row r="89">
      <x:c r="A89" s="15"/>
      <x:c r="B89" s="15"/>
      <x:c r="C89" s="15"/>
      <x:c r="D89" s="15"/>
    </x:row>
    <x:row r="90">
      <x:c r="A90" s="15"/>
      <x:c r="B90" s="15"/>
      <x:c r="C90" s="15"/>
      <x:c r="D90" s="15"/>
    </x:row>
    <x:row r="91">
      <x:c r="A91" s="15"/>
      <x:c r="B91" s="15"/>
      <x:c r="C91" s="15"/>
      <x:c r="D91" s="15"/>
    </x:row>
    <x:row r="92">
      <x:c r="A92" s="15"/>
      <x:c r="B92" s="15"/>
      <x:c r="C92" s="15"/>
      <x:c r="D92" s="15"/>
    </x:row>
    <x:row r="93">
      <x:c r="A93" s="15"/>
      <x:c r="B93" s="15"/>
      <x:c r="C93" s="15"/>
      <x:c r="D93" s="15"/>
    </x:row>
    <x:row r="94">
      <x:c r="A94" s="15"/>
      <x:c r="B94" s="15"/>
      <x:c r="C94" s="15"/>
      <x:c r="D94" s="15"/>
    </x:row>
    <x:row r="95">
      <x:c r="A95" s="15"/>
      <x:c r="B95" s="15"/>
      <x:c r="C95" s="15"/>
      <x:c r="D95" s="15"/>
    </x:row>
    <x:row r="96">
      <x:c r="A96" s="15"/>
      <x:c r="B96" s="15"/>
      <x:c r="C96" s="15"/>
      <x:c r="D96" s="15"/>
    </x:row>
    <x:row r="97">
      <x:c r="A97" s="15"/>
      <x:c r="B97" s="15"/>
      <x:c r="C97" s="15"/>
      <x:c r="D97" s="15"/>
    </x:row>
    <x:row r="98">
      <x:c r="A98" s="15"/>
      <x:c r="B98" s="15"/>
      <x:c r="C98" s="15"/>
      <x:c r="D98" s="15"/>
    </x:row>
    <x:row r="99">
      <x:c r="A99" s="15"/>
      <x:c r="B99" s="15"/>
      <x:c r="C99" s="15"/>
      <x:c r="D99" s="15"/>
    </x:row>
    <x:row r="100">
      <x:c r="A100" s="15"/>
      <x:c r="B100" s="15"/>
      <x:c r="C100" s="15"/>
      <x:c r="D100" s="15"/>
    </x:row>
    <x:row r="101">
      <x:c r="A101" s="15"/>
      <x:c r="B101" s="15"/>
      <x:c r="C101" s="15"/>
      <x:c r="D101" s="15"/>
    </x:row>
    <x:row r="102">
      <x:c r="A102" s="15"/>
      <x:c r="B102" s="15"/>
      <x:c r="C102" s="15"/>
      <x:c r="D102" s="15"/>
    </x:row>
    <x:row r="103">
      <x:c r="A103" s="15"/>
      <x:c r="B103" s="15"/>
      <x:c r="C103" s="15"/>
      <x:c r="D103" s="15"/>
    </x:row>
    <x:row r="104">
      <x:c r="A104" s="15"/>
      <x:c r="B104" s="15"/>
      <x:c r="C104" s="15"/>
      <x:c r="D104" s="15"/>
    </x:row>
    <x:row r="105">
      <x:c r="A105" s="15"/>
      <x:c r="B105" s="15"/>
      <x:c r="C105" s="15"/>
      <x:c r="D105" s="15"/>
    </x:row>
    <x:row r="106">
      <x:c r="A106" s="15"/>
      <x:c r="B106" s="15"/>
      <x:c r="C106" s="15"/>
      <x:c r="D106" s="15"/>
    </x:row>
    <x:row r="107">
      <x:c r="A107" s="15"/>
      <x:c r="B107" s="15"/>
      <x:c r="C107" s="15"/>
      <x:c r="D107" s="15"/>
    </x:row>
    <x:row r="108">
      <x:c r="A108" s="15"/>
      <x:c r="B108" s="15"/>
      <x:c r="C108" s="15"/>
      <x:c r="D108" s="15"/>
    </x:row>
    <x:row r="109">
      <x:c r="A109" s="15"/>
      <x:c r="B109" s="15"/>
      <x:c r="C109" s="15"/>
      <x:c r="D109" s="15"/>
    </x:row>
    <x:row r="110">
      <x:c r="A110" s="15"/>
      <x:c r="B110" s="15"/>
      <x:c r="C110" s="15"/>
      <x:c r="D110" s="15"/>
    </x:row>
    <x:row r="111">
      <x:c r="A111" s="15"/>
      <x:c r="B111" s="15"/>
      <x:c r="C111" s="15"/>
      <x:c r="D111" s="15"/>
    </x:row>
    <x:row r="112">
      <x:c r="A112" s="15"/>
      <x:c r="B112" s="15"/>
      <x:c r="C112" s="15"/>
      <x:c r="D112" s="15"/>
    </x:row>
    <x:row r="113">
      <x:c r="A113" s="15"/>
      <x:c r="B113" s="15"/>
      <x:c r="C113" s="15"/>
      <x:c r="D113" s="15"/>
    </x:row>
    <x:row r="114">
      <x:c r="A114" s="15"/>
      <x:c r="B114" s="15"/>
      <x:c r="C114" s="15"/>
      <x:c r="D114" s="15"/>
    </x:row>
    <x:row r="115">
      <x:c r="A115" s="15"/>
      <x:c r="B115" s="15"/>
      <x:c r="C115" s="15"/>
      <x:c r="D115" s="15"/>
    </x:row>
    <x:row r="116">
      <x:c r="A116" s="15"/>
      <x:c r="B116" s="15"/>
      <x:c r="C116" s="15"/>
      <x:c r="D116" s="15"/>
    </x:row>
    <x:row r="117">
      <x:c r="A117" s="15"/>
      <x:c r="B117" s="15"/>
      <x:c r="C117" s="15"/>
      <x:c r="D117" s="15"/>
    </x:row>
    <x:row r="118">
      <x:c r="A118" s="15"/>
      <x:c r="B118" s="15"/>
      <x:c r="C118" s="15"/>
      <x:c r="D118" s="15"/>
    </x:row>
    <x:row r="119">
      <x:c r="A119" s="15"/>
      <x:c r="B119" s="15"/>
      <x:c r="C119" s="15"/>
      <x:c r="D119" s="15"/>
    </x:row>
    <x:row r="120">
      <x:c r="A120" s="15"/>
      <x:c r="B120" s="15"/>
      <x:c r="C120" s="15"/>
      <x:c r="D120" s="15"/>
    </x:row>
    <x:row r="121">
      <x:c r="A121" s="15"/>
      <x:c r="B121" s="15"/>
      <x:c r="C121" s="15"/>
      <x:c r="D121" s="15"/>
    </x:row>
    <x:row r="122">
      <x:c r="A122" s="15"/>
      <x:c r="B122" s="15"/>
      <x:c r="C122" s="15"/>
      <x:c r="D122" s="15"/>
    </x:row>
    <x:row r="123">
      <x:c r="A123" s="15"/>
      <x:c r="B123" s="15"/>
      <x:c r="C123" s="15"/>
      <x:c r="D123" s="15"/>
    </x:row>
    <x:row r="124">
      <x:c r="A124" s="15"/>
      <x:c r="B124" s="15"/>
      <x:c r="C124" s="15"/>
      <x:c r="D124" s="15"/>
    </x:row>
    <x:row r="125">
      <x:c r="A125" s="15"/>
      <x:c r="B125" s="15"/>
      <x:c r="C125" s="15"/>
      <x:c r="D125" s="15"/>
    </x:row>
    <x:row r="126">
      <x:c r="A126" s="15"/>
      <x:c r="B126" s="15"/>
      <x:c r="C126" s="15"/>
      <x:c r="D126" s="15"/>
    </x:row>
    <x:row r="127">
      <x:c r="A127" s="15"/>
      <x:c r="B127" s="15"/>
      <x:c r="C127" s="15"/>
      <x:c r="D127" s="15"/>
    </x:row>
    <x:row r="128">
      <x:c r="A128" s="15"/>
      <x:c r="B128" s="15"/>
      <x:c r="C128" s="15"/>
      <x:c r="D128" s="15"/>
    </x:row>
    <x:row r="129">
      <x:c r="A129" s="15"/>
      <x:c r="B129" s="15"/>
      <x:c r="C129" s="15"/>
      <x:c r="D129" s="15"/>
    </x:row>
    <x:row r="130">
      <x:c r="A130" s="15"/>
      <x:c r="B130" s="15"/>
      <x:c r="C130" s="15"/>
      <x:c r="D130" s="15"/>
    </x:row>
  </x:sheetData>
  <x:mergeCells>
    <x:mergeCell ref="A4:D4"/>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26" hidden="0" customWidth="1"/>
    <x:col min="3" max="3" width="29" hidden="0" customWidth="1"/>
    <x:col min="4" max="4" width="16" hidden="0" customWidth="1"/>
    <x:col min="5" max="5" width="15" hidden="0" customWidth="1"/>
    <x:col min="6" max="6" width="30" hidden="0" customWidth="1"/>
    <x:col min="7" max="7" width="48" hidden="0" customWidth="1"/>
    <x:col min="8" max="8" width="26" hidden="0" customWidth="1"/>
    <x:col min="9" max="9" width="48" hidden="0" customWidth="1"/>
  </x:cols>
  <x:sheetData>
    <x:row r="1">
      <x:c r="A1" s="24"/>
      <x:c r="B1" s="24"/>
      <x:c r="C1" s="24"/>
      <x:c r="D1" s="24"/>
      <x:c r="E1" s="24"/>
      <x:c r="F1" s="24"/>
      <x:c r="G1" s="24"/>
      <x:c r="H1" s="24"/>
      <x:c r="I1" s="24"/>
    </x:row>
    <x:row r="2">
      <x:c r="A2" s="25" t="str">
        <x:v>Claim-level evidence</x:v>
      </x:c>
      <x:c r="B2" s="24"/>
      <x:c r="C2" s="24"/>
      <x:c r="D2" s="24"/>
      <x:c r="E2" s="24"/>
      <x:c r="F2" s="24"/>
      <x:c r="G2" s="24"/>
      <x:c r="H2" s="24"/>
      <x:c r="I2" s="24"/>
    </x:row>
    <x:row r="3" ht="48" customHeight="1">
      <x:c r="A3" s="26" t="str">
        <x:v>One row for each Response ID. Keep numeric value blank for an unquantified effect. Record source IDs and exact locators in Responses column H. Documented design or use does not establish a measured environmental benefit.</x:v>
      </x:c>
      <x:c r="B3" s="26"/>
      <x:c r="C3" s="26"/>
      <x:c r="D3" s="26"/>
      <x:c r="E3" s="26"/>
      <x:c r="F3" s="26"/>
      <x:c r="G3" s="26"/>
      <x:c r="H3" s="26"/>
      <x:c r="I3" s="26"/>
    </x:row>
    <x:row r="4">
      <x:c r="A4" s="24"/>
      <x:c r="B4" s="24"/>
      <x:c r="C4" s="24"/>
      <x:c r="D4" s="24"/>
      <x:c r="E4" s="24"/>
      <x:c r="F4" s="24"/>
      <x:c r="G4" s="24"/>
      <x:c r="H4" s="24"/>
      <x:c r="I4" s="24"/>
    </x:row>
    <x:row r="5" ht="38" customHeight="1">
      <x:c r="A5" s="30" t="str">
        <x:v>Response ID</x:v>
      </x:c>
      <x:c r="B5" s="30" t="str">
        <x:v>Evidence location</x:v>
      </x:c>
      <x:c r="C5" s="30" t="str">
        <x:v>Outcome variable</x:v>
      </x:c>
      <x:c r="D5" s="30" t="str">
        <x:v>Numeric value</x:v>
      </x:c>
      <x:c r="E5" s="30" t="str">
        <x:v>Unit</x:v>
      </x:c>
      <x:c r="F5" s="30" t="str">
        <x:v>Comparator</x:v>
      </x:c>
      <x:c r="G5" s="30" t="str">
        <x:v>Study / operating conditions</x:v>
      </x:c>
      <x:c r="H5" s="30" t="str">
        <x:v>Verification status</x:v>
      </x:c>
      <x:c r="I5" s="30" t="str">
        <x:v>Limitations / uncertainty</x:v>
      </x:c>
    </x:row>
    <x:row r="6" ht="66" customHeight="1">
      <x:c r="A6" s="33" t="str">
        <x:v>P01</x:v>
      </x:c>
      <x:c r="B6" s="33"/>
      <x:c r="C6" s="33"/>
      <x:c r="D6" s="34"/>
      <x:c r="E6" s="33"/>
      <x:c r="F6" s="33"/>
      <x:c r="G6" s="33"/>
      <x:c r="H6" s="33"/>
      <x:c r="I6" s="33"/>
    </x:row>
    <x:row r="7" ht="66" customHeight="1">
      <x:c r="A7" s="33" t="str">
        <x:v>P02</x:v>
      </x:c>
      <x:c r="B7" s="33"/>
      <x:c r="C7" s="33"/>
      <x:c r="D7" s="34"/>
      <x:c r="E7" s="33"/>
      <x:c r="F7" s="33"/>
      <x:c r="G7" s="33"/>
      <x:c r="H7" s="33"/>
      <x:c r="I7" s="33"/>
    </x:row>
    <x:row r="8" ht="66" customHeight="1">
      <x:c r="A8" s="33" t="str">
        <x:v>P03</x:v>
      </x:c>
      <x:c r="B8" s="33"/>
      <x:c r="C8" s="33"/>
      <x:c r="D8" s="34"/>
      <x:c r="E8" s="33"/>
      <x:c r="F8" s="33"/>
      <x:c r="G8" s="33"/>
      <x:c r="H8" s="33"/>
      <x:c r="I8" s="33"/>
    </x:row>
    <x:row r="9" ht="66" customHeight="1">
      <x:c r="A9" s="33" t="str">
        <x:v>P04</x:v>
      </x:c>
      <x:c r="B9" s="33"/>
      <x:c r="C9" s="33"/>
      <x:c r="D9" s="34"/>
      <x:c r="E9" s="33"/>
      <x:c r="F9" s="33"/>
      <x:c r="G9" s="33"/>
      <x:c r="H9" s="33"/>
      <x:c r="I9" s="33"/>
    </x:row>
    <x:row r="10" ht="66" customHeight="1">
      <x:c r="A10" s="33" t="str">
        <x:v>P05</x:v>
      </x:c>
      <x:c r="B10" s="33"/>
      <x:c r="C10" s="33"/>
      <x:c r="D10" s="34"/>
      <x:c r="E10" s="33"/>
      <x:c r="F10" s="33"/>
      <x:c r="G10" s="33"/>
      <x:c r="H10" s="33"/>
      <x:c r="I10" s="33"/>
    </x:row>
    <x:row r="11" ht="66" customHeight="1">
      <x:c r="A11" s="33" t="str">
        <x:v>P06</x:v>
      </x:c>
      <x:c r="B11" s="33"/>
      <x:c r="C11" s="33"/>
      <x:c r="D11" s="34"/>
      <x:c r="E11" s="33"/>
      <x:c r="F11" s="33"/>
      <x:c r="G11" s="33"/>
      <x:c r="H11" s="33"/>
      <x:c r="I11" s="33"/>
    </x:row>
    <x:row r="12" ht="66" customHeight="1">
      <x:c r="A12" s="33" t="str">
        <x:v>P07</x:v>
      </x:c>
      <x:c r="B12" s="33"/>
      <x:c r="C12" s="33"/>
      <x:c r="D12" s="34"/>
      <x:c r="E12" s="33"/>
      <x:c r="F12" s="33"/>
      <x:c r="G12" s="33"/>
      <x:c r="H12" s="33"/>
      <x:c r="I12" s="33"/>
    </x:row>
    <x:row r="13" ht="66" customHeight="1">
      <x:c r="A13" s="33" t="str">
        <x:v>P08</x:v>
      </x:c>
      <x:c r="B13" s="33"/>
      <x:c r="C13" s="33"/>
      <x:c r="D13" s="34"/>
      <x:c r="E13" s="33"/>
      <x:c r="F13" s="33"/>
      <x:c r="G13" s="33"/>
      <x:c r="H13" s="33"/>
      <x:c r="I13" s="33"/>
    </x:row>
    <x:row r="14">
      <x:c r="A14" s="24"/>
      <x:c r="B14" s="24"/>
      <x:c r="C14" s="24"/>
      <x:c r="D14" s="24"/>
      <x:c r="E14" s="24"/>
      <x:c r="F14" s="24"/>
      <x:c r="G14" s="24"/>
      <x:c r="H14" s="24"/>
      <x:c r="I14" s="24"/>
    </x:row>
    <x:row r="15" ht="32" customHeight="1">
      <x:c r="A15" s="26" t="str">
        <x:v>A completed evidence record may legitimately state a mechanism inference, with no numerical value and a clear account of what remains unknown.</x:v>
      </x:c>
      <x:c r="B15" s="26"/>
      <x:c r="C15" s="26"/>
      <x:c r="D15" s="26"/>
      <x:c r="E15" s="26"/>
      <x:c r="F15" s="26"/>
      <x:c r="G15" s="26"/>
      <x:c r="H15" s="26"/>
      <x:c r="I15" s="26"/>
    </x:row>
    <x:row r="16">
      <x:c r="A16" s="24"/>
      <x:c r="B16" s="24"/>
      <x:c r="C16" s="24"/>
      <x:c r="D16" s="24"/>
      <x:c r="E16" s="24"/>
      <x:c r="F16" s="24"/>
      <x:c r="G16" s="24"/>
      <x:c r="H16" s="24"/>
      <x:c r="I16" s="24"/>
    </x:row>
  </x:sheetData>
  <x:mergeCells>
    <x:mergeCell ref="A3:I3"/>
    <x:mergeCell ref="A15:I15"/>
  </x:mergeCells>
  <x:dataValidations count="2">
    <x:dataValidation type="list" sqref="B6:B13">
      <x:formula1>"Same site / object,Comparable building / type,Generic mechanism,Unknown"</x:formula1>
    </x:dataValidation>
    <x:dataValidation type="list" sqref="H6:H13">
      <x:formula1>"Pending,Metadata checked,Full text / record checked"</x:formula1>
    </x:dataValidation>
  </x:dataValidations>
  <x:pageMargins left="0.7" right="0.7" top="0.75" bottom="0.75" header="0.3" footer="0.3"/>
  <x:tableParts count="1">
    <x:tablePart xmlns:r="http://schemas.openxmlformats.org/officeDocument/2006/relationships" r:id="R09c9bf351cbf4bc7"/>
  </x:tableParts>
</x:worksheet>
</file>