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h10\trunk\表格导出\"/>
    </mc:Choice>
  </mc:AlternateContent>
  <bookViews>
    <workbookView xWindow="0" yWindow="0" windowWidth="21015" windowHeight="7290" activeTab="1"/>
  </bookViews>
  <sheets>
    <sheet name="角色" sheetId="5" r:id="rId1"/>
    <sheet name="新功能预告" sheetId="6" r:id="rId2"/>
  </sheets>
  <calcPr calcId="144525"/>
</workbook>
</file>

<file path=xl/sharedStrings.xml><?xml version="1.0" encoding="utf-8"?>
<sst xmlns="http://schemas.openxmlformats.org/spreadsheetml/2006/main" count="80" uniqueCount="60">
  <si>
    <t>导出类型</t>
  </si>
  <si>
    <t>base</t>
  </si>
  <si>
    <t>导出文件头</t>
  </si>
  <si>
    <t>FuncNoticeConfig={</t>
  </si>
  <si>
    <t>导出文件</t>
  </si>
  <si>
    <t>funcnotice/funcNotice.config</t>
  </si>
  <si>
    <t>导出文件尾</t>
  </si>
  <si>
    <t>}</t>
  </si>
  <si>
    <t>key数量</t>
  </si>
  <si>
    <t>配置备注</t>
  </si>
  <si>
    <t>序号</t>
  </si>
  <si>
    <t>开启关卡</t>
  </si>
  <si>
    <t>打开界面</t>
  </si>
  <si>
    <t>导出参数</t>
  </si>
  <si>
    <t>c</t>
  </si>
  <si>
    <t>备注</t>
  </si>
  <si>
    <t>index</t>
  </si>
  <si>
    <t>openLv</t>
  </si>
  <si>
    <t>openPanel</t>
  </si>
  <si>
    <t>{"BossWin",0}</t>
  </si>
  <si>
    <t>funcnotice/newFuncNotice.config</t>
    <phoneticPr fontId="17" type="noConversion"/>
  </si>
  <si>
    <t>NewFuncNoticeConfig={</t>
    <phoneticPr fontId="17" type="noConversion"/>
  </si>
  <si>
    <t>c</t>
    <phoneticPr fontId="17" type="noConversion"/>
  </si>
  <si>
    <t>出现等级</t>
    <phoneticPr fontId="17" type="noConversion"/>
  </si>
  <si>
    <t>图片名称</t>
    <phoneticPr fontId="17" type="noConversion"/>
  </si>
  <si>
    <r>
      <t>世界B</t>
    </r>
    <r>
      <rPr>
        <sz val="9"/>
        <color theme="1"/>
        <rFont val="宋体"/>
        <family val="3"/>
        <charset val="134"/>
        <scheme val="minor"/>
      </rPr>
      <t>OSS</t>
    </r>
    <phoneticPr fontId="17" type="noConversion"/>
  </si>
  <si>
    <r>
      <t>神域B</t>
    </r>
    <r>
      <rPr>
        <sz val="9"/>
        <color theme="1"/>
        <rFont val="宋体"/>
        <family val="3"/>
        <charset val="134"/>
        <scheme val="minor"/>
      </rPr>
      <t>OSS</t>
    </r>
    <phoneticPr fontId="17" type="noConversion"/>
  </si>
  <si>
    <t>神兵</t>
    <phoneticPr fontId="17" type="noConversion"/>
  </si>
  <si>
    <t>烈焰戒指</t>
    <phoneticPr fontId="17" type="noConversion"/>
  </si>
  <si>
    <t>c</t>
    <phoneticPr fontId="17" type="noConversion"/>
  </si>
  <si>
    <t>c</t>
    <phoneticPr fontId="17" type="noConversion"/>
  </si>
  <si>
    <t>openLv</t>
    <phoneticPr fontId="17" type="noConversion"/>
  </si>
  <si>
    <r>
      <t>p</t>
    </r>
    <r>
      <rPr>
        <sz val="9"/>
        <color theme="1"/>
        <rFont val="宋体"/>
        <family val="3"/>
        <charset val="134"/>
      </rPr>
      <t>ic</t>
    </r>
    <phoneticPr fontId="17" type="noConversion"/>
  </si>
  <si>
    <t>id</t>
    <phoneticPr fontId="17" type="noConversion"/>
  </si>
  <si>
    <t>open</t>
    <phoneticPr fontId="17" type="noConversion"/>
  </si>
  <si>
    <t>close</t>
    <phoneticPr fontId="17" type="noConversion"/>
  </si>
  <si>
    <t>{"LadderWin",0}</t>
    <phoneticPr fontId="17" type="noConversion"/>
  </si>
  <si>
    <r>
      <t xml:space="preserve">消失时间
</t>
    </r>
    <r>
      <rPr>
        <sz val="9"/>
        <color rgb="FFFF0000"/>
        <rFont val="宋体"/>
        <family val="3"/>
        <charset val="134"/>
        <scheme val="minor"/>
      </rPr>
      <t>第N天，0点</t>
    </r>
    <phoneticPr fontId="17" type="noConversion"/>
  </si>
  <si>
    <r>
      <t xml:space="preserve">出现时间
</t>
    </r>
    <r>
      <rPr>
        <sz val="9"/>
        <color rgb="FFFF0000"/>
        <rFont val="宋体"/>
        <family val="3"/>
        <charset val="134"/>
        <scheme val="minor"/>
      </rPr>
      <t>第N天，0点
开服第1天配置=0</t>
    </r>
    <phoneticPr fontId="17" type="noConversion"/>
  </si>
  <si>
    <t>"shenyuboss_png"</t>
    <phoneticPr fontId="17" type="noConversion"/>
  </si>
  <si>
    <t>"shenbing_png"</t>
    <phoneticPr fontId="17" type="noConversion"/>
  </si>
  <si>
    <t>图标</t>
    <phoneticPr fontId="17" type="noConversion"/>
  </si>
  <si>
    <t>icon</t>
    <phoneticPr fontId="17" type="noConversion"/>
  </si>
  <si>
    <t>第1天出现</t>
    <phoneticPr fontId="17" type="noConversion"/>
  </si>
  <si>
    <t>预告第2天开</t>
    <phoneticPr fontId="17" type="noConversion"/>
  </si>
  <si>
    <t>第2天出现</t>
    <phoneticPr fontId="17" type="noConversion"/>
  </si>
  <si>
    <t>预告第3天开</t>
    <phoneticPr fontId="17" type="noConversion"/>
  </si>
  <si>
    <t>第3天出现</t>
    <phoneticPr fontId="17" type="noConversion"/>
  </si>
  <si>
    <t>预告第5天开</t>
    <phoneticPr fontId="17" type="noConversion"/>
  </si>
  <si>
    <t>第5天出现</t>
    <phoneticPr fontId="17" type="noConversion"/>
  </si>
  <si>
    <t>预告第8天开</t>
    <phoneticPr fontId="17" type="noConversion"/>
  </si>
  <si>
    <t>"shijieboss_png"</t>
    <phoneticPr fontId="17" type="noConversion"/>
  </si>
  <si>
    <t>"zjmwpkboss_png"</t>
    <phoneticPr fontId="17" type="noConversion"/>
  </si>
  <si>
    <t>"zjmshenyu_png"</t>
    <phoneticPr fontId="17" type="noConversion"/>
  </si>
  <si>
    <t>"zjmgodweapon"</t>
    <phoneticPr fontId="17" type="noConversion"/>
  </si>
  <si>
    <t>"lieyanjiezhi_png"</t>
    <phoneticPr fontId="17" type="noConversion"/>
  </si>
  <si>
    <t>守护神剑和心法</t>
    <phoneticPr fontId="17" type="noConversion"/>
  </si>
  <si>
    <t>"shsjyg_png"</t>
    <phoneticPr fontId="17" type="noConversion"/>
  </si>
  <si>
    <t>"zjmlieyan_png"</t>
    <phoneticPr fontId="17" type="noConversion"/>
  </si>
  <si>
    <t>"zjmshsj_png"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</si>
</sst>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rgb="FF0070C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9"/>
      <name val="宋体"/>
      <family val="3"/>
      <charset val="134"/>
    </font>
    <font>
      <sz val="9"/>
      <color indexed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theme="1"/>
      <name val="Tahoma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indexed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58">
    <xf numFmtId="0" fontId="0" fillId="0" borderId="0">
      <alignment vertical="center"/>
    </xf>
    <xf numFmtId="0" fontId="12" fillId="0" borderId="1" applyNumberFormat="0" applyFill="0" applyProtection="0">
      <alignment horizontal="center"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0" fillId="0" borderId="0">
      <alignment vertical="center"/>
    </xf>
    <xf numFmtId="0" fontId="15" fillId="7" borderId="0" applyNumberFormat="0" applyBorder="0" applyProtection="0">
      <alignment horizontal="left" vertical="center"/>
    </xf>
    <xf numFmtId="0" fontId="12" fillId="8" borderId="1" applyNumberFormat="0" applyProtection="0">
      <alignment horizontal="center" vertical="center"/>
    </xf>
    <xf numFmtId="0" fontId="13" fillId="4" borderId="0" applyNumberFormat="0" applyBorder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4" fillId="0" borderId="0" applyFill="0" applyBorder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5" fillId="7" borderId="0" applyNumberFormat="0" applyBorder="0" applyProtection="0">
      <alignment horizontal="left" vertical="center"/>
    </xf>
    <xf numFmtId="0" fontId="15" fillId="7" borderId="0" applyNumberFormat="0" applyBorder="0" applyProtection="0">
      <alignment horizontal="left"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2" fillId="8" borderId="1" applyNumberFormat="0" applyProtection="0">
      <alignment horizontal="center"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2" fillId="8" borderId="1" applyNumberFormat="0" applyProtection="0">
      <alignment horizontal="center" vertical="center"/>
    </xf>
    <xf numFmtId="0" fontId="15" fillId="7" borderId="0" applyNumberFormat="0" applyBorder="0" applyProtection="0">
      <alignment horizontal="left" vertical="center"/>
    </xf>
    <xf numFmtId="0" fontId="15" fillId="7" borderId="0" applyNumberFormat="0" applyBorder="0" applyProtection="0">
      <alignment horizontal="left" vertical="center"/>
    </xf>
    <xf numFmtId="0" fontId="15" fillId="7" borderId="0" applyNumberFormat="0" applyBorder="0" applyProtection="0">
      <alignment horizontal="left" vertical="center"/>
    </xf>
    <xf numFmtId="0" fontId="15" fillId="7" borderId="0" applyNumberFormat="0" applyBorder="0" applyProtection="0">
      <alignment horizontal="left" vertical="center"/>
    </xf>
    <xf numFmtId="0" fontId="15" fillId="7" borderId="0" applyNumberFormat="0" applyBorder="0" applyProtection="0">
      <alignment horizontal="left" vertical="center"/>
    </xf>
    <xf numFmtId="0" fontId="12" fillId="0" borderId="1" applyNumberFormat="0" applyFill="0" applyProtection="0">
      <alignment horizontal="center" vertical="center"/>
    </xf>
    <xf numFmtId="0" fontId="15" fillId="7" borderId="0" applyNumberFormat="0" applyBorder="0" applyProtection="0">
      <alignment horizontal="left" vertical="center"/>
    </xf>
    <xf numFmtId="0" fontId="12" fillId="0" borderId="1" applyNumberFormat="0" applyFill="0" applyProtection="0">
      <alignment horizontal="center" vertical="center"/>
    </xf>
    <xf numFmtId="0" fontId="15" fillId="7" borderId="0" applyNumberFormat="0" applyBorder="0" applyProtection="0">
      <alignment horizontal="left" vertical="center"/>
    </xf>
    <xf numFmtId="0" fontId="15" fillId="7" borderId="0" applyNumberFormat="0" applyBorder="0" applyProtection="0">
      <alignment horizontal="left" vertical="center"/>
    </xf>
    <xf numFmtId="0" fontId="15" fillId="7" borderId="0" applyNumberFormat="0" applyBorder="0" applyProtection="0">
      <alignment horizontal="left" vertical="center"/>
    </xf>
    <xf numFmtId="0" fontId="15" fillId="7" borderId="0" applyNumberFormat="0" applyBorder="0" applyProtection="0">
      <alignment horizontal="left" vertical="center"/>
    </xf>
    <xf numFmtId="0" fontId="15" fillId="10" borderId="0" applyNumberForma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5" fillId="10" borderId="0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1" applyNumberFormat="0" applyFill="0" applyProtection="0">
      <alignment horizontal="center"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1" applyNumberFormat="0" applyFill="0" applyProtection="0">
      <alignment horizontal="center"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1" applyNumberFormat="0" applyFill="0" applyProtection="0">
      <alignment horizontal="center"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 applyFill="0" applyBorder="0" applyProtection="0">
      <alignment horizontal="center" vertical="center"/>
    </xf>
    <xf numFmtId="0" fontId="14" fillId="0" borderId="0" applyFill="0" applyBorder="0" applyProtection="0">
      <alignment horizontal="center" vertical="center"/>
    </xf>
    <xf numFmtId="0" fontId="14" fillId="0" borderId="0" applyFill="0" applyBorder="0" applyProtection="0">
      <alignment horizontal="center" vertical="center"/>
    </xf>
    <xf numFmtId="0" fontId="14" fillId="0" borderId="0" applyFill="0" applyBorder="0" applyProtection="0">
      <alignment horizontal="center" vertical="center"/>
    </xf>
    <xf numFmtId="0" fontId="14" fillId="9" borderId="5" applyNumberFormat="0" applyBorder="0" applyAlignment="0" applyProtection="0">
      <alignment vertical="center"/>
    </xf>
    <xf numFmtId="0" fontId="14" fillId="0" borderId="0" applyFill="0" applyBorder="0" applyProtection="0">
      <alignment horizontal="center" vertical="center"/>
    </xf>
    <xf numFmtId="0" fontId="10" fillId="0" borderId="0">
      <alignment vertical="center"/>
    </xf>
    <xf numFmtId="0" fontId="14" fillId="9" borderId="5" applyNumberFormat="0" applyBorder="0" applyAlignment="0" applyProtection="0">
      <alignment vertical="center"/>
    </xf>
    <xf numFmtId="0" fontId="14" fillId="0" borderId="0" applyFill="0" applyBorder="0" applyProtection="0">
      <alignment horizontal="center" vertical="center"/>
    </xf>
    <xf numFmtId="0" fontId="14" fillId="0" borderId="0" applyFill="0" applyBorder="0" applyProtection="0">
      <alignment horizontal="center" vertical="center"/>
    </xf>
    <xf numFmtId="0" fontId="14" fillId="0" borderId="0" applyFill="0" applyBorder="0" applyProtection="0">
      <alignment horizontal="center" vertical="center"/>
    </xf>
    <xf numFmtId="0" fontId="14" fillId="9" borderId="5" applyNumberFormat="0" applyBorder="0" applyAlignment="0" applyProtection="0">
      <alignment vertical="center"/>
    </xf>
    <xf numFmtId="0" fontId="14" fillId="0" borderId="0" applyFill="0" applyBorder="0" applyProtection="0">
      <alignment horizontal="center"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5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Fill="0" applyBorder="0" applyProtection="0">
      <alignment horizontal="center" vertical="center"/>
    </xf>
    <xf numFmtId="0" fontId="16" fillId="0" borderId="0"/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2" fillId="0" borderId="1" applyNumberFormat="0" applyFill="0" applyProtection="0">
      <alignment horizontal="center" vertical="center"/>
    </xf>
    <xf numFmtId="0" fontId="14" fillId="9" borderId="5" applyNumberFormat="0" applyBorder="0" applyAlignment="0" applyProtection="0">
      <alignment vertical="center"/>
    </xf>
    <xf numFmtId="0" fontId="12" fillId="0" borderId="1" applyNumberFormat="0" applyFill="0" applyProtection="0">
      <alignment horizontal="center" vertical="center"/>
    </xf>
    <xf numFmtId="0" fontId="14" fillId="9" borderId="5" applyNumberFormat="0" applyBorder="0" applyAlignment="0" applyProtection="0">
      <alignment vertical="center"/>
    </xf>
    <xf numFmtId="0" fontId="12" fillId="0" borderId="1" applyNumberFormat="0" applyFill="0" applyProtection="0">
      <alignment horizontal="center" vertical="center"/>
    </xf>
    <xf numFmtId="0" fontId="14" fillId="9" borderId="5" applyNumberFormat="0" applyBorder="0" applyAlignment="0" applyProtection="0">
      <alignment vertical="center"/>
    </xf>
    <xf numFmtId="0" fontId="14" fillId="9" borderId="5" applyNumberFormat="0" applyBorder="0" applyAlignment="0" applyProtection="0">
      <alignment vertical="center"/>
    </xf>
    <xf numFmtId="0" fontId="14" fillId="9" borderId="5" applyNumberFormat="0" applyBorder="0" applyAlignment="0" applyProtection="0">
      <alignment vertical="center"/>
    </xf>
    <xf numFmtId="0" fontId="14" fillId="9" borderId="5" applyNumberFormat="0" applyBorder="0" applyAlignment="0" applyProtection="0">
      <alignment vertical="center"/>
    </xf>
    <xf numFmtId="0" fontId="14" fillId="9" borderId="5" applyNumberFormat="0" applyBorder="0" applyAlignment="0" applyProtection="0">
      <alignment vertical="center"/>
    </xf>
    <xf numFmtId="0" fontId="14" fillId="9" borderId="5" applyNumberFormat="0" applyBorder="0" applyAlignment="0" applyProtection="0">
      <alignment vertical="center"/>
    </xf>
    <xf numFmtId="0" fontId="14" fillId="9" borderId="5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121" applyFont="1" applyFill="1" applyBorder="1" applyAlignment="1">
      <alignment horizontal="center" vertical="center"/>
    </xf>
    <xf numFmtId="0" fontId="2" fillId="3" borderId="1" xfId="121" applyFont="1" applyFill="1" applyBorder="1" applyAlignment="1">
      <alignment vertical="center"/>
    </xf>
    <xf numFmtId="0" fontId="2" fillId="3" borderId="1" xfId="121" applyFont="1" applyFill="1" applyBorder="1" applyAlignment="1">
      <alignment horizontal="center" vertical="center"/>
    </xf>
    <xf numFmtId="0" fontId="3" fillId="2" borderId="1" xfId="121" applyFont="1" applyFill="1" applyBorder="1" applyAlignment="1">
      <alignment horizontal="center" vertical="center"/>
    </xf>
    <xf numFmtId="0" fontId="2" fillId="3" borderId="1" xfId="121" applyFont="1" applyFill="1" applyBorder="1" applyAlignment="1">
      <alignment horizontal="left" vertical="center"/>
    </xf>
    <xf numFmtId="0" fontId="4" fillId="3" borderId="1" xfId="121" applyFont="1" applyFill="1" applyBorder="1" applyAlignment="1">
      <alignment horizontal="left" vertical="center"/>
    </xf>
    <xf numFmtId="0" fontId="4" fillId="0" borderId="1" xfId="121" applyFont="1" applyBorder="1">
      <alignment horizontal="center" vertical="center"/>
    </xf>
    <xf numFmtId="0" fontId="4" fillId="0" borderId="0" xfId="121" applyFont="1" applyBorder="1">
      <alignment horizontal="center" vertical="center"/>
    </xf>
    <xf numFmtId="0" fontId="4" fillId="0" borderId="0" xfId="121" applyFont="1" applyBorder="1" applyAlignment="1">
      <alignment horizontal="center" vertical="center"/>
    </xf>
    <xf numFmtId="0" fontId="5" fillId="4" borderId="2" xfId="125" applyFont="1" applyFill="1" applyBorder="1" applyAlignment="1">
      <alignment horizontal="center" vertical="center"/>
    </xf>
    <xf numFmtId="0" fontId="6" fillId="4" borderId="3" xfId="14" applyFont="1" applyFill="1" applyBorder="1" applyAlignment="1">
      <alignment vertical="center"/>
    </xf>
    <xf numFmtId="0" fontId="7" fillId="5" borderId="3" xfId="14" applyFont="1" applyFill="1" applyBorder="1" applyAlignment="1">
      <alignment vertical="center"/>
    </xf>
    <xf numFmtId="0" fontId="8" fillId="6" borderId="4" xfId="113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>
      <alignment vertical="center"/>
    </xf>
    <xf numFmtId="0" fontId="9" fillId="0" borderId="0" xfId="0" applyFont="1" applyAlignment="1"/>
    <xf numFmtId="0" fontId="9" fillId="0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4" fillId="0" borderId="0" xfId="113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9" fillId="0" borderId="0" xfId="0" applyFont="1">
      <alignment vertical="center"/>
    </xf>
    <xf numFmtId="0" fontId="5" fillId="4" borderId="1" xfId="125" applyFont="1" applyFill="1" applyBorder="1" applyAlignment="1">
      <alignment horizontal="center" vertical="center"/>
    </xf>
    <xf numFmtId="0" fontId="8" fillId="6" borderId="1" xfId="113" applyFont="1" applyFill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6" fillId="4" borderId="1" xfId="14" applyFont="1" applyFill="1" applyBorder="1" applyAlignment="1">
      <alignment horizontal="center" vertical="center"/>
    </xf>
    <xf numFmtId="0" fontId="18" fillId="5" borderId="1" xfId="14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20" fillId="4" borderId="1" xfId="14" applyFont="1" applyFill="1" applyBorder="1" applyAlignment="1">
      <alignment horizontal="center" vertical="center" wrapText="1"/>
    </xf>
  </cellXfs>
  <cellStyles count="158">
    <cellStyle name="20% - 强调文字颜色 1 2" xfId="2"/>
    <cellStyle name="20% - 强调文字颜色 1 2 2" xfId="24"/>
    <cellStyle name="20% - 强调文字颜色 1 2 2 2" xfId="5"/>
    <cellStyle name="20% - 强调文字颜色 1 2 2 2 2" xfId="25"/>
    <cellStyle name="20% - 强调文字颜色 1 2 2 3" xfId="10"/>
    <cellStyle name="20% - 强调文字颜色 1 2 3" xfId="13"/>
    <cellStyle name="20% - 强调文字颜色 1 2 3 2" xfId="22"/>
    <cellStyle name="20% - 强调文字颜色 1 2 3 2 2" xfId="23"/>
    <cellStyle name="20% - 强调文字颜色 1 2 3 3" xfId="27"/>
    <cellStyle name="20% - 强调文字颜色 1 2 4" xfId="28"/>
    <cellStyle name="20% - 强调文字颜色 1 2 4 2" xfId="20"/>
    <cellStyle name="20% - 强调文字颜色 1 2 4 2 2" xfId="29"/>
    <cellStyle name="20% - 强调文字颜色 1 2 4 3" xfId="21"/>
    <cellStyle name="20% - 强调文字颜色 1 2 5" xfId="31"/>
    <cellStyle name="20% - 强调文字颜色 1 2 5 2" xfId="32"/>
    <cellStyle name="20% - 强调文字颜色 1 2 5 2 2" xfId="12"/>
    <cellStyle name="20% - 强调文字颜色 1 2 5 3" xfId="33"/>
    <cellStyle name="20% - 强调文字颜色 1 2 6" xfId="34"/>
    <cellStyle name="20% - 强调文字颜色 1 2 6 2" xfId="35"/>
    <cellStyle name="20% - 强调文字颜色 1 2 7" xfId="36"/>
    <cellStyle name="20% - 强调文字颜色 1 2 8" xfId="37"/>
    <cellStyle name="20% - 强调文字颜色 1 3" xfId="38"/>
    <cellStyle name="20% - 强调文字颜色 1 3 2" xfId="39"/>
    <cellStyle name="20% - 强调文字颜色 1 3 2 2" xfId="40"/>
    <cellStyle name="20% - 强调文字颜色 1 3 3" xfId="41"/>
    <cellStyle name="20% - 强调文字颜色 1 3 4" xfId="42"/>
    <cellStyle name="20% - 强调文字颜色 1 4" xfId="43"/>
    <cellStyle name="20% - 强调文字颜色 1 4 2" xfId="44"/>
    <cellStyle name="20% - 强调文字颜色 1 4 2 2" xfId="45"/>
    <cellStyle name="20% - 强调文字颜色 1 4 3" xfId="11"/>
    <cellStyle name="20% - 强调文字颜色 1 4 4" xfId="46"/>
    <cellStyle name="20% - 强调文字颜色 1 5" xfId="47"/>
    <cellStyle name="20% - 强调文字颜色 1 5 2" xfId="48"/>
    <cellStyle name="20% - 强调文字颜色 1 5 2 2" xfId="49"/>
    <cellStyle name="20% - 强调文字颜色 1 5 3" xfId="50"/>
    <cellStyle name="20% - 强调文字颜色 1 6" xfId="51"/>
    <cellStyle name="20% - 强调文字颜色 1 6 2" xfId="52"/>
    <cellStyle name="20% - 强调文字颜色 1 6 2 2" xfId="3"/>
    <cellStyle name="20% - 强调文字颜色 1 6 3" xfId="54"/>
    <cellStyle name="40% - 强调文字颜色 1 2" xfId="55"/>
    <cellStyle name="40% - 强调文字颜色 1 2 2" xfId="56"/>
    <cellStyle name="40% - 强调文字颜色 1 2 2 2" xfId="57"/>
    <cellStyle name="40% - 强调文字颜色 1 2 3" xfId="58"/>
    <cellStyle name="40% - 强调文字颜色 1 2 4" xfId="59"/>
    <cellStyle name="40% - 强调文字颜色 1 3" xfId="60"/>
    <cellStyle name="40% - 强调文字颜色 1 3 2" xfId="61"/>
    <cellStyle name="40% - 强调文字颜色 1 3 2 2" xfId="62"/>
    <cellStyle name="40% - 强调文字颜色 1 3 3" xfId="63"/>
    <cellStyle name="40% - 强调文字颜色 1 3 4" xfId="64"/>
    <cellStyle name="40% - 强调文字颜色 1 4" xfId="65"/>
    <cellStyle name="40% - 强调文字颜色 1 4 2" xfId="66"/>
    <cellStyle name="40% - 强调文字颜色 1 4 2 2" xfId="67"/>
    <cellStyle name="40% - 强调文字颜色 1 4 3" xfId="68"/>
    <cellStyle name="40% - 强调文字颜色 1 4 4" xfId="69"/>
    <cellStyle name="40% - 强调文字颜色 1 5" xfId="70"/>
    <cellStyle name="40% - 强调文字颜色 1 5 2" xfId="71"/>
    <cellStyle name="40% - 强调文字颜色 1 5 2 2" xfId="72"/>
    <cellStyle name="40% - 强调文字颜色 1 5 3" xfId="30"/>
    <cellStyle name="40% - 强调文字颜色 1 6" xfId="73"/>
    <cellStyle name="40% - 强调文字颜色 1 6 2" xfId="74"/>
    <cellStyle name="40% - 强调文字颜色 1 6 2 2" xfId="8"/>
    <cellStyle name="40% - 强调文字颜色 1 6 3" xfId="75"/>
    <cellStyle name="标题 1 2" xfId="76"/>
    <cellStyle name="标题 1 2 2" xfId="77"/>
    <cellStyle name="标题 1 2 3" xfId="78"/>
    <cellStyle name="标题 1 3" xfId="79"/>
    <cellStyle name="标题 1 3 2" xfId="80"/>
    <cellStyle name="标题 1 3 3" xfId="82"/>
    <cellStyle name="标题 1 4" xfId="84"/>
    <cellStyle name="标题 1 4 2" xfId="18"/>
    <cellStyle name="标题 1 4 3" xfId="19"/>
    <cellStyle name="标题 1 5" xfId="85"/>
    <cellStyle name="标题 1 5 2" xfId="7"/>
    <cellStyle name="标题 1 6" xfId="86"/>
    <cellStyle name="标题 1 6 2" xfId="87"/>
    <cellStyle name="标题 2 2" xfId="88"/>
    <cellStyle name="标题 2 2 2" xfId="89"/>
    <cellStyle name="标题 2 2 3" xfId="53"/>
    <cellStyle name="标题 2 3" xfId="90"/>
    <cellStyle name="标题 2 3 2" xfId="91"/>
    <cellStyle name="标题 2 3 3" xfId="92"/>
    <cellStyle name="标题 2 4" xfId="93"/>
    <cellStyle name="标题 2 4 2" xfId="94"/>
    <cellStyle name="标题 2 4 3" xfId="95"/>
    <cellStyle name="标题 2 5" xfId="96"/>
    <cellStyle name="标题 2 5 2" xfId="97"/>
    <cellStyle name="标题 2 6" xfId="98"/>
    <cellStyle name="标题 2 6 2" xfId="99"/>
    <cellStyle name="标题 5" xfId="4"/>
    <cellStyle name="标题 5 2" xfId="26"/>
    <cellStyle name="标题 5 3" xfId="100"/>
    <cellStyle name="标题 6" xfId="9"/>
    <cellStyle name="标题 6 2" xfId="102"/>
    <cellStyle name="标题 6 3" xfId="103"/>
    <cellStyle name="标题 7" xfId="105"/>
    <cellStyle name="标题 7 2" xfId="106"/>
    <cellStyle name="标题 7 3" xfId="107"/>
    <cellStyle name="标题 8" xfId="109"/>
    <cellStyle name="标题 8 2" xfId="110"/>
    <cellStyle name="标题 9" xfId="111"/>
    <cellStyle name="标题 9 2" xfId="112"/>
    <cellStyle name="常规" xfId="0" builtinId="0"/>
    <cellStyle name="常规 2" xfId="113"/>
    <cellStyle name="常规 2 2" xfId="114"/>
    <cellStyle name="常规 2 2 2" xfId="115"/>
    <cellStyle name="常规 2 3" xfId="116"/>
    <cellStyle name="常规 2 3 2" xfId="118"/>
    <cellStyle name="常规 2 4" xfId="119"/>
    <cellStyle name="常规 3" xfId="121"/>
    <cellStyle name="常规 3 2" xfId="122"/>
    <cellStyle name="常规 3 3" xfId="123"/>
    <cellStyle name="常规 4" xfId="125"/>
    <cellStyle name="常规 4 2" xfId="126"/>
    <cellStyle name="常规 4 3" xfId="127"/>
    <cellStyle name="常规 5" xfId="129"/>
    <cellStyle name="常规 6" xfId="6"/>
    <cellStyle name="常规 6 2" xfId="130"/>
    <cellStyle name="常规 7" xfId="131"/>
    <cellStyle name="常规 7 2" xfId="132"/>
    <cellStyle name="常规 8" xfId="133"/>
    <cellStyle name="常规 8 2" xfId="14"/>
    <cellStyle name="常规 9" xfId="134"/>
    <cellStyle name="汇总 2" xfId="135"/>
    <cellStyle name="汇总 2 2" xfId="136"/>
    <cellStyle name="汇总 2 2 2" xfId="137"/>
    <cellStyle name="汇总 2 3" xfId="138"/>
    <cellStyle name="汇总 2 4" xfId="139"/>
    <cellStyle name="汇总 3" xfId="81"/>
    <cellStyle name="汇总 3 2" xfId="101"/>
    <cellStyle name="汇总 3 2 2" xfId="17"/>
    <cellStyle name="汇总 3 3" xfId="15"/>
    <cellStyle name="汇总 3 4" xfId="16"/>
    <cellStyle name="汇总 4" xfId="83"/>
    <cellStyle name="汇总 4 2" xfId="104"/>
    <cellStyle name="汇总 4 2 2" xfId="140"/>
    <cellStyle name="汇总 4 3" xfId="141"/>
    <cellStyle name="汇总 4 4" xfId="142"/>
    <cellStyle name="汇总 5" xfId="143"/>
    <cellStyle name="汇总 5 2" xfId="108"/>
    <cellStyle name="汇总 5 2 2" xfId="144"/>
    <cellStyle name="汇总 5 3" xfId="145"/>
    <cellStyle name="汇总 6" xfId="1"/>
    <cellStyle name="汇总 6 2" xfId="146"/>
    <cellStyle name="汇总 6 2 2" xfId="148"/>
    <cellStyle name="汇总 6 3" xfId="150"/>
    <cellStyle name="输入 2" xfId="147"/>
    <cellStyle name="输入 2 2" xfId="149"/>
    <cellStyle name="输入 2 3" xfId="152"/>
    <cellStyle name="输入 3" xfId="151"/>
    <cellStyle name="输入 3 2" xfId="117"/>
    <cellStyle name="输入 3 3" xfId="120"/>
    <cellStyle name="输入 4" xfId="153"/>
    <cellStyle name="输入 4 2" xfId="124"/>
    <cellStyle name="输入 4 3" xfId="154"/>
    <cellStyle name="输入 5" xfId="155"/>
    <cellStyle name="输入 5 2" xfId="128"/>
    <cellStyle name="输入 6" xfId="156"/>
    <cellStyle name="输入 6 2" xfId="157"/>
  </cellStyles>
  <dxfs count="4"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N35" sqref="N35"/>
    </sheetView>
  </sheetViews>
  <sheetFormatPr defaultColWidth="9" defaultRowHeight="11.25" x14ac:dyDescent="0.15"/>
  <cols>
    <col min="1" max="1" width="11.25" style="1" customWidth="1"/>
    <col min="2" max="2" width="20" style="1" customWidth="1"/>
    <col min="3" max="3" width="37.875" style="2" customWidth="1"/>
    <col min="4" max="4" width="17.625" style="1" customWidth="1"/>
    <col min="5" max="16384" width="9" style="1"/>
  </cols>
  <sheetData>
    <row r="1" spans="1:5" x14ac:dyDescent="0.15">
      <c r="A1" s="3" t="s">
        <v>0</v>
      </c>
      <c r="B1" s="4" t="s">
        <v>1</v>
      </c>
      <c r="C1" s="5"/>
      <c r="D1" s="6" t="s">
        <v>2</v>
      </c>
      <c r="E1" s="7" t="s">
        <v>3</v>
      </c>
    </row>
    <row r="2" spans="1:5" x14ac:dyDescent="0.15">
      <c r="A2" s="3" t="s">
        <v>4</v>
      </c>
      <c r="B2" s="7" t="s">
        <v>5</v>
      </c>
      <c r="C2" s="5"/>
      <c r="D2" s="6" t="s">
        <v>6</v>
      </c>
      <c r="E2" s="8" t="s">
        <v>7</v>
      </c>
    </row>
    <row r="3" spans="1:5" x14ac:dyDescent="0.15">
      <c r="A3" s="3" t="s">
        <v>8</v>
      </c>
      <c r="B3" s="7">
        <v>1</v>
      </c>
      <c r="C3" s="5"/>
      <c r="D3" s="9"/>
      <c r="E3" s="9"/>
    </row>
    <row r="4" spans="1:5" x14ac:dyDescent="0.15">
      <c r="A4" s="10"/>
      <c r="B4" s="10"/>
      <c r="C4" s="11"/>
      <c r="D4" s="10"/>
      <c r="E4" s="10"/>
    </row>
    <row r="5" spans="1:5" x14ac:dyDescent="0.15">
      <c r="A5" s="12" t="s">
        <v>9</v>
      </c>
      <c r="B5" s="13" t="s">
        <v>10</v>
      </c>
      <c r="C5" s="13" t="s">
        <v>11</v>
      </c>
      <c r="D5" s="13" t="s">
        <v>12</v>
      </c>
    </row>
    <row r="6" spans="1:5" x14ac:dyDescent="0.15">
      <c r="A6" s="12" t="s">
        <v>13</v>
      </c>
      <c r="B6" s="14" t="s">
        <v>14</v>
      </c>
      <c r="C6" s="14" t="s">
        <v>14</v>
      </c>
      <c r="D6" s="14" t="s">
        <v>14</v>
      </c>
    </row>
    <row r="7" spans="1:5" ht="18" customHeight="1" x14ac:dyDescent="0.15">
      <c r="A7" s="15" t="s">
        <v>15</v>
      </c>
      <c r="B7" s="16" t="s">
        <v>16</v>
      </c>
      <c r="C7" s="16" t="s">
        <v>17</v>
      </c>
      <c r="D7" s="1" t="s">
        <v>18</v>
      </c>
    </row>
    <row r="8" spans="1:5" ht="18" customHeight="1" x14ac:dyDescent="0.15">
      <c r="A8" s="17"/>
      <c r="B8" s="16">
        <v>1</v>
      </c>
      <c r="C8" s="18">
        <v>7000</v>
      </c>
      <c r="D8" s="1" t="s">
        <v>19</v>
      </c>
    </row>
    <row r="9" spans="1:5" ht="18" customHeight="1" x14ac:dyDescent="0.15">
      <c r="A9" s="17"/>
      <c r="B9" s="16">
        <v>2</v>
      </c>
      <c r="C9" s="18">
        <v>7000</v>
      </c>
      <c r="D9" s="24" t="s">
        <v>36</v>
      </c>
    </row>
    <row r="10" spans="1:5" ht="18" customHeight="1" x14ac:dyDescent="0.15">
      <c r="B10" s="18"/>
      <c r="C10" s="16"/>
      <c r="D10" s="18"/>
    </row>
    <row r="11" spans="1:5" ht="18" customHeight="1" x14ac:dyDescent="0.15">
      <c r="B11" s="19"/>
      <c r="C11" s="20"/>
      <c r="D11" s="19"/>
    </row>
    <row r="12" spans="1:5" x14ac:dyDescent="0.15">
      <c r="B12" s="19"/>
      <c r="C12" s="20"/>
      <c r="D12" s="19"/>
    </row>
    <row r="13" spans="1:5" x14ac:dyDescent="0.15">
      <c r="B13" s="19"/>
      <c r="C13" s="20"/>
      <c r="D13" s="19"/>
    </row>
    <row r="14" spans="1:5" x14ac:dyDescent="0.15">
      <c r="B14" s="21"/>
      <c r="C14" s="22"/>
      <c r="D14" s="23"/>
    </row>
    <row r="15" spans="1:5" x14ac:dyDescent="0.15">
      <c r="B15" s="21"/>
      <c r="C15" s="22"/>
      <c r="D15" s="23"/>
    </row>
    <row r="16" spans="1:5" x14ac:dyDescent="0.15">
      <c r="B16" s="21"/>
      <c r="C16" s="22"/>
      <c r="D16" s="23"/>
    </row>
    <row r="17" spans="2:4" x14ac:dyDescent="0.15">
      <c r="B17" s="21"/>
      <c r="C17" s="22"/>
      <c r="D17" s="23"/>
    </row>
    <row r="18" spans="2:4" x14ac:dyDescent="0.15">
      <c r="B18" s="21"/>
      <c r="C18" s="22"/>
      <c r="D18" s="23"/>
    </row>
    <row r="19" spans="2:4" x14ac:dyDescent="0.15">
      <c r="B19" s="21"/>
      <c r="C19" s="22"/>
      <c r="D19" s="23"/>
    </row>
    <row r="20" spans="2:4" x14ac:dyDescent="0.15">
      <c r="B20" s="21"/>
      <c r="C20" s="22"/>
      <c r="D20" s="23"/>
    </row>
    <row r="21" spans="2:4" x14ac:dyDescent="0.15">
      <c r="B21" s="21"/>
      <c r="C21" s="22"/>
      <c r="D21" s="23"/>
    </row>
    <row r="22" spans="2:4" x14ac:dyDescent="0.15">
      <c r="B22" s="21"/>
      <c r="C22" s="22"/>
      <c r="D22" s="23"/>
    </row>
    <row r="23" spans="2:4" x14ac:dyDescent="0.15">
      <c r="B23" s="21"/>
      <c r="C23" s="22"/>
      <c r="D23" s="23"/>
    </row>
    <row r="24" spans="2:4" x14ac:dyDescent="0.15">
      <c r="B24" s="21"/>
      <c r="C24" s="22"/>
      <c r="D24" s="23"/>
    </row>
    <row r="25" spans="2:4" x14ac:dyDescent="0.15">
      <c r="B25" s="21"/>
      <c r="C25" s="22"/>
      <c r="D25" s="23"/>
    </row>
    <row r="26" spans="2:4" x14ac:dyDescent="0.15">
      <c r="B26" s="21"/>
      <c r="C26" s="22"/>
      <c r="D26" s="23"/>
    </row>
    <row r="27" spans="2:4" x14ac:dyDescent="0.15">
      <c r="B27" s="21"/>
      <c r="C27" s="22"/>
      <c r="D27" s="23"/>
    </row>
    <row r="28" spans="2:4" x14ac:dyDescent="0.15">
      <c r="B28" s="21"/>
      <c r="C28" s="22"/>
      <c r="D28" s="23"/>
    </row>
    <row r="29" spans="2:4" x14ac:dyDescent="0.15">
      <c r="B29" s="21"/>
      <c r="C29" s="22"/>
      <c r="D29" s="23"/>
    </row>
    <row r="30" spans="2:4" x14ac:dyDescent="0.15">
      <c r="B30" s="21"/>
      <c r="C30" s="22"/>
      <c r="D30" s="23"/>
    </row>
    <row r="31" spans="2:4" x14ac:dyDescent="0.15">
      <c r="B31" s="23"/>
      <c r="C31" s="22"/>
      <c r="D31" s="23"/>
    </row>
    <row r="32" spans="2:4" x14ac:dyDescent="0.15">
      <c r="B32" s="23"/>
      <c r="C32" s="22"/>
      <c r="D32" s="23"/>
    </row>
    <row r="33" spans="2:4" x14ac:dyDescent="0.15">
      <c r="B33" s="23"/>
      <c r="C33" s="22"/>
      <c r="D33" s="23"/>
    </row>
    <row r="34" spans="2:4" x14ac:dyDescent="0.15">
      <c r="B34" s="23"/>
      <c r="C34" s="22"/>
      <c r="D34" s="23"/>
    </row>
    <row r="35" spans="2:4" x14ac:dyDescent="0.15">
      <c r="B35" s="23"/>
      <c r="C35" s="22"/>
      <c r="D35" s="23"/>
    </row>
  </sheetData>
  <phoneticPr fontId="17" type="noConversion"/>
  <conditionalFormatting sqref="C10:C1048576 C1:C4 B5:B9">
    <cfRule type="duplicateValues" dxfId="3" priority="3"/>
  </conditionalFormatting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23" sqref="G23"/>
    </sheetView>
  </sheetViews>
  <sheetFormatPr defaultRowHeight="13.5" x14ac:dyDescent="0.15"/>
  <cols>
    <col min="1" max="1" width="12.25" customWidth="1"/>
    <col min="3" max="3" width="22" customWidth="1"/>
    <col min="4" max="4" width="14.75" customWidth="1"/>
    <col min="5" max="6" width="14.875" customWidth="1"/>
    <col min="7" max="7" width="21" customWidth="1"/>
    <col min="9" max="9" width="12.625" customWidth="1"/>
  </cols>
  <sheetData>
    <row r="1" spans="1:12" x14ac:dyDescent="0.15">
      <c r="A1" s="3" t="s">
        <v>0</v>
      </c>
      <c r="B1" s="4" t="s">
        <v>1</v>
      </c>
      <c r="C1" s="5"/>
      <c r="D1" s="6" t="s">
        <v>2</v>
      </c>
      <c r="E1" s="7" t="s">
        <v>21</v>
      </c>
      <c r="F1" s="1"/>
    </row>
    <row r="2" spans="1:12" x14ac:dyDescent="0.15">
      <c r="A2" s="3" t="s">
        <v>4</v>
      </c>
      <c r="B2" s="7" t="s">
        <v>20</v>
      </c>
      <c r="C2" s="5"/>
      <c r="D2" s="6" t="s">
        <v>6</v>
      </c>
      <c r="E2" s="8" t="s">
        <v>7</v>
      </c>
      <c r="F2" s="1"/>
    </row>
    <row r="3" spans="1:12" x14ac:dyDescent="0.15">
      <c r="A3" s="3" t="s">
        <v>8</v>
      </c>
      <c r="B3" s="7">
        <v>1</v>
      </c>
      <c r="C3" s="5"/>
      <c r="D3" s="9"/>
      <c r="E3" s="9"/>
      <c r="F3" s="1"/>
    </row>
    <row r="4" spans="1:12" x14ac:dyDescent="0.15">
      <c r="A4" s="10"/>
      <c r="B4" s="10"/>
      <c r="C4" s="11"/>
      <c r="D4" s="10"/>
      <c r="E4" s="10"/>
      <c r="F4" s="1"/>
    </row>
    <row r="5" spans="1:12" ht="33.75" x14ac:dyDescent="0.15">
      <c r="A5" s="25" t="s">
        <v>9</v>
      </c>
      <c r="B5" s="29" t="s">
        <v>10</v>
      </c>
      <c r="C5" s="29" t="s">
        <v>23</v>
      </c>
      <c r="D5" s="36" t="s">
        <v>38</v>
      </c>
      <c r="E5" s="36" t="s">
        <v>37</v>
      </c>
      <c r="F5" s="29" t="s">
        <v>24</v>
      </c>
      <c r="G5" s="29" t="s">
        <v>41</v>
      </c>
    </row>
    <row r="6" spans="1:12" x14ac:dyDescent="0.15">
      <c r="A6" s="25" t="s">
        <v>13</v>
      </c>
      <c r="B6" s="30" t="s">
        <v>22</v>
      </c>
      <c r="C6" s="30" t="s">
        <v>29</v>
      </c>
      <c r="D6" s="30" t="s">
        <v>30</v>
      </c>
      <c r="E6" s="30" t="s">
        <v>29</v>
      </c>
      <c r="F6" s="30" t="s">
        <v>29</v>
      </c>
      <c r="G6" s="30" t="s">
        <v>22</v>
      </c>
    </row>
    <row r="7" spans="1:12" x14ac:dyDescent="0.15">
      <c r="A7" s="26" t="s">
        <v>15</v>
      </c>
      <c r="B7" s="30" t="s">
        <v>33</v>
      </c>
      <c r="C7" s="30" t="s">
        <v>31</v>
      </c>
      <c r="D7" s="30" t="s">
        <v>34</v>
      </c>
      <c r="E7" s="30" t="s">
        <v>35</v>
      </c>
      <c r="F7" s="30" t="s">
        <v>32</v>
      </c>
      <c r="G7" s="30" t="s">
        <v>42</v>
      </c>
    </row>
    <row r="8" spans="1:12" x14ac:dyDescent="0.15">
      <c r="A8" s="27" t="s">
        <v>25</v>
      </c>
      <c r="B8" s="31">
        <v>1</v>
      </c>
      <c r="C8" s="32">
        <v>50</v>
      </c>
      <c r="D8" s="33">
        <v>0</v>
      </c>
      <c r="E8" s="33">
        <v>1</v>
      </c>
      <c r="F8" s="33" t="s">
        <v>51</v>
      </c>
      <c r="G8" s="33" t="s">
        <v>52</v>
      </c>
      <c r="J8" s="27" t="s">
        <v>25</v>
      </c>
      <c r="K8" s="33" t="s">
        <v>43</v>
      </c>
      <c r="L8" s="33" t="s">
        <v>44</v>
      </c>
    </row>
    <row r="9" spans="1:12" x14ac:dyDescent="0.15">
      <c r="A9" s="27" t="s">
        <v>26</v>
      </c>
      <c r="B9" s="31">
        <v>2</v>
      </c>
      <c r="C9" s="32">
        <v>50</v>
      </c>
      <c r="D9" s="33">
        <v>1</v>
      </c>
      <c r="E9" s="33">
        <v>2</v>
      </c>
      <c r="F9" s="33" t="s">
        <v>39</v>
      </c>
      <c r="G9" s="33" t="s">
        <v>53</v>
      </c>
      <c r="J9" s="27" t="s">
        <v>26</v>
      </c>
      <c r="K9" s="33" t="s">
        <v>45</v>
      </c>
      <c r="L9" s="33" t="s">
        <v>46</v>
      </c>
    </row>
    <row r="10" spans="1:12" x14ac:dyDescent="0.15">
      <c r="A10" s="28" t="s">
        <v>27</v>
      </c>
      <c r="B10" s="32">
        <v>3</v>
      </c>
      <c r="C10" s="31">
        <v>60</v>
      </c>
      <c r="D10" s="32">
        <v>2</v>
      </c>
      <c r="E10" s="33">
        <v>4</v>
      </c>
      <c r="F10" s="33" t="s">
        <v>40</v>
      </c>
      <c r="G10" s="33" t="s">
        <v>54</v>
      </c>
      <c r="J10" s="28" t="s">
        <v>27</v>
      </c>
      <c r="K10" s="33" t="s">
        <v>47</v>
      </c>
      <c r="L10" s="33" t="s">
        <v>48</v>
      </c>
    </row>
    <row r="11" spans="1:12" x14ac:dyDescent="0.15">
      <c r="A11" s="28" t="s">
        <v>28</v>
      </c>
      <c r="B11" s="34">
        <v>4</v>
      </c>
      <c r="C11" s="35">
        <v>60</v>
      </c>
      <c r="D11" s="34">
        <v>4</v>
      </c>
      <c r="E11" s="33">
        <v>7</v>
      </c>
      <c r="F11" s="33" t="s">
        <v>55</v>
      </c>
      <c r="G11" s="33" t="s">
        <v>58</v>
      </c>
      <c r="J11" s="28" t="s">
        <v>28</v>
      </c>
      <c r="K11" s="33" t="s">
        <v>49</v>
      </c>
      <c r="L11" s="33" t="s">
        <v>50</v>
      </c>
    </row>
    <row r="12" spans="1:12" x14ac:dyDescent="0.15">
      <c r="A12" s="28" t="s">
        <v>56</v>
      </c>
      <c r="B12" s="34">
        <v>5</v>
      </c>
      <c r="C12" s="35">
        <v>60</v>
      </c>
      <c r="D12" s="34">
        <v>7</v>
      </c>
      <c r="E12" s="33">
        <v>10</v>
      </c>
      <c r="F12" s="33" t="s">
        <v>57</v>
      </c>
      <c r="G12" s="33" t="s">
        <v>59</v>
      </c>
      <c r="J12" s="28"/>
      <c r="K12" s="33"/>
      <c r="L12" s="33"/>
    </row>
  </sheetData>
  <phoneticPr fontId="17" type="noConversion"/>
  <conditionalFormatting sqref="C1:C4 B5:B9">
    <cfRule type="duplicateValues" dxfId="2" priority="3"/>
  </conditionalFormatting>
  <conditionalFormatting sqref="C5:F5 C7:F7">
    <cfRule type="duplicateValues" dxfId="1" priority="2"/>
  </conditionalFormatting>
  <conditionalFormatting sqref="G5 G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</vt:lpstr>
      <vt:lpstr>新功能预告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salkd</cp:lastModifiedBy>
  <dcterms:created xsi:type="dcterms:W3CDTF">2006-09-13T11:21:00Z</dcterms:created>
  <dcterms:modified xsi:type="dcterms:W3CDTF">2018-01-11T07:53:26Z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