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合服时间" sheetId="1" r:id="rId1"/>
    <sheet name="Sheet1" sheetId="2" r:id="rId2"/>
    <sheet name="Sheet2" sheetId="3" r:id="rId3"/>
  </sheets>
  <definedNames>
    <definedName name="_xlnm._FilterDatabase" localSheetId="0" hidden="1">合服时间!$A$5:$D$2278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填写合服后的id</t>
        </r>
      </text>
    </comment>
    <comment ref="C5" authorId="0">
      <text>
        <r>
          <rPr>
            <sz val="9"/>
            <rFont val="宋体"/>
            <charset val="134"/>
          </rPr>
          <t>格式：
"2016.11.20-13:05:31"</t>
        </r>
      </text>
    </comment>
    <comment ref="D5" authorId="1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不填时当做是1次合服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User</author>
  </authors>
  <commentLis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填写合服后的id</t>
        </r>
      </text>
    </comment>
    <comment ref="P1" authorId="0">
      <text>
        <r>
          <rPr>
            <sz val="9"/>
            <rFont val="宋体"/>
            <charset val="134"/>
          </rPr>
          <t>格式：
"2016.11.20-13:05:31"</t>
        </r>
      </text>
    </comment>
    <comment ref="Q1" authorId="1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不填时当做是1次合服</t>
        </r>
      </text>
    </comment>
  </commentList>
</comments>
</file>

<file path=xl/sharedStrings.xml><?xml version="1.0" encoding="utf-8"?>
<sst xmlns="http://schemas.openxmlformats.org/spreadsheetml/2006/main" count="2632">
  <si>
    <t>导出类型</t>
  </si>
  <si>
    <t>base</t>
  </si>
  <si>
    <t>导出文件头</t>
  </si>
  <si>
    <t>HeFuConfig={</t>
  </si>
  <si>
    <t>导出文件</t>
  </si>
  <si>
    <t>hefu/hefu.config</t>
  </si>
  <si>
    <t>导出文件尾</t>
  </si>
  <si>
    <t>}</t>
  </si>
  <si>
    <t>key数量</t>
  </si>
  <si>
    <t>配置备注</t>
  </si>
  <si>
    <t>合服后服务器ID</t>
  </si>
  <si>
    <t>合服时间</t>
  </si>
  <si>
    <t>合服次数</t>
  </si>
  <si>
    <t>导出参数</t>
  </si>
  <si>
    <t>sc</t>
  </si>
  <si>
    <t>s</t>
  </si>
  <si>
    <t>备注</t>
  </si>
  <si>
    <t>serverid</t>
  </si>
  <si>
    <t>time</t>
  </si>
  <si>
    <t>mergeCount</t>
  </si>
  <si>
    <t>测试服</t>
  </si>
  <si>
    <t>"2017.12.16-1:00:00"</t>
  </si>
  <si>
    <t>哆可梦S6,S10,S11,S14,S16</t>
  </si>
  <si>
    <t>"2017.12.5-10:00:00"</t>
  </si>
  <si>
    <t>哆可梦S7,S9,S15</t>
  </si>
  <si>
    <t>哆可梦S12,S21,S26</t>
  </si>
  <si>
    <t>哆可梦S20,S29</t>
  </si>
  <si>
    <t>哆可梦S24,S32</t>
  </si>
  <si>
    <t>哆可梦S28,S33,S35,S36,S37,S38</t>
  </si>
  <si>
    <t>哆可梦S39，S47</t>
  </si>
  <si>
    <t>"2017.12.9-10:00:00"</t>
  </si>
  <si>
    <t>哆可梦S40，S41，S43，S50</t>
  </si>
  <si>
    <t>哆可梦S45，S48，</t>
  </si>
  <si>
    <t>哆可梦S46，S62，</t>
  </si>
  <si>
    <t>哆可梦S49，S58，</t>
  </si>
  <si>
    <t>哆可梦S51，S54，S56</t>
  </si>
  <si>
    <t>bnjs,13001,13005</t>
  </si>
  <si>
    <t>"2017.12.16-10:00:00"</t>
  </si>
  <si>
    <t>bnjs,13002,13003,13009</t>
  </si>
  <si>
    <t>bnjs,13004,13010</t>
  </si>
  <si>
    <t>bnjs,13006,13007</t>
  </si>
  <si>
    <t>bnjs,13008,13011</t>
  </si>
  <si>
    <t>49youaz:17001,17002,17003,17004</t>
  </si>
  <si>
    <t>"2017.12.19-8:00:00"</t>
  </si>
  <si>
    <t>49youaz:17005,17006,17010</t>
  </si>
  <si>
    <t>49youaz:17007,17008,17009</t>
  </si>
  <si>
    <t>sqaz:21001,21007</t>
  </si>
  <si>
    <t>sqaz:21002,21003,21004</t>
  </si>
  <si>
    <t>sqaz:21005,21008,21009</t>
  </si>
  <si>
    <t>sqaz:21006,21010</t>
  </si>
  <si>
    <t>37wanyy:29001,29004</t>
  </si>
  <si>
    <t>"2017.12.20-9:00:00"</t>
  </si>
  <si>
    <t>37wanyy:29002,29003</t>
  </si>
  <si>
    <t>bnjs:13012,13027</t>
  </si>
  <si>
    <t>bnjs:13013,13014,13017</t>
  </si>
  <si>
    <t>bnjs:13015,13023,13024</t>
  </si>
  <si>
    <t>bnjs:13016,13019</t>
  </si>
  <si>
    <t>bnjs:13018,13021</t>
  </si>
  <si>
    <t>bnjs:13020,13025</t>
  </si>
  <si>
    <t>bnjs:13022,13026</t>
  </si>
  <si>
    <t>shjs:8139,8146,8150</t>
  </si>
  <si>
    <t>"2017.12.27-9:00:00"</t>
  </si>
  <si>
    <t>shjs:8144,8152,8155</t>
  </si>
  <si>
    <t>shjs:8148,8149,8154</t>
  </si>
  <si>
    <t>shjs:8151,8153</t>
  </si>
  <si>
    <t>bnjs:13028,13041</t>
  </si>
  <si>
    <t>bnjs:13029,13036,13040</t>
  </si>
  <si>
    <t>bnjs:13030,13031</t>
  </si>
  <si>
    <t>bnjs:13032,13038</t>
  </si>
  <si>
    <t>bnjs:13033,13037</t>
  </si>
  <si>
    <t>bnjs:13034,13035,13042</t>
  </si>
  <si>
    <t>bnjs:13039,13043</t>
  </si>
  <si>
    <t>sqaz:21011,21014</t>
  </si>
  <si>
    <t>sqaz:21012,21015</t>
  </si>
  <si>
    <t>sqaz:21013,21017,21021</t>
  </si>
  <si>
    <t>sqaz:21016,21020</t>
  </si>
  <si>
    <t>sqaz:21018,21019</t>
  </si>
  <si>
    <t>37wanyy:29005,29013,29016</t>
  </si>
  <si>
    <t>37wanyy:29006,29010,29011</t>
  </si>
  <si>
    <t>37wanyy:29007,29008,29009</t>
  </si>
  <si>
    <t>37wanyy:29012,29014,29015</t>
  </si>
  <si>
    <t>37wansy:28001,28003</t>
  </si>
  <si>
    <t>37wansy:28002,28005,28006</t>
  </si>
  <si>
    <t>37wansy:28004,28007</t>
  </si>
  <si>
    <t>sqaz2:32001,32005,32006</t>
  </si>
  <si>
    <t>sqaz2:32002,32007,32010,32013</t>
  </si>
  <si>
    <t>sqaz2:32003,32004,32008</t>
  </si>
  <si>
    <t>sqaz2:32009,32011,32012</t>
  </si>
  <si>
    <t>dkm:717,724</t>
  </si>
  <si>
    <t>"2018.1.4-10:00:00"</t>
  </si>
  <si>
    <t>dkm:721,723,727</t>
  </si>
  <si>
    <t>lzgame:10034,10036</t>
  </si>
  <si>
    <t>lzgame:10035,10037</t>
  </si>
  <si>
    <t>chuangwan:34001,34002,34003,34004</t>
  </si>
  <si>
    <t>hsjs:31034,31037,31039</t>
  </si>
  <si>
    <t>hsjs:31035,31038,31043</t>
  </si>
  <si>
    <t>hsjs:31036,31040,31041,31042</t>
  </si>
  <si>
    <t>9377js:19137,19138</t>
  </si>
  <si>
    <t>9377js:19139,19142</t>
  </si>
  <si>
    <t>9377js:19140,19141</t>
  </si>
  <si>
    <t>bnjs:13044,13051</t>
  </si>
  <si>
    <t>bnjs:13045,13047,13048</t>
  </si>
  <si>
    <t>bnjs:13046,13052,13060</t>
  </si>
  <si>
    <t>bnjs:13049,13056</t>
  </si>
  <si>
    <t>bnjs:13050,13063,13067</t>
  </si>
  <si>
    <t>bnjs:13053,13054,13055</t>
  </si>
  <si>
    <t>bnjs:13057,13066</t>
  </si>
  <si>
    <t>bnjs:13058,13061</t>
  </si>
  <si>
    <t>bnjs:13059,13069</t>
  </si>
  <si>
    <t>bnjs:13062,13073</t>
  </si>
  <si>
    <t>bnjs:13064,13070</t>
  </si>
  <si>
    <t>bnjs:13065,13068</t>
  </si>
  <si>
    <t>bnjs:13071,13072</t>
  </si>
  <si>
    <t>bnjs:13074,13081</t>
  </si>
  <si>
    <t>bnjs:13075,13078</t>
  </si>
  <si>
    <t>bnjs:13076,13080</t>
  </si>
  <si>
    <t>bnjs:13077,13079</t>
  </si>
  <si>
    <t>9130:5410,5413,5427</t>
  </si>
  <si>
    <t>9130:5420,5421,5423</t>
  </si>
  <si>
    <t>9130:5424,5425,5428</t>
  </si>
  <si>
    <t>9130:5426,5429,5431</t>
  </si>
  <si>
    <t>sqaz:21022,21023,21031</t>
  </si>
  <si>
    <t>"2018.1.9-10:00:00"</t>
  </si>
  <si>
    <t>sqaz:21024,21027,21039</t>
  </si>
  <si>
    <t>sqaz:21025,21033,21034</t>
  </si>
  <si>
    <t>sqaz:21026,21028</t>
  </si>
  <si>
    <t>sqaz:21029,21037</t>
  </si>
  <si>
    <t>sqaz:21030,21036</t>
  </si>
  <si>
    <t>sqaz:21032,21040</t>
  </si>
  <si>
    <t>sqaz:21035,21038</t>
  </si>
  <si>
    <t>sqaz2:32014,32015,32016</t>
  </si>
  <si>
    <t>sqaz2:32017,32018,32019</t>
  </si>
  <si>
    <t>chuangwan:34005,34006,34007</t>
  </si>
  <si>
    <t>49youaz:17011,17020</t>
  </si>
  <si>
    <t>49youaz:17012,17015,17017</t>
  </si>
  <si>
    <t>49youaz:17013,17022,17026</t>
  </si>
  <si>
    <t>49youaz:17014,17027</t>
  </si>
  <si>
    <t>49youaz:17016,17025,17028</t>
  </si>
  <si>
    <t>49youaz:17018,17019</t>
  </si>
  <si>
    <t>49youaz:17021,17032</t>
  </si>
  <si>
    <t>49youaz:17023,17035</t>
  </si>
  <si>
    <t>49youaz:17024,17029</t>
  </si>
  <si>
    <t>49youaz:17030,17034</t>
  </si>
  <si>
    <t>49youaz:17031,17033</t>
  </si>
  <si>
    <t>49youaz:17036,17037</t>
  </si>
  <si>
    <t>37wanyy:29017,29021,29036</t>
  </si>
  <si>
    <t>37wanyy:29018,29022,29023,29024</t>
  </si>
  <si>
    <t>37wanyy:29019,29028,29030</t>
  </si>
  <si>
    <t>37wanyy:29020,29025,29033</t>
  </si>
  <si>
    <t>37wanyy:29026,29027,29032</t>
  </si>
  <si>
    <t>37wanyy:29029,29031,29040</t>
  </si>
  <si>
    <t>37wanyy:29034,29038,29041</t>
  </si>
  <si>
    <t>37wanyy:29035,29054</t>
  </si>
  <si>
    <t>37wanyy:29037,29049</t>
  </si>
  <si>
    <t>37wanyy:29039,29043</t>
  </si>
  <si>
    <t>37wanyy:29042,29045</t>
  </si>
  <si>
    <t>37wanyy:29044,29053</t>
  </si>
  <si>
    <t>37wanyy:29046,29048</t>
  </si>
  <si>
    <t>37wanyy:29047,29051</t>
  </si>
  <si>
    <t>37wanyy:29050,29052</t>
  </si>
  <si>
    <t>37wansy:28008,28011</t>
  </si>
  <si>
    <t>37wansy:28009,28012</t>
  </si>
  <si>
    <t>37wansy:28010,28020</t>
  </si>
  <si>
    <t>37wansy:28013,28019</t>
  </si>
  <si>
    <t>37wansy:28014,28015,28018</t>
  </si>
  <si>
    <t>37wansy:28016,28017</t>
  </si>
  <si>
    <t>myjs:27001,27004,27005,27006,27007,27008</t>
  </si>
  <si>
    <t>myjs:27002,27003,27009,27010</t>
  </si>
  <si>
    <t>myjs:27011,27012,27013</t>
  </si>
  <si>
    <t>dkm:728,734</t>
  </si>
  <si>
    <t>dkm:729,739,740</t>
  </si>
  <si>
    <t>dkm:730,735,748</t>
  </si>
  <si>
    <t>dkm:731,737</t>
  </si>
  <si>
    <t>dkm:732,745</t>
  </si>
  <si>
    <t>dkm:733,744,747</t>
  </si>
  <si>
    <t>dkm:736,738,746</t>
  </si>
  <si>
    <t>dkm:741,742,756</t>
  </si>
  <si>
    <t>dkm:743,752,753</t>
  </si>
  <si>
    <t>dkm:749,750,789</t>
  </si>
  <si>
    <t>dkm:751,759,761</t>
  </si>
  <si>
    <t>dkm:754,763</t>
  </si>
  <si>
    <t>dkm:755,767,781</t>
  </si>
  <si>
    <t>dkm:757,765,766</t>
  </si>
  <si>
    <t>dkm:758,760,762</t>
  </si>
  <si>
    <t>dkm:764,769,774</t>
  </si>
  <si>
    <t>dkm:768,771</t>
  </si>
  <si>
    <t>dkm:770,773,775</t>
  </si>
  <si>
    <t>dkm:772,776,779</t>
  </si>
  <si>
    <t>dkm:777,788</t>
  </si>
  <si>
    <t>dkm:778,795,797</t>
  </si>
  <si>
    <t>dkm:780,793,799</t>
  </si>
  <si>
    <t>dkm:782,783</t>
  </si>
  <si>
    <t>dkm:784,786</t>
  </si>
  <si>
    <t>dkm:785,790</t>
  </si>
  <si>
    <t>dkm:787,794</t>
  </si>
  <si>
    <t>dkm:791,798,807</t>
  </si>
  <si>
    <t>dkm:792,805,806</t>
  </si>
  <si>
    <t>dkm:796,801,808</t>
  </si>
  <si>
    <t>dkm:800,815</t>
  </si>
  <si>
    <t>dkm:802,804,819</t>
  </si>
  <si>
    <t>dkm:803,810,811</t>
  </si>
  <si>
    <t>dkm:809,825</t>
  </si>
  <si>
    <t>dkm:812,813</t>
  </si>
  <si>
    <t>dkm:814,826</t>
  </si>
  <si>
    <t>dkm:816,818,824</t>
  </si>
  <si>
    <t>dkm:817,823,831</t>
  </si>
  <si>
    <t>dkm:820,835,837</t>
  </si>
  <si>
    <t>dkm:821,836</t>
  </si>
  <si>
    <t>dkm:822,829,841</t>
  </si>
  <si>
    <t>dkm:827,830,832</t>
  </si>
  <si>
    <t>dkm:828,847</t>
  </si>
  <si>
    <t>dkm:833,839,845</t>
  </si>
  <si>
    <t>dkm:834,849,862</t>
  </si>
  <si>
    <t>dkm:838,860,864</t>
  </si>
  <si>
    <t>dkm:840,851,859</t>
  </si>
  <si>
    <t>dkm:842,844,863</t>
  </si>
  <si>
    <t>dkm:843,846,856</t>
  </si>
  <si>
    <t>dkm:848,875</t>
  </si>
  <si>
    <t>dkm:850,852,874</t>
  </si>
  <si>
    <t>dkm:853,857,861</t>
  </si>
  <si>
    <t>dkm:854,866,871</t>
  </si>
  <si>
    <t>dkm:855,858,876</t>
  </si>
  <si>
    <t>dkm:865,867,877</t>
  </si>
  <si>
    <t>dkm:868,869,883</t>
  </si>
  <si>
    <t>dkm:870,898,900</t>
  </si>
  <si>
    <t>dkm:872,873</t>
  </si>
  <si>
    <t>dkm:878,879</t>
  </si>
  <si>
    <t>dkm:880,887,889</t>
  </si>
  <si>
    <t>dkm:881,885,916</t>
  </si>
  <si>
    <t>dkm:882,888</t>
  </si>
  <si>
    <t>dkm:884,891,894</t>
  </si>
  <si>
    <t>dkm:886,893,896</t>
  </si>
  <si>
    <t>dkm:890,906</t>
  </si>
  <si>
    <t>dkm:892,904,907</t>
  </si>
  <si>
    <t>dkm:895,905</t>
  </si>
  <si>
    <t>dkm:897,925</t>
  </si>
  <si>
    <t>dkm:899,911</t>
  </si>
  <si>
    <t>dkm:901,903,914</t>
  </si>
  <si>
    <t>dkm:902,917</t>
  </si>
  <si>
    <t>dkm:908,921</t>
  </si>
  <si>
    <t>dkm:909,912,918</t>
  </si>
  <si>
    <t>dkm:910,913,915</t>
  </si>
  <si>
    <t>dkm:919,922</t>
  </si>
  <si>
    <t>dkm:920,946</t>
  </si>
  <si>
    <t>dkm:923,937</t>
  </si>
  <si>
    <t>dkm:924,933</t>
  </si>
  <si>
    <t>dkm:926,927,940</t>
  </si>
  <si>
    <t>dkm:928,932</t>
  </si>
  <si>
    <t>dkm:929,936,944</t>
  </si>
  <si>
    <t>dkm:930,939,951</t>
  </si>
  <si>
    <t>dkm:931,947</t>
  </si>
  <si>
    <t>dkm:934,941</t>
  </si>
  <si>
    <t>dkm:935,963</t>
  </si>
  <si>
    <t>dkm:938,942,952</t>
  </si>
  <si>
    <t>dkm:943,954</t>
  </si>
  <si>
    <t>dkm:945,949</t>
  </si>
  <si>
    <t>dkm:948,960</t>
  </si>
  <si>
    <t>dkm:950,959,961</t>
  </si>
  <si>
    <t>dkm:953,964,977</t>
  </si>
  <si>
    <t>dkm:955,967</t>
  </si>
  <si>
    <t>dkm:956,957,965</t>
  </si>
  <si>
    <t>dkm:958,974</t>
  </si>
  <si>
    <t>dkm:962,970,971</t>
  </si>
  <si>
    <t>dkm:966,972</t>
  </si>
  <si>
    <t>dkm:968,984</t>
  </si>
  <si>
    <t>dkm:969,973</t>
  </si>
  <si>
    <t>dkm:975,987,992</t>
  </si>
  <si>
    <t>dkm:976,983</t>
  </si>
  <si>
    <t>dkm:978,986,990</t>
  </si>
  <si>
    <t>dkm:979,980</t>
  </si>
  <si>
    <t>dkm:981,985</t>
  </si>
  <si>
    <t>dkm:982,989,995</t>
  </si>
  <si>
    <t>dkm:988,996</t>
  </si>
  <si>
    <t>dkm:991,997,1003</t>
  </si>
  <si>
    <t>dkm:993,1005</t>
  </si>
  <si>
    <t>dkm:994,998</t>
  </si>
  <si>
    <t>dkm:999,1020</t>
  </si>
  <si>
    <t>dkm:1000,1004</t>
  </si>
  <si>
    <t>dkm:1001,1011</t>
  </si>
  <si>
    <t>dkm:1002,1008,1009</t>
  </si>
  <si>
    <t>dkm:1006,1017</t>
  </si>
  <si>
    <t>dkm:1007,1024</t>
  </si>
  <si>
    <t>dkm:1010,1022</t>
  </si>
  <si>
    <t>dkm:1012,1018</t>
  </si>
  <si>
    <t>dkm:1013,1015</t>
  </si>
  <si>
    <t>dkm:1014,1019</t>
  </si>
  <si>
    <t>dkm:1016,1021</t>
  </si>
  <si>
    <t>dkm:1023,1025</t>
  </si>
  <si>
    <t>dkm:1026,1048</t>
  </si>
  <si>
    <t>dkm:1027,1034</t>
  </si>
  <si>
    <t>dkm:1028,1030,1045</t>
  </si>
  <si>
    <t>dkm:1029,1032</t>
  </si>
  <si>
    <t>dkm:1031,1033</t>
  </si>
  <si>
    <t>dkm:1035,1037</t>
  </si>
  <si>
    <t>dkm:1036,1039</t>
  </si>
  <si>
    <t>dkm:1038,1042</t>
  </si>
  <si>
    <t>dkm:1040,1051</t>
  </si>
  <si>
    <t>dkm:1041,1044</t>
  </si>
  <si>
    <t>dkm:1043,1046</t>
  </si>
  <si>
    <t>dkm:1047,1067</t>
  </si>
  <si>
    <t>dkm:1049,1050</t>
  </si>
  <si>
    <t>dkm:1052,1054</t>
  </si>
  <si>
    <t>dkm:1053,1078</t>
  </si>
  <si>
    <t>dkm:1055,1057</t>
  </si>
  <si>
    <t>dkm:1056,1063</t>
  </si>
  <si>
    <t>dkm:1058,1065</t>
  </si>
  <si>
    <t>dkm:1059,1073</t>
  </si>
  <si>
    <t>dkm:1060,1076</t>
  </si>
  <si>
    <t>dkm:1061,1074</t>
  </si>
  <si>
    <t>dkm:1062,1069</t>
  </si>
  <si>
    <t>dkm:1064,1070</t>
  </si>
  <si>
    <t>dkm:1066,1068</t>
  </si>
  <si>
    <t>dkm:1071,1083</t>
  </si>
  <si>
    <t>dkm:1072,1089</t>
  </si>
  <si>
    <t>dkm:1075,1080</t>
  </si>
  <si>
    <t>dkm:1077,1079</t>
  </si>
  <si>
    <t>dkm:1081,1082</t>
  </si>
  <si>
    <t>dkm:1084,1088</t>
  </si>
  <si>
    <t>dkm:1085,1095</t>
  </si>
  <si>
    <t>dkm:1086,1092</t>
  </si>
  <si>
    <t>dkm:1087,1094</t>
  </si>
  <si>
    <t>dkm:1090,1101</t>
  </si>
  <si>
    <t>dkm:1091,1107</t>
  </si>
  <si>
    <t>dkm:1093,1097</t>
  </si>
  <si>
    <t>dkm:1096,1100</t>
  </si>
  <si>
    <t>dkm:1098,1108</t>
  </si>
  <si>
    <t>dkm:1099,1113</t>
  </si>
  <si>
    <t>dkm:1102,1112</t>
  </si>
  <si>
    <t>dkm:1103,1117</t>
  </si>
  <si>
    <t>dkm:1104,1118</t>
  </si>
  <si>
    <t>dkm:1105,1124</t>
  </si>
  <si>
    <t>dkm:1106,1111</t>
  </si>
  <si>
    <t>dkm:1109,1119</t>
  </si>
  <si>
    <t>dkm:1110,1115</t>
  </si>
  <si>
    <t>dkm:1114,1116</t>
  </si>
  <si>
    <t>dkm:1120,1122</t>
  </si>
  <si>
    <t>dkm:1121,1123</t>
  </si>
  <si>
    <t>dkm:1125,1137</t>
  </si>
  <si>
    <t>dkm:1126,1131</t>
  </si>
  <si>
    <t>dkm:1127,1141,1156</t>
  </si>
  <si>
    <t>dkm:1128,1129</t>
  </si>
  <si>
    <t>dkm:1130,1143</t>
  </si>
  <si>
    <t>dkm:1132,1134</t>
  </si>
  <si>
    <t>dkm:1133,1138</t>
  </si>
  <si>
    <t>dkm:1135,1159</t>
  </si>
  <si>
    <t>dkm:1136,1154</t>
  </si>
  <si>
    <t>dkm:1139,1151</t>
  </si>
  <si>
    <t>dkm:1140,1149</t>
  </si>
  <si>
    <t>dkm:1142,1146</t>
  </si>
  <si>
    <t>dkm:1144,1168</t>
  </si>
  <si>
    <t>dkm:1145,1155</t>
  </si>
  <si>
    <t>dkm:1147,1153</t>
  </si>
  <si>
    <t>dkm:1148,1171</t>
  </si>
  <si>
    <t>dkm:1150,1158</t>
  </si>
  <si>
    <t>dkm:1152,1165</t>
  </si>
  <si>
    <t>dkm:1157,1163</t>
  </si>
  <si>
    <t>dkm:1160,1162</t>
  </si>
  <si>
    <t>dkm:1161,1175</t>
  </si>
  <si>
    <t>dkm:1164,1177</t>
  </si>
  <si>
    <t>dkm:1166,1176</t>
  </si>
  <si>
    <t>dkm:1167,1185</t>
  </si>
  <si>
    <t>dkm:1169,1178</t>
  </si>
  <si>
    <t>dkm:1170,1172</t>
  </si>
  <si>
    <t>dkm:1173,1180</t>
  </si>
  <si>
    <t>dkm:1174,1183</t>
  </si>
  <si>
    <t>dkm:1179,1181</t>
  </si>
  <si>
    <t>dkm:1182,1184</t>
  </si>
  <si>
    <t>dkm:1186,1199</t>
  </si>
  <si>
    <t>dkm:1187,1193</t>
  </si>
  <si>
    <t>dkm:1188,1196</t>
  </si>
  <si>
    <t>dkm:1189,1191</t>
  </si>
  <si>
    <t>dkm:1190,1206</t>
  </si>
  <si>
    <t>dkm:1192,1194</t>
  </si>
  <si>
    <t>dkm:1195,1209</t>
  </si>
  <si>
    <t>dkm:1197,1201</t>
  </si>
  <si>
    <t>dkm:1198,1200</t>
  </si>
  <si>
    <t>dkm:1202,1205</t>
  </si>
  <si>
    <t>dkm:1203,1208</t>
  </si>
  <si>
    <t>dkm:1204,1216</t>
  </si>
  <si>
    <t>dkm:1207,1211</t>
  </si>
  <si>
    <t>dkm:1210,1222</t>
  </si>
  <si>
    <t>dkm:1212,1213</t>
  </si>
  <si>
    <t>dkm:1214,1220</t>
  </si>
  <si>
    <t>dkm:1215,1227</t>
  </si>
  <si>
    <t>dkm:1217,1218</t>
  </si>
  <si>
    <t>dkm:1219,1230</t>
  </si>
  <si>
    <t>dkm:1221,1224</t>
  </si>
  <si>
    <t>dkm:1223,1226</t>
  </si>
  <si>
    <t>dkm:1225,1236</t>
  </si>
  <si>
    <t>dkm:1228,1231</t>
  </si>
  <si>
    <t>dkm:1229,1232</t>
  </si>
  <si>
    <t>dkm:1233,1237</t>
  </si>
  <si>
    <t>dkm:1234,1239</t>
  </si>
  <si>
    <t>dkm:1235,1249</t>
  </si>
  <si>
    <t>dkm:1238,1240</t>
  </si>
  <si>
    <t>dkm:1241,1243</t>
  </si>
  <si>
    <t>dkm:1242,1245</t>
  </si>
  <si>
    <t>dkm:1244,1246</t>
  </si>
  <si>
    <t>dkm:1247,1248</t>
  </si>
  <si>
    <t>dkm:1250,1258</t>
  </si>
  <si>
    <t>dkm:1251,1253</t>
  </si>
  <si>
    <t>dkm:1252,1254</t>
  </si>
  <si>
    <t>dkm:1255,1266</t>
  </si>
  <si>
    <t>dkm:1256,1263</t>
  </si>
  <si>
    <t>dkm:1257,1260</t>
  </si>
  <si>
    <t>dkm:1259,1267</t>
  </si>
  <si>
    <t>dkm:1261,1273</t>
  </si>
  <si>
    <t>dkm:1262,1276</t>
  </si>
  <si>
    <t>dkm:1264,1265</t>
  </si>
  <si>
    <t>dkm:1268,1274</t>
  </si>
  <si>
    <t>dkm:1269,1277</t>
  </si>
  <si>
    <t>dkm:1270,1275</t>
  </si>
  <si>
    <t>dkm:1271,1278</t>
  </si>
  <si>
    <t>dkm:1272,1279</t>
  </si>
  <si>
    <t>dkm:1280,1283</t>
  </si>
  <si>
    <t>dkm:1281,1282</t>
  </si>
  <si>
    <t>9130:5433,5434,5450</t>
  </si>
  <si>
    <t>9130:5435,5451,5461</t>
  </si>
  <si>
    <t>9130:5436,5449,5458</t>
  </si>
  <si>
    <t>9130:5437,5447,5459</t>
  </si>
  <si>
    <t>9130:5438,5444,5446</t>
  </si>
  <si>
    <t>9130:5439,5440,5453</t>
  </si>
  <si>
    <t>9130:5441,5443,5448</t>
  </si>
  <si>
    <t>9130:5442,5468</t>
  </si>
  <si>
    <t>9130:5445,5467,5470</t>
  </si>
  <si>
    <t>9130:5452,5463,5466</t>
  </si>
  <si>
    <t>9130:5454,5456,5465</t>
  </si>
  <si>
    <t>9130:5455,5457,5473</t>
  </si>
  <si>
    <t>9130:5460,5471,5472</t>
  </si>
  <si>
    <t>9130:5462,5464,5469</t>
  </si>
  <si>
    <t>sqaz:21041,21042,21050</t>
  </si>
  <si>
    <t>"2018.1.27-10:00:00"</t>
  </si>
  <si>
    <t>sqaz:21043,21049</t>
  </si>
  <si>
    <t>sqaz:21044,21045,21047</t>
  </si>
  <si>
    <t>sqaz:21046,21052</t>
  </si>
  <si>
    <t>sqaz:21048,21051</t>
  </si>
  <si>
    <t>sqaz:21053,21054,21055</t>
  </si>
  <si>
    <t>sqaz:21056,21057</t>
  </si>
  <si>
    <t>sqaz2:32020,32021,32022</t>
  </si>
  <si>
    <t>sqaz2:32023,32024,32025</t>
  </si>
  <si>
    <t>sqaz2:32026,32027,32028</t>
  </si>
  <si>
    <t>sqaz3:36201,36203</t>
  </si>
  <si>
    <t>sqaz3:36202,36204</t>
  </si>
  <si>
    <t>sqaz3:36205,36206</t>
  </si>
  <si>
    <t>sqaz3:36207,36209</t>
  </si>
  <si>
    <t>sqaz3:36208,36211</t>
  </si>
  <si>
    <t>sqaz3:36210,36212</t>
  </si>
  <si>
    <t>dkm:1284,1286</t>
  </si>
  <si>
    <t>dkm:1285,1287,1298</t>
  </si>
  <si>
    <t>dkm:1288,1289,1292</t>
  </si>
  <si>
    <t>dkm:1290,1300,1302</t>
  </si>
  <si>
    <t>dkm:1291,1293,1297</t>
  </si>
  <si>
    <t>dkm:1294,1301,1306</t>
  </si>
  <si>
    <t>dkm:1295,1296,1307</t>
  </si>
  <si>
    <t>dkm:1299,1303,1309</t>
  </si>
  <si>
    <t>dkm:1304,1308,1314</t>
  </si>
  <si>
    <t>dkm:1305,1312</t>
  </si>
  <si>
    <t>dkm:1310,1318,1327</t>
  </si>
  <si>
    <t>dkm:1311,1316</t>
  </si>
  <si>
    <t>dkm:1313,1320,1322</t>
  </si>
  <si>
    <t>dkm:1315,1332</t>
  </si>
  <si>
    <t>dkm:1317,1319,1323</t>
  </si>
  <si>
    <t>dkm:1321,1325</t>
  </si>
  <si>
    <t>dkm:1324,1326,1334</t>
  </si>
  <si>
    <t>dkm:1328,1336,1337</t>
  </si>
  <si>
    <t>dkm:1329,1330,1331</t>
  </si>
  <si>
    <t>dkm:1333,1335,1338</t>
  </si>
  <si>
    <t>dkm:1339,1348</t>
  </si>
  <si>
    <t>dkm:1340,1341,1342,1343</t>
  </si>
  <si>
    <t>dkm:1344,1347,1350</t>
  </si>
  <si>
    <t>dkm:1345,1346</t>
  </si>
  <si>
    <t>dkm:1349,1353,1354</t>
  </si>
  <si>
    <t>dkm:1351,1352</t>
  </si>
  <si>
    <t>dkm:1355,1358</t>
  </si>
  <si>
    <t>dkm:1356,1360,1362</t>
  </si>
  <si>
    <t>dkm:1357,1361,1369</t>
  </si>
  <si>
    <t>dkm:1359,1363,1364</t>
  </si>
  <si>
    <t>dkm:1365,1366,1368</t>
  </si>
  <si>
    <t>dkm:1367,1370,1383</t>
  </si>
  <si>
    <t>dkm:1371,1373,1374</t>
  </si>
  <si>
    <t>dkm:1372,1375,1385</t>
  </si>
  <si>
    <t>dkm:1376,1379,1388</t>
  </si>
  <si>
    <t>dkm:1377,1381,1394</t>
  </si>
  <si>
    <t>dkm:1378,1384,1387</t>
  </si>
  <si>
    <t>dkm:1380,1382</t>
  </si>
  <si>
    <t>dkm:1386,1391</t>
  </si>
  <si>
    <t>dkm:1389,1390</t>
  </si>
  <si>
    <t>dkm:1392,1397</t>
  </si>
  <si>
    <t>dkm:1393,1395</t>
  </si>
  <si>
    <t>dkm:1396,1398</t>
  </si>
  <si>
    <t>dkm:1399,1400,1402</t>
  </si>
  <si>
    <t>dkm:1401,1421</t>
  </si>
  <si>
    <t>dkm:1403,1411</t>
  </si>
  <si>
    <t>dkm:1404,1405,1406</t>
  </si>
  <si>
    <t>dkm:1407,1408,1410</t>
  </si>
  <si>
    <t>dkm:1409,1413</t>
  </si>
  <si>
    <t>dkm:1412,1414,1432</t>
  </si>
  <si>
    <t>dkm:1415,1417</t>
  </si>
  <si>
    <t>dkm:1416,1420</t>
  </si>
  <si>
    <t>dkm:1418,1428</t>
  </si>
  <si>
    <t>dkm:1419,1423</t>
  </si>
  <si>
    <t>dkm:1422,1429</t>
  </si>
  <si>
    <t>dkm:1424,1425,1426</t>
  </si>
  <si>
    <t>dkm:1427,1431</t>
  </si>
  <si>
    <t>dkm:1430,1440</t>
  </si>
  <si>
    <t>dkm:1433,1434,1435</t>
  </si>
  <si>
    <t>dkm:1436,1437</t>
  </si>
  <si>
    <t>dkm:1438,1439,1442</t>
  </si>
  <si>
    <t>dkm:1441,1449</t>
  </si>
  <si>
    <t>dkm:1443,1444</t>
  </si>
  <si>
    <t>dkm:1445,1447</t>
  </si>
  <si>
    <t>dkm:1446,1452</t>
  </si>
  <si>
    <t>dkm:1448,1459</t>
  </si>
  <si>
    <t>dkm:1450,1453</t>
  </si>
  <si>
    <t>dkm:1451,1454</t>
  </si>
  <si>
    <t>dkm:1455,1473</t>
  </si>
  <si>
    <t>dkm:1456,1461</t>
  </si>
  <si>
    <t>dkm:1457,1466</t>
  </si>
  <si>
    <t>dkm:1458,1462</t>
  </si>
  <si>
    <t>dkm:1460,1472</t>
  </si>
  <si>
    <t>dkm:1463,1464</t>
  </si>
  <si>
    <t>dkm:1465,1470</t>
  </si>
  <si>
    <t>dkm:1467,1471</t>
  </si>
  <si>
    <t>dkm:1468,1469</t>
  </si>
  <si>
    <t>dkm:1474,1475</t>
  </si>
  <si>
    <t>dkm:1476,1478,1481</t>
  </si>
  <si>
    <t>dkm:1477,1484</t>
  </si>
  <si>
    <t>dkm:1479,1480</t>
  </si>
  <si>
    <t>dkm:1482,1487,1488</t>
  </si>
  <si>
    <t>dkm:1483,1486</t>
  </si>
  <si>
    <t>dkm:1485,1491,1492</t>
  </si>
  <si>
    <t>dkm:1489,1497,1500</t>
  </si>
  <si>
    <t>dkm:1490,1493</t>
  </si>
  <si>
    <t>dkm:1494,1501</t>
  </si>
  <si>
    <t>dkm:1495,1503</t>
  </si>
  <si>
    <t>dkm:1496,1498</t>
  </si>
  <si>
    <t>dkm:1499,1502</t>
  </si>
  <si>
    <t>dkm:1504,1520</t>
  </si>
  <si>
    <t>dkm:1505,1518</t>
  </si>
  <si>
    <t>dkm:1506,1510</t>
  </si>
  <si>
    <t>dkm:1507,1508</t>
  </si>
  <si>
    <t>dkm:1509,1521</t>
  </si>
  <si>
    <t>dkm:1511,1523</t>
  </si>
  <si>
    <t>dkm:1512,1516</t>
  </si>
  <si>
    <t>dkm:1513,1533</t>
  </si>
  <si>
    <t>dkm:1514,1515</t>
  </si>
  <si>
    <t>dkm:1517,1532</t>
  </si>
  <si>
    <t>dkm:1519,1525</t>
  </si>
  <si>
    <t>dkm:1522,1528</t>
  </si>
  <si>
    <t>dkm:1524,1536</t>
  </si>
  <si>
    <t>dkm:1526,1539</t>
  </si>
  <si>
    <t>dkm:1527,1542</t>
  </si>
  <si>
    <t>dkm:1529,1530</t>
  </si>
  <si>
    <t>dkm:1531,1534,1535</t>
  </si>
  <si>
    <t>dkm:1537,1547</t>
  </si>
  <si>
    <t>dkm:1538,1541</t>
  </si>
  <si>
    <t>dkm:1540,1544</t>
  </si>
  <si>
    <t>dkm:1543,1549</t>
  </si>
  <si>
    <t>dkm:1545,1551</t>
  </si>
  <si>
    <t>dkm:1546,1548</t>
  </si>
  <si>
    <t>dkm:1550,1569</t>
  </si>
  <si>
    <t>dkm:1552,1555</t>
  </si>
  <si>
    <t>dkm:1553,1554</t>
  </si>
  <si>
    <t>dkm:1556,1564</t>
  </si>
  <si>
    <t>dkm:1557,1558,1559</t>
  </si>
  <si>
    <t>dkm:1560,1566</t>
  </si>
  <si>
    <t>dkm:1561,1570</t>
  </si>
  <si>
    <t>dkm:1562,1565</t>
  </si>
  <si>
    <t>dkm:1563,1568</t>
  </si>
  <si>
    <t>dkm:1567,1572</t>
  </si>
  <si>
    <t>dkm:1571,1574</t>
  </si>
  <si>
    <t>dkm:1573,1576</t>
  </si>
  <si>
    <t>dkm:1575,1590</t>
  </si>
  <si>
    <t>dkm:1577,1578</t>
  </si>
  <si>
    <t>dkm:1579,1582</t>
  </si>
  <si>
    <t>dkm:1580,1581,1583</t>
  </si>
  <si>
    <t>dkm:1584,1585</t>
  </si>
  <si>
    <t>dkm:1586,1587</t>
  </si>
  <si>
    <t>dkm:1588,1605</t>
  </si>
  <si>
    <t>dkm:1589,1597</t>
  </si>
  <si>
    <t>dkm:1591,1592</t>
  </si>
  <si>
    <t>dkm:1593,1596</t>
  </si>
  <si>
    <t>dkm:1594,1610</t>
  </si>
  <si>
    <t>dkm:1595,1598</t>
  </si>
  <si>
    <t>dkm:1599,1603</t>
  </si>
  <si>
    <t>dkm:1600,1601</t>
  </si>
  <si>
    <t>dkm:1602,1608</t>
  </si>
  <si>
    <t>dkm:1604,1606</t>
  </si>
  <si>
    <t>dkm:1607,1609</t>
  </si>
  <si>
    <t>dkm:1611,1612</t>
  </si>
  <si>
    <t>dkm:1613,1615</t>
  </si>
  <si>
    <t>dkm:1614,1619</t>
  </si>
  <si>
    <t>dkm:1616,1617</t>
  </si>
  <si>
    <t>dkm:1618,1620</t>
  </si>
  <si>
    <t>dkm:1621,1623</t>
  </si>
  <si>
    <t>dkm:1622,1624</t>
  </si>
  <si>
    <t>dkm:1625,1626</t>
  </si>
  <si>
    <t>dkm:1627,1630</t>
  </si>
  <si>
    <t>dkm:1628,1629</t>
  </si>
  <si>
    <t>dkm:1631,1644</t>
  </si>
  <si>
    <t>dkm:1632,1637</t>
  </si>
  <si>
    <t>dkm:1633,1635</t>
  </si>
  <si>
    <t>dkm:1634,1642</t>
  </si>
  <si>
    <t>dkm:1636,1639</t>
  </si>
  <si>
    <t>dkm:1638,1640</t>
  </si>
  <si>
    <t>dkm:1641,1643</t>
  </si>
  <si>
    <t>dkm:1645,1647</t>
  </si>
  <si>
    <t>dkm:1646,1649</t>
  </si>
  <si>
    <t>dkm:1648,1662</t>
  </si>
  <si>
    <t>dkm:1650,1660</t>
  </si>
  <si>
    <t>dkm:1651,1654</t>
  </si>
  <si>
    <t>dkm:1652,1655</t>
  </si>
  <si>
    <t>dkm:1653,1669</t>
  </si>
  <si>
    <t>dkm:1656,1657</t>
  </si>
  <si>
    <t>dkm:1658,1663</t>
  </si>
  <si>
    <t>dkm:1659,1664</t>
  </si>
  <si>
    <t>dkm:1661,1668</t>
  </si>
  <si>
    <t>dkm:1665,1666</t>
  </si>
  <si>
    <t>dkm:1667,1670</t>
  </si>
  <si>
    <t>dkm:1671,1673</t>
  </si>
  <si>
    <t>dkm:1672,1689</t>
  </si>
  <si>
    <t>dkm:1674,1676</t>
  </si>
  <si>
    <t>dkm:1675,1681</t>
  </si>
  <si>
    <t>dkm:1677,1679</t>
  </si>
  <si>
    <t>dkm:1678,1688</t>
  </si>
  <si>
    <t>dkm:1680,1690</t>
  </si>
  <si>
    <t>dkm:1682,1683</t>
  </si>
  <si>
    <t>dkm:1684,1686</t>
  </si>
  <si>
    <t>dkm:1685,1694</t>
  </si>
  <si>
    <t>dkm:1687,1695</t>
  </si>
  <si>
    <t>dkm:1691,1697</t>
  </si>
  <si>
    <t>dkm:1692,1693,1698</t>
  </si>
  <si>
    <t>dkm:1696,1699</t>
  </si>
  <si>
    <t>ywaz:23095,23096,23103,23105</t>
  </si>
  <si>
    <t>ywaz:23097,23099,23101,23102</t>
  </si>
  <si>
    <t>ywaz:23104,23107,23108,23110</t>
  </si>
  <si>
    <t>ywaz:23106,23109,23113</t>
  </si>
  <si>
    <t>ywaz:23111,23112,23114,23120</t>
  </si>
  <si>
    <t>ywaz:23115,23118,23123</t>
  </si>
  <si>
    <t>ywaz:23116,23117,23119</t>
  </si>
  <si>
    <t>ywaz:23121,23122,23124</t>
  </si>
  <si>
    <t>ywaz:23125,23126,23132</t>
  </si>
  <si>
    <t>ywaz:23127,23133,23134</t>
  </si>
  <si>
    <t>ywaz:23128,23136,23138</t>
  </si>
  <si>
    <t>ywaz:23129,23130,23143</t>
  </si>
  <si>
    <t>ywaz:23131,23135,23142</t>
  </si>
  <si>
    <t>ywaz:23137,23141,23147</t>
  </si>
  <si>
    <t>ywaz:23139,23140,23145</t>
  </si>
  <si>
    <t>ywaz:23144,23151,23152</t>
  </si>
  <si>
    <t>ywaz:23146,23150,23153</t>
  </si>
  <si>
    <t>ywaz:23148,23149,23154</t>
  </si>
  <si>
    <t>9130:5474,5481,5483</t>
  </si>
  <si>
    <t>9130:5475,5478</t>
  </si>
  <si>
    <t>9130:5476,5477,5480,5482</t>
  </si>
  <si>
    <t>9130:5479,5484,5485,5497</t>
  </si>
  <si>
    <t>9130:5486,5488,5494,5496</t>
  </si>
  <si>
    <t>9130:5487,5490,5492,5493</t>
  </si>
  <si>
    <t>9130:5489,5491,5495,5498</t>
  </si>
  <si>
    <t>9130:5499,5500</t>
  </si>
  <si>
    <t>9130:5501,5502,5503</t>
  </si>
  <si>
    <t>9130:5504,5505,5506</t>
  </si>
  <si>
    <t>9130:5507,5508,5512,5513</t>
  </si>
  <si>
    <t>9130:5509,5510,5514,5515</t>
  </si>
  <si>
    <t>9130:5511,5516,5519</t>
  </si>
  <si>
    <t>9130:5517,5518,5523,5525</t>
  </si>
  <si>
    <t>9130:5520,5530,5533</t>
  </si>
  <si>
    <t>9130:5521,5532</t>
  </si>
  <si>
    <t>9130:5522,5524,5527,5529</t>
  </si>
  <si>
    <t>9130:5526,5531,5534</t>
  </si>
  <si>
    <t>9130:5528,5535</t>
  </si>
  <si>
    <t>lzgame:10038,10039,10044,10045</t>
  </si>
  <si>
    <t>lzgame:10040,10048</t>
  </si>
  <si>
    <t>lzgame:10041,10042,10046</t>
  </si>
  <si>
    <t>lzgame:10043,10047,10049,10050</t>
  </si>
  <si>
    <t>lzgame:10051,10054,10055</t>
  </si>
  <si>
    <t>lzgame:10052,10059,10061</t>
  </si>
  <si>
    <t>lzgame:10053,10056,10057</t>
  </si>
  <si>
    <t>lzgame:10058,10060</t>
  </si>
  <si>
    <t>chuangwan:34008,34010,34011</t>
  </si>
  <si>
    <t>chuangwan:34009,34012</t>
  </si>
  <si>
    <t>chuangwan:34013,34015,34018</t>
  </si>
  <si>
    <t>chuangwan:34014,34016</t>
  </si>
  <si>
    <t>chuangwan:34017,34019</t>
  </si>
  <si>
    <t>chuangwan:34020,34021</t>
  </si>
  <si>
    <t>myjs:27014,27015,27016,27017,27018,27019,27020,27021,27022,27023,27024,27025,27026,27027,27028,27029,27030,27031,27032,27033,27034,27035,27036,27037,27038,27039,27040,27041,27042</t>
  </si>
  <si>
    <t>myjs:27043,27044,27045</t>
  </si>
  <si>
    <t>dalan:37201,37202,37207</t>
  </si>
  <si>
    <t>dalan:37203,37204,37209</t>
  </si>
  <si>
    <t>dalan:37205,37206,37211</t>
  </si>
  <si>
    <t>dalan:37208,37210,37212</t>
  </si>
  <si>
    <t>aiweiyou:36701,36709</t>
  </si>
  <si>
    <t>aiweiyou:36702,36711,36712</t>
  </si>
  <si>
    <t>aiweiyou:36703,36704</t>
  </si>
  <si>
    <t>aiweiyou:36705,36713</t>
  </si>
  <si>
    <t>aiweiyou:36706,36710</t>
  </si>
  <si>
    <t>aiweiyou:36707,36708</t>
  </si>
  <si>
    <t>aiweiyou:36714,36715</t>
  </si>
  <si>
    <t>aiweiyou:36716,36724,36725</t>
  </si>
  <si>
    <t>aiweiyou:36717,36718</t>
  </si>
  <si>
    <t>aiweiyou:36719,36726</t>
  </si>
  <si>
    <t>aiweiyou:36720,36723</t>
  </si>
  <si>
    <t>aiweiyou:36721,36722</t>
  </si>
  <si>
    <t>aiweiyou:36727,36734</t>
  </si>
  <si>
    <t>aiweiyou:36728,36730</t>
  </si>
  <si>
    <t>aiweiyou:36729,36731,36732</t>
  </si>
  <si>
    <t>aiweiyou:36733,36737</t>
  </si>
  <si>
    <t>aiweiyou:36735,36741</t>
  </si>
  <si>
    <t>aiweiyou:36736,36738</t>
  </si>
  <si>
    <t>aiweiyou:36739,36740</t>
  </si>
  <si>
    <t>aiweiyou:36742,36744</t>
  </si>
  <si>
    <t>aiweiyou:36743,36745</t>
  </si>
  <si>
    <t>aiweiyou:36746,36748</t>
  </si>
  <si>
    <t>aiweiyou:36747,36754</t>
  </si>
  <si>
    <t>aiweiyou:36749,36750</t>
  </si>
  <si>
    <t>aiweiyou:36751,36752</t>
  </si>
  <si>
    <t>aiweiyou:36753,36756</t>
  </si>
  <si>
    <t>aiweiyou:36755,36757</t>
  </si>
  <si>
    <t>aiweiyou:36758,36764</t>
  </si>
  <si>
    <t>aiweiyou:36759,36761,36762</t>
  </si>
  <si>
    <t>aiweiyou:36760,36765</t>
  </si>
  <si>
    <t>aiweiyou:36763,36766</t>
  </si>
  <si>
    <t>yiwan:35001,35013,35014</t>
  </si>
  <si>
    <t>yiwan:35002,35004,35016,35025</t>
  </si>
  <si>
    <t>yiwan:35003,35005,35006,35009</t>
  </si>
  <si>
    <t>yiwan:35007,35008,35017,35018</t>
  </si>
  <si>
    <t>yiwan:35010,35011,35012,35015</t>
  </si>
  <si>
    <t>yiwan:35019,35020,35021,35022</t>
  </si>
  <si>
    <t>yiwan:35023,35026,35031</t>
  </si>
  <si>
    <t>yiwan:35024,35027,35034,35039</t>
  </si>
  <si>
    <t>yiwan:35028,35029,35030,35037</t>
  </si>
  <si>
    <t>yiwan:35032,35033,35035,35036</t>
  </si>
  <si>
    <t>yiwan:35038,35040,35041</t>
  </si>
  <si>
    <t>yiwan:35042,35043,35044</t>
  </si>
  <si>
    <t>yiwan:35045,35053</t>
  </si>
  <si>
    <t>yiwan:35046,35048,35049</t>
  </si>
  <si>
    <t>yiwan:35047,35050,35052</t>
  </si>
  <si>
    <t>yiwan:35051,35054,35055</t>
  </si>
  <si>
    <t>37wanyy:29055,29065,29066</t>
  </si>
  <si>
    <t>37wanyy:29056,29061,29064</t>
  </si>
  <si>
    <t>37wanyy:29057,29058,29062,29063</t>
  </si>
  <si>
    <t>37wanyy:29059,29060</t>
  </si>
  <si>
    <t>37wanyy:29067,29069,29073</t>
  </si>
  <si>
    <t>37wanyy:29068,29078,29087</t>
  </si>
  <si>
    <t>37wanyy:29070,29071,29072</t>
  </si>
  <si>
    <t>37wanyy:29074,29077,29080,29082</t>
  </si>
  <si>
    <t>37wanyy:29075,29076,29079</t>
  </si>
  <si>
    <t>37wanyy:29081,29088,29100</t>
  </si>
  <si>
    <t>37wanyy:29083,29084,29086</t>
  </si>
  <si>
    <t>37wanyy:29085,29089,29090</t>
  </si>
  <si>
    <t>37wanyy:29091,29097,29101</t>
  </si>
  <si>
    <t>37wanyy:29092,29093,29094</t>
  </si>
  <si>
    <t>37wanyy:29095,29096,29098</t>
  </si>
  <si>
    <t>37wanyy:29099,29102,29105</t>
  </si>
  <si>
    <t>37wanyy:29103,29107,29109</t>
  </si>
  <si>
    <t>37wanyy:29104,29108</t>
  </si>
  <si>
    <t>37wanyy:29106,29110,29111</t>
  </si>
  <si>
    <t>37wanyy:29112,29124</t>
  </si>
  <si>
    <t>37wanyy:29113,29116</t>
  </si>
  <si>
    <t>37wanyy:29114,29119,29121</t>
  </si>
  <si>
    <t>37wanyy:29117,29120</t>
  </si>
  <si>
    <t>37wanyy:29115,29125</t>
  </si>
  <si>
    <t>37wanyy:29118,29122,29123</t>
  </si>
  <si>
    <t>shjs:8156,8157,8161,8163</t>
  </si>
  <si>
    <t>shjs:8158,8159,8165,8167</t>
  </si>
  <si>
    <t>shjs:8160,8164,8166,8175</t>
  </si>
  <si>
    <t>shjs:8162,8171,8172,8173</t>
  </si>
  <si>
    <t>shjs:8168,8169,8170,8183</t>
  </si>
  <si>
    <t>shjs:8174,8177,8178</t>
  </si>
  <si>
    <t>shjs:8176,8180,8182,8185</t>
  </si>
  <si>
    <t>shjs:8179,8184,8187</t>
  </si>
  <si>
    <t>shjs:8181,8186,8188</t>
  </si>
  <si>
    <t>bnjs:13082,13083,13097</t>
  </si>
  <si>
    <t>bnjs:13084,13085,13087</t>
  </si>
  <si>
    <t>bnjs:13086,13088,13093</t>
  </si>
  <si>
    <t>bnjs:13089,13094,13099</t>
  </si>
  <si>
    <t>bnjs:13090,13096,13098</t>
  </si>
  <si>
    <t>bnjs:13091,13092,13103</t>
  </si>
  <si>
    <t>bnjs:13095,13100</t>
  </si>
  <si>
    <t>bnjs:13101,13104,13108</t>
  </si>
  <si>
    <t>bnjs:13102,13114,13121</t>
  </si>
  <si>
    <t>bnjs:13105,13115,13117</t>
  </si>
  <si>
    <t>bnjs:13106,13110,13113</t>
  </si>
  <si>
    <t>bnjs:13107,13119,13120</t>
  </si>
  <si>
    <t>bnjs:13109,13111,13129</t>
  </si>
  <si>
    <t>bnjs:13112,13123,13127</t>
  </si>
  <si>
    <t>bnjs:13116,13124,13130</t>
  </si>
  <si>
    <t>bnjs:13118,13122,13128</t>
  </si>
  <si>
    <t>bnjs:13125,13126,13137</t>
  </si>
  <si>
    <t>bnjs:13131,13132,13133</t>
  </si>
  <si>
    <t>bnjs:13134,13135,13140</t>
  </si>
  <si>
    <t>bnjs:13136,13138,13144</t>
  </si>
  <si>
    <t>bnjs:13139,13148,13151</t>
  </si>
  <si>
    <t>bnjs:13141,13142,13143</t>
  </si>
  <si>
    <t>bnjs:13145,13149,13157</t>
  </si>
  <si>
    <t>bnjs:13146,13147,13156</t>
  </si>
  <si>
    <t>bnjs:13150,13154,13169</t>
  </si>
  <si>
    <t>bnjs:13152,13155,13160</t>
  </si>
  <si>
    <t>bnjs:13153,13166,13168</t>
  </si>
  <si>
    <t>bnjs:13158,13159,13161</t>
  </si>
  <si>
    <t>bnjs:13162,13163,13165</t>
  </si>
  <si>
    <t>bnjs:13164,13167,13171</t>
  </si>
  <si>
    <t>bnjs:13170,13177,13185</t>
  </si>
  <si>
    <t>bnjs:13172,13174,13183</t>
  </si>
  <si>
    <t>bnjs:13173,13176,13179</t>
  </si>
  <si>
    <t>bnjs:13175,13188</t>
  </si>
  <si>
    <t>bnjs:13178,13180,13181</t>
  </si>
  <si>
    <t>bnjs:13182,13187</t>
  </si>
  <si>
    <t>bnjs:13184,13194</t>
  </si>
  <si>
    <t>bnjs:13186,13195</t>
  </si>
  <si>
    <t>bnjs:13189,13199</t>
  </si>
  <si>
    <t>bnjs:13190,13208</t>
  </si>
  <si>
    <t>bnjs:13191,13193</t>
  </si>
  <si>
    <t>bnjs:13192,13198</t>
  </si>
  <si>
    <t>bnjs:13196,13205</t>
  </si>
  <si>
    <t>bnjs:13197,13201</t>
  </si>
  <si>
    <t>bnjs:13200,13203,13204</t>
  </si>
  <si>
    <t>bnjs:13202,13206,13207</t>
  </si>
  <si>
    <t>49youaz:17038,17051,17052</t>
  </si>
  <si>
    <t>49youaz:17039,17044,17046</t>
  </si>
  <si>
    <t>49youaz:17040,17043,17047</t>
  </si>
  <si>
    <t>49youaz:17041,17042,17063</t>
  </si>
  <si>
    <t>49youaz:17045,17049,17053</t>
  </si>
  <si>
    <t>49youaz:17048,17050,17055</t>
  </si>
  <si>
    <t>49youaz:17054,17057,17058</t>
  </si>
  <si>
    <t>49youaz:17056,17061,17064</t>
  </si>
  <si>
    <t>49youaz:17059,17060,17062</t>
  </si>
  <si>
    <t>9377js:19143,19146,19147,19149</t>
  </si>
  <si>
    <t>9377js:19145,19148,19151,19159</t>
  </si>
  <si>
    <t>9377js:19144,19157,19158,19162</t>
  </si>
  <si>
    <t>9377js:19150,19152,19153,19156</t>
  </si>
  <si>
    <t>9377js:19154,19155,19161,19164</t>
  </si>
  <si>
    <t>9377js:19160,19165,19170,19180</t>
  </si>
  <si>
    <t>9377js:19163,19166,19167,19168</t>
  </si>
  <si>
    <t>9377js:19169,19174,19175,19181</t>
  </si>
  <si>
    <t>9377js:19171,19176,19185</t>
  </si>
  <si>
    <t>9377js:19172,19173,19178,19179</t>
  </si>
  <si>
    <t>9377js:19177,19182,19189</t>
  </si>
  <si>
    <t>9377js:19183,19186,19192</t>
  </si>
  <si>
    <t>9377js:19184,19187,19191</t>
  </si>
  <si>
    <t>9377js:19188,19195,19197</t>
  </si>
  <si>
    <t>9377js:19190,19193,19198</t>
  </si>
  <si>
    <t>9377js:19194,19200,19203</t>
  </si>
  <si>
    <t>9377js:19196,19201,19204</t>
  </si>
  <si>
    <t>9377js:19199,19210,19214</t>
  </si>
  <si>
    <t>9377js:19202,19205,19206</t>
  </si>
  <si>
    <t>9377js:19207,19209,19213</t>
  </si>
  <si>
    <t>9377js:19208,19212,19215</t>
  </si>
  <si>
    <t>9377js:19211,19218,19219</t>
  </si>
  <si>
    <t>9377js:19216,19220,19222</t>
  </si>
  <si>
    <t>9377js:19221,19223,19225,19228</t>
  </si>
  <si>
    <t>9377js:19217,19231</t>
  </si>
  <si>
    <t>9377js:19224,19227,19229</t>
  </si>
  <si>
    <t>9377js:19226,19230,19233</t>
  </si>
  <si>
    <t>9377js:19232,19236,19237</t>
  </si>
  <si>
    <t>9377js:19234,19235,19242</t>
  </si>
  <si>
    <t>9377js:19238,19241,19243</t>
  </si>
  <si>
    <t>9377js:19239,19240,19251</t>
  </si>
  <si>
    <t>9377js:19244,19246,19252</t>
  </si>
  <si>
    <t>9377js:19245,19253,19257</t>
  </si>
  <si>
    <t>9377js:19247,19248,19258</t>
  </si>
  <si>
    <t>9377js:19249,19250,19261</t>
  </si>
  <si>
    <t>9377js:19254,19255,19256</t>
  </si>
  <si>
    <t>9377js:19259,19265,19270</t>
  </si>
  <si>
    <t>9377js:19260,19262,19263</t>
  </si>
  <si>
    <t>9377js:19264,19266,19269</t>
  </si>
  <si>
    <t>9377js:19267,19271,19272</t>
  </si>
  <si>
    <t>9377js:19268,19274,19275</t>
  </si>
  <si>
    <t>9377js:19273,19276,19281</t>
  </si>
  <si>
    <t>9377js:19277,19278,19279</t>
  </si>
  <si>
    <t>9377js:19280,19284,19288</t>
  </si>
  <si>
    <t>9377js:19282,19283</t>
  </si>
  <si>
    <t>9377js:19285,19286,19287</t>
  </si>
  <si>
    <t>9377js:19289,19291,19292</t>
  </si>
  <si>
    <t>9377js:19290,19293,19294</t>
  </si>
  <si>
    <t>9377js:19295,19296,19297</t>
  </si>
  <si>
    <t>9377js:19298,19301</t>
  </si>
  <si>
    <t>9377js:19303,19305,19308</t>
  </si>
  <si>
    <t>9377js:19300,19310,19312</t>
  </si>
  <si>
    <t>9377js:19304,19307</t>
  </si>
  <si>
    <t>9377js:19306,19309</t>
  </si>
  <si>
    <t>9377js:19311,19318</t>
  </si>
  <si>
    <t>9377js:19313,19317</t>
  </si>
  <si>
    <t>9377js:19314,19315</t>
  </si>
  <si>
    <t>9377js:19316,19321</t>
  </si>
  <si>
    <t>9377js:19319,19320</t>
  </si>
  <si>
    <t>9377js:19299,19302</t>
  </si>
  <si>
    <t>dkm:1,6</t>
  </si>
  <si>
    <t>"2018.1.29-9:30:00"</t>
  </si>
  <si>
    <t>dkm:4,7,12</t>
  </si>
  <si>
    <t>dkm:13,20,45</t>
  </si>
  <si>
    <t>dkm:18,24,28,46</t>
  </si>
  <si>
    <t>dkm:22,39,40,49</t>
  </si>
  <si>
    <t>dkm:42,51</t>
  </si>
  <si>
    <t>9130:5536,5540,5543</t>
  </si>
  <si>
    <t>"2018.2.1-10:30:00"</t>
  </si>
  <si>
    <t>9130:5537,5541,5544</t>
  </si>
  <si>
    <t>9130:5538,5547,5550</t>
  </si>
  <si>
    <t>9130:5539,5542,5548</t>
  </si>
  <si>
    <t>9130:5545,5549,5551</t>
  </si>
  <si>
    <t>9130:5546,5553</t>
  </si>
  <si>
    <t>9130:5552,5554,5555</t>
  </si>
  <si>
    <t>9130:5556,5562,5565</t>
  </si>
  <si>
    <t>9130:5557,5559</t>
  </si>
  <si>
    <t>9130:5558,5560</t>
  </si>
  <si>
    <t>9130:5561,5567</t>
  </si>
  <si>
    <t>9130:5563,5564,5566</t>
  </si>
  <si>
    <t>lzgame:10062,10064,10067,10068</t>
  </si>
  <si>
    <t>lzgame:10063,10065,10066</t>
  </si>
  <si>
    <t>chuangwan:34022,34029,34032,34033</t>
  </si>
  <si>
    <t>chuangwan:34024,34025,34030,34031</t>
  </si>
  <si>
    <t>chuangwan:34023,34026,34027,34028</t>
  </si>
  <si>
    <t>aiweiyou:36767,36770</t>
  </si>
  <si>
    <t>aiweiyou:36771,36780</t>
  </si>
  <si>
    <t>aiweiyou:36768,36773</t>
  </si>
  <si>
    <t>aiweiyou:36769,36776</t>
  </si>
  <si>
    <t>aiweiyou:36772,36785</t>
  </si>
  <si>
    <t>aiweiyou:36774,36775</t>
  </si>
  <si>
    <t>aiweiyou:36777,36778</t>
  </si>
  <si>
    <t>aiweiyou:36779,36788</t>
  </si>
  <si>
    <t>aiweiyou:36781,36784</t>
  </si>
  <si>
    <t>aiweiyou:36782,36786</t>
  </si>
  <si>
    <t>aiweiyou:36783,36802</t>
  </si>
  <si>
    <t>aiweiyou:36787,36790</t>
  </si>
  <si>
    <t>aiweiyou:36789,36793</t>
  </si>
  <si>
    <t>aiweiyou:36791,36792</t>
  </si>
  <si>
    <t>aiweiyou:36794,36803</t>
  </si>
  <si>
    <t>aiweiyou:36795,36797</t>
  </si>
  <si>
    <t>aiweiyou:36796,36807</t>
  </si>
  <si>
    <t>aiweiyou:36798,36804</t>
  </si>
  <si>
    <t>aiweiyou:36799,36800</t>
  </si>
  <si>
    <t>aiweiyou:36805,36809</t>
  </si>
  <si>
    <t>aiweiyou:36806,36810</t>
  </si>
  <si>
    <t>aiweiyou:36801,36808</t>
  </si>
  <si>
    <t>hsjs:31044,31047,31050,31073</t>
  </si>
  <si>
    <t>hsjs:31045,31063,31076</t>
  </si>
  <si>
    <t>hsjs:31046,31048,31051,31059</t>
  </si>
  <si>
    <t>hsjs:31049,31080</t>
  </si>
  <si>
    <t>hsjs:31052,31058,31062,31067</t>
  </si>
  <si>
    <t>hsjs:31053,31061,31069,31077</t>
  </si>
  <si>
    <t>hsjs:31054,31055,31060,31068</t>
  </si>
  <si>
    <t>hsjs:31056,31057,31065,31066</t>
  </si>
  <si>
    <t>hsjs:31064,31071,31074,31079</t>
  </si>
  <si>
    <t>hsjs:31070,31072,31075,31078</t>
  </si>
  <si>
    <t>dkm:1700,1704</t>
  </si>
  <si>
    <t>dkm:1701,1727</t>
  </si>
  <si>
    <t>dkm:1702,1707,1718</t>
  </si>
  <si>
    <t>dkm:1703,1705,1706</t>
  </si>
  <si>
    <t>dkm:1708,1712,1714</t>
  </si>
  <si>
    <t>dkm:1709,1719</t>
  </si>
  <si>
    <t>dkm:1710,1711,1721</t>
  </si>
  <si>
    <t>dkm:1713,1715,1717</t>
  </si>
  <si>
    <t>dkm:1716,1723,1728</t>
  </si>
  <si>
    <t>dkm:1720,1722,1724</t>
  </si>
  <si>
    <t>dkm:1725,1726,1730</t>
  </si>
  <si>
    <t>dkm:1729,1731</t>
  </si>
  <si>
    <t>dkm:1732,1735</t>
  </si>
  <si>
    <t>dkm:1733,1734</t>
  </si>
  <si>
    <t>dkm:1736,1739</t>
  </si>
  <si>
    <t>dkm:1737,1741</t>
  </si>
  <si>
    <t>dkm:1738,1740</t>
  </si>
  <si>
    <t>dkm:1742,1746,1747</t>
  </si>
  <si>
    <t>dkm:1743,1751,1760</t>
  </si>
  <si>
    <t>dkm:1744,1749,1753</t>
  </si>
  <si>
    <t>dkm:1745,1748,1750</t>
  </si>
  <si>
    <t>dkm:1752,1754,1757</t>
  </si>
  <si>
    <t>dkm:1755,1756</t>
  </si>
  <si>
    <t>dkm:1758,1761</t>
  </si>
  <si>
    <t>dkm:1759,1764</t>
  </si>
  <si>
    <t>dkm:1762,1763</t>
  </si>
  <si>
    <t>dkm:1765,1767</t>
  </si>
  <si>
    <t>dkm:1766,1771</t>
  </si>
  <si>
    <t>dkm:1768,1769</t>
  </si>
  <si>
    <t>dkm:1770,1772</t>
  </si>
  <si>
    <t>dkm:1773,1780</t>
  </si>
  <si>
    <t>dkm:1774,1776</t>
  </si>
  <si>
    <t>dkm:1775,1781,1782</t>
  </si>
  <si>
    <t>dkm:1777,1779,1799</t>
  </si>
  <si>
    <t>dkm:1778,1790</t>
  </si>
  <si>
    <t>dkm:1783,1786</t>
  </si>
  <si>
    <t>dkm:1784,1794</t>
  </si>
  <si>
    <t>dkm:1785,1789</t>
  </si>
  <si>
    <t>dkm:1787,1798</t>
  </si>
  <si>
    <t>dkm:1788,1795</t>
  </si>
  <si>
    <t>dkm:1791,1792</t>
  </si>
  <si>
    <t>dkm:1793,1806</t>
  </si>
  <si>
    <t>dkm:1796,1797</t>
  </si>
  <si>
    <t>dkm:1800,1801</t>
  </si>
  <si>
    <t>dkm:1802,1809</t>
  </si>
  <si>
    <t>dkm:1803,1808</t>
  </si>
  <si>
    <t>dkm:1804,1810</t>
  </si>
  <si>
    <t>dkm:1805,1807</t>
  </si>
  <si>
    <t>dkm:1811,1816</t>
  </si>
  <si>
    <t>dkm:1812,1813,1829</t>
  </si>
  <si>
    <t>dkm:1814,1819</t>
  </si>
  <si>
    <t>dkm:1815,1826</t>
  </si>
  <si>
    <t>dkm:1817,1820</t>
  </si>
  <si>
    <t>dkm:1818,1828</t>
  </si>
  <si>
    <t>dkm:1821,1824</t>
  </si>
  <si>
    <t>dkm:1822,1823</t>
  </si>
  <si>
    <t>dkm:1825,1827</t>
  </si>
  <si>
    <t>dkm:1830,1837</t>
  </si>
  <si>
    <t>dkm:1831,1832</t>
  </si>
  <si>
    <t>dkm:1833,1840</t>
  </si>
  <si>
    <t>dkm:1834,1847</t>
  </si>
  <si>
    <t>dkm:1835,1844</t>
  </si>
  <si>
    <t>dkm:1836,1839</t>
  </si>
  <si>
    <t>dkm:1838,1846</t>
  </si>
  <si>
    <t>dkm:1841,1843</t>
  </si>
  <si>
    <t>dkm:1842,1849</t>
  </si>
  <si>
    <t>dkm:1845,1848</t>
  </si>
  <si>
    <t>dkm:1850,1851</t>
  </si>
  <si>
    <t>dkm:1852,1855</t>
  </si>
  <si>
    <t>dkm:1853,1854</t>
  </si>
  <si>
    <t>dkm:1856,1857</t>
  </si>
  <si>
    <t>dkm:1858,1859</t>
  </si>
  <si>
    <t>dkm:1860,1861</t>
  </si>
  <si>
    <t>dkm:1862,1863</t>
  </si>
  <si>
    <t>dkm:1864,1870</t>
  </si>
  <si>
    <t>dkm:1865,1866</t>
  </si>
  <si>
    <t>dkm:1867,1868</t>
  </si>
  <si>
    <t>dkm:1869,1881</t>
  </si>
  <si>
    <t>dkm:1871,1873</t>
  </si>
  <si>
    <t>dkm:1872,1876</t>
  </si>
  <si>
    <t>dkm:1874,1885</t>
  </si>
  <si>
    <t>dkm:1875,1878</t>
  </si>
  <si>
    <t>dkm:1877,1887</t>
  </si>
  <si>
    <t>dkm:1879,1882</t>
  </si>
  <si>
    <t>dkm:1880,1889</t>
  </si>
  <si>
    <t>dkm:1883,1890</t>
  </si>
  <si>
    <t>dkm:1884,1886</t>
  </si>
  <si>
    <t>dkm:1888,1892</t>
  </si>
  <si>
    <t>dkm:1891,1895</t>
  </si>
  <si>
    <t>dkm:1893,1896</t>
  </si>
  <si>
    <t>dkm:1894,1897</t>
  </si>
  <si>
    <t>dkm:1898,1903</t>
  </si>
  <si>
    <t>dkm:1899,1901</t>
  </si>
  <si>
    <t>dkm:1900,1904</t>
  </si>
  <si>
    <t>dkm:1902,1905</t>
  </si>
  <si>
    <t>bnjs:13209,13212</t>
  </si>
  <si>
    <t>bnjs:13210,13214</t>
  </si>
  <si>
    <t>bnjs:13211,13215</t>
  </si>
  <si>
    <t>bnjs:13213,13226</t>
  </si>
  <si>
    <t>bnjs:13216,13219</t>
  </si>
  <si>
    <t>bnjs:13217,13220</t>
  </si>
  <si>
    <t>bnjs:13218,13223</t>
  </si>
  <si>
    <t>bnjs:13221,13242</t>
  </si>
  <si>
    <t>bnjs:13222,13224</t>
  </si>
  <si>
    <t>bnjs:13225,13227</t>
  </si>
  <si>
    <t>bnjs:13228,13233</t>
  </si>
  <si>
    <t>bnjs:13229,13234</t>
  </si>
  <si>
    <t>bnjs:13230,13232</t>
  </si>
  <si>
    <t>bnjs:13231,13236</t>
  </si>
  <si>
    <t>bnjs:13235,13240</t>
  </si>
  <si>
    <t>bnjs:13237,13241</t>
  </si>
  <si>
    <t>bnjs:13238,13239</t>
  </si>
  <si>
    <t>bnjs:13243,13244</t>
  </si>
  <si>
    <t>bnjs:13245,13247</t>
  </si>
  <si>
    <t>bnjs:13246,13248</t>
  </si>
  <si>
    <t>37wanyy:29126,29136,29137</t>
  </si>
  <si>
    <t>37wanyy:29127,29128,29129</t>
  </si>
  <si>
    <t>37wanyy:29130,29132,29135</t>
  </si>
  <si>
    <t>37wanyy:29131,29134,29139</t>
  </si>
  <si>
    <t>37wanyy:29133,29140,29145</t>
  </si>
  <si>
    <t>37wanyy:29138,29141,29142</t>
  </si>
  <si>
    <t>37wanyy:29143,29144,29147</t>
  </si>
  <si>
    <t>37wanyy:29146,29148,29150</t>
  </si>
  <si>
    <t>37wanyy:29149,29151</t>
  </si>
  <si>
    <t>dkm:1906,1926</t>
  </si>
  <si>
    <t>"2018.2.10-9:30:00"</t>
  </si>
  <si>
    <t>dkm:1907,1909,1911</t>
  </si>
  <si>
    <t>dkm:1908,1910</t>
  </si>
  <si>
    <t>dkm:1912,1914</t>
  </si>
  <si>
    <t>dkm:1913,1915</t>
  </si>
  <si>
    <t>dkm:1916,1922</t>
  </si>
  <si>
    <t>dkm:1917,1918,1919</t>
  </si>
  <si>
    <t>dkm:1920,1932</t>
  </si>
  <si>
    <t>dkm:1921,1923</t>
  </si>
  <si>
    <t>dkm:1924,1929,1942</t>
  </si>
  <si>
    <t>dkm:1925,1927</t>
  </si>
  <si>
    <t>dkm:1928,1933</t>
  </si>
  <si>
    <t>dkm:1930,1934</t>
  </si>
  <si>
    <t>dkm:1931,1941,1944</t>
  </si>
  <si>
    <t>dkm:1935,1945</t>
  </si>
  <si>
    <t>dkm:1936,1940</t>
  </si>
  <si>
    <t>dkm:1937,1938</t>
  </si>
  <si>
    <t>dkm:1939,1956</t>
  </si>
  <si>
    <t>dkm:1943,1954</t>
  </si>
  <si>
    <t>dkm:1946,1949</t>
  </si>
  <si>
    <t>dkm:1947,1955</t>
  </si>
  <si>
    <t>dkm:1948,1952</t>
  </si>
  <si>
    <t>dkm:1950,1951</t>
  </si>
  <si>
    <t>dkm:1953,1963</t>
  </si>
  <si>
    <t>dkm:1957,1964</t>
  </si>
  <si>
    <t>dkm:1958,1979</t>
  </si>
  <si>
    <t>dkm:1959,1960</t>
  </si>
  <si>
    <t>dkm:1961,1973</t>
  </si>
  <si>
    <t>dkm:1962,1972</t>
  </si>
  <si>
    <t>dkm:1965,1970</t>
  </si>
  <si>
    <t>dkm:1966,1968</t>
  </si>
  <si>
    <t>dkm:1967,1980</t>
  </si>
  <si>
    <t>dkm:1969,1974</t>
  </si>
  <si>
    <t>dkm:1971,1981</t>
  </si>
  <si>
    <t>dkm:1975,1989</t>
  </si>
  <si>
    <t>dkm:1976,1977</t>
  </si>
  <si>
    <t>dkm:1978,1987</t>
  </si>
  <si>
    <t>dkm:1982,1991</t>
  </si>
  <si>
    <t>dkm:1983,1984</t>
  </si>
  <si>
    <t>dkm:1985,1986</t>
  </si>
  <si>
    <t>dkm:1988,1994</t>
  </si>
  <si>
    <t>dkm:1990,1992</t>
  </si>
  <si>
    <t>dkm:1993,2003</t>
  </si>
  <si>
    <t>dkm:1995,2009,2041</t>
  </si>
  <si>
    <t>dkm:1996,1999</t>
  </si>
  <si>
    <t>dkm:1997,2000</t>
  </si>
  <si>
    <t>dkm:1998,2014</t>
  </si>
  <si>
    <t>dkm:2001,2004</t>
  </si>
  <si>
    <t>dkm:2002,2005</t>
  </si>
  <si>
    <t>dkm:2006,2017</t>
  </si>
  <si>
    <t>dkm:2007,2020</t>
  </si>
  <si>
    <t>dkm:2008,2035</t>
  </si>
  <si>
    <t>dkm:2010,2013</t>
  </si>
  <si>
    <t>dkm:2011,2015</t>
  </si>
  <si>
    <t>dkm:2012,2021</t>
  </si>
  <si>
    <t>dkm:2016,2028</t>
  </si>
  <si>
    <t>dkm:2018,2023</t>
  </si>
  <si>
    <t>dkm:2019,2024</t>
  </si>
  <si>
    <t>dkm:2022,2025</t>
  </si>
  <si>
    <t>dkm:2026,2027</t>
  </si>
  <si>
    <t>dkm:2029,2033</t>
  </si>
  <si>
    <t>dkm:2030,2037</t>
  </si>
  <si>
    <t>dkm:2031,2034</t>
  </si>
  <si>
    <t>dkm:2032,2036</t>
  </si>
  <si>
    <t>dkm:2038,2043</t>
  </si>
  <si>
    <t>dkm:2039,2042</t>
  </si>
  <si>
    <t>dkm:2040,2055</t>
  </si>
  <si>
    <t>dkm:2044,2046</t>
  </si>
  <si>
    <t>dkm:2045,2047</t>
  </si>
  <si>
    <t>dkm:2048,2051</t>
  </si>
  <si>
    <t>dkm:2049,2050</t>
  </si>
  <si>
    <t>dkm:2052,2056</t>
  </si>
  <si>
    <t>dkm:2053,2054</t>
  </si>
  <si>
    <t>dkm:2057,2060</t>
  </si>
  <si>
    <t>dkm:2058,2063</t>
  </si>
  <si>
    <t>dkm:2059,2076</t>
  </si>
  <si>
    <t>dkm:2061,2075</t>
  </si>
  <si>
    <t>dkm:2062,2065</t>
  </si>
  <si>
    <t>dkm:2064,2069</t>
  </si>
  <si>
    <t>dkm:2066,2074</t>
  </si>
  <si>
    <t>dkm:2067,2087</t>
  </si>
  <si>
    <t>dkm:2068,2070</t>
  </si>
  <si>
    <t>dkm:2071,2095</t>
  </si>
  <si>
    <t>dkm:2072,2084</t>
  </si>
  <si>
    <t>dkm:2073,2077</t>
  </si>
  <si>
    <t>dkm:2078,2079</t>
  </si>
  <si>
    <t>dkm:2080,2086</t>
  </si>
  <si>
    <t>dkm:2081,2085</t>
  </si>
  <si>
    <t>dkm:2082,2083</t>
  </si>
  <si>
    <t>dkm:2088,2089</t>
  </si>
  <si>
    <t>dkm:2090,2091</t>
  </si>
  <si>
    <t>dkm:2092,2094</t>
  </si>
  <si>
    <t>dkm:2093,2103</t>
  </si>
  <si>
    <t>dkm:2096,2105</t>
  </si>
  <si>
    <t>dkm:2097,2113</t>
  </si>
  <si>
    <t>dkm:2098,2109</t>
  </si>
  <si>
    <t>dkm:2099,2102</t>
  </si>
  <si>
    <t>dkm:2100,2104</t>
  </si>
  <si>
    <t>dkm:2101,2106</t>
  </si>
  <si>
    <t>dkm:2107,2108</t>
  </si>
  <si>
    <t>dkm:2110,2134</t>
  </si>
  <si>
    <t>dkm:2111,2117</t>
  </si>
  <si>
    <t>dkm:2112,2115</t>
  </si>
  <si>
    <t>dkm:2114,2130</t>
  </si>
  <si>
    <t>dkm:2116,2124</t>
  </si>
  <si>
    <t>dkm:2118,2120</t>
  </si>
  <si>
    <t>dkm:2119,2121</t>
  </si>
  <si>
    <t>dkm:2122,2123</t>
  </si>
  <si>
    <t>dkm:2125,2126</t>
  </si>
  <si>
    <t>dkm:2127,2129</t>
  </si>
  <si>
    <t>dkm:2128,2131</t>
  </si>
  <si>
    <t>dkm:2132,2133</t>
  </si>
  <si>
    <t>dkm:2135,2142</t>
  </si>
  <si>
    <t>dkm:2136,2139</t>
  </si>
  <si>
    <t>dkm:2137,2140</t>
  </si>
  <si>
    <t>dkm:2138,2148</t>
  </si>
  <si>
    <t>dkm:2141,2143</t>
  </si>
  <si>
    <t>dkm:2144,2145</t>
  </si>
  <si>
    <t>dkm:2146,2158</t>
  </si>
  <si>
    <t>dkm:2147,2151</t>
  </si>
  <si>
    <t>dkm:2149,2150</t>
  </si>
  <si>
    <t>dkm:2152,2163</t>
  </si>
  <si>
    <t>dkm:2153,2154</t>
  </si>
  <si>
    <t>dkm:2155,2161</t>
  </si>
  <si>
    <t>dkm:2156,2164</t>
  </si>
  <si>
    <t>dkm:2157,2160</t>
  </si>
  <si>
    <t>dkm:2159,2162</t>
  </si>
  <si>
    <t>dkm:2165,2166</t>
  </si>
  <si>
    <t>dkm:2167,2171</t>
  </si>
  <si>
    <t>dkm:2168,2169</t>
  </si>
  <si>
    <t>dkm:2170,2173</t>
  </si>
  <si>
    <t>dkm:2172,2183</t>
  </si>
  <si>
    <t>dkm:2174,2175</t>
  </si>
  <si>
    <t>dkm:2176,2178</t>
  </si>
  <si>
    <t>dkm:2177,2185</t>
  </si>
  <si>
    <t>dkm:2179,2180</t>
  </si>
  <si>
    <t>dkm:2181,2182</t>
  </si>
  <si>
    <t>dkm:2184,2194</t>
  </si>
  <si>
    <t>dkm:2186,2188</t>
  </si>
  <si>
    <t>dkm:2187,2189</t>
  </si>
  <si>
    <t>dkm:2190,2196</t>
  </si>
  <si>
    <t>dkm:2191,2193</t>
  </si>
  <si>
    <t>dkm:2192,2195,2197</t>
  </si>
  <si>
    <t>dkm:2198,2201</t>
  </si>
  <si>
    <t>dkm:2199,2202</t>
  </si>
  <si>
    <t>dkm:2200,2203</t>
  </si>
  <si>
    <t>49youaz:17065,17068</t>
  </si>
  <si>
    <t>49youaz:17066,17067</t>
  </si>
  <si>
    <t>49youaz:17069,17070,17071</t>
  </si>
  <si>
    <t>49youaz:17072,17095</t>
  </si>
  <si>
    <t>49youaz:17073,17075</t>
  </si>
  <si>
    <t>49youaz:17074,17080</t>
  </si>
  <si>
    <t>49youaz:17076,17077</t>
  </si>
  <si>
    <t>49youaz:17078,17082</t>
  </si>
  <si>
    <t>49youaz:17079,17083</t>
  </si>
  <si>
    <t>49youaz:17081,17085</t>
  </si>
  <si>
    <t>49youaz:17084,17088,17090</t>
  </si>
  <si>
    <t>49youaz:17086,17092</t>
  </si>
  <si>
    <t>49youaz:17087,17099</t>
  </si>
  <si>
    <t>49youaz:17089,17112</t>
  </si>
  <si>
    <t>49youaz:17091,17101</t>
  </si>
  <si>
    <t>49youaz:17093,17106</t>
  </si>
  <si>
    <t>49youaz:17094,17098</t>
  </si>
  <si>
    <t>49youaz:17096,17103</t>
  </si>
  <si>
    <t>49youaz:17097,17109</t>
  </si>
  <si>
    <t>49youaz:17100,17102</t>
  </si>
  <si>
    <t>49youaz:17104,17116</t>
  </si>
  <si>
    <t>49youaz:17105,17108</t>
  </si>
  <si>
    <t>49youaz:17107,17110</t>
  </si>
  <si>
    <t>49youaz:17111,17113</t>
  </si>
  <si>
    <t>49youaz:17114,17115</t>
  </si>
  <si>
    <t>49youaz:17117,17118,17119</t>
  </si>
  <si>
    <t>49youaz:17120,17121,17122</t>
  </si>
  <si>
    <t>49youaz:17123,17124,17125</t>
  </si>
  <si>
    <t>49youaz:17126,17132</t>
  </si>
  <si>
    <t>49youaz:17127,17128</t>
  </si>
  <si>
    <t>49youaz:17129,17131</t>
  </si>
  <si>
    <t>49youaz:17130,17135</t>
  </si>
  <si>
    <t>49youaz:17133,17134</t>
  </si>
  <si>
    <t>49youaz:17136,17139</t>
  </si>
  <si>
    <t>49youaz:17137,17138</t>
  </si>
  <si>
    <t>sqaz:21058,21065</t>
  </si>
  <si>
    <t>sqaz:21059,21061,21063</t>
  </si>
  <si>
    <t>sqaz:21060,21068</t>
  </si>
  <si>
    <t>sqaz:21062,21064,21067</t>
  </si>
  <si>
    <t>sqaz:21066,21069</t>
  </si>
  <si>
    <t>sqaz:21070,21072</t>
  </si>
  <si>
    <t>sqaz:21071,21077</t>
  </si>
  <si>
    <t>sqaz:21073,21076,21079</t>
  </si>
  <si>
    <t>sqaz:21074,21078</t>
  </si>
  <si>
    <t>sqaz:21075,21083</t>
  </si>
  <si>
    <t>sqaz:21080,21081,21085</t>
  </si>
  <si>
    <t>sqaz:21082,21084</t>
  </si>
  <si>
    <t>sqaz2:32029,32030,32031</t>
  </si>
  <si>
    <t>sqaz2:32032,32033</t>
  </si>
  <si>
    <t>sqaz3:36213,36214,36215</t>
  </si>
  <si>
    <t>sqaz3:36216,36217,36218</t>
  </si>
  <si>
    <t>sqaz3:36220,36221,36224</t>
  </si>
  <si>
    <t>sqaz3:36219,36222,36223</t>
  </si>
  <si>
    <t>sqaz3:36225,36226,36229</t>
  </si>
  <si>
    <t>sqaz3:36227,36228,36230</t>
  </si>
  <si>
    <t>aiweiyou:36811,36817</t>
  </si>
  <si>
    <t>aiweiyou:36812,36813</t>
  </si>
  <si>
    <t>aiweiyou:36814,36829</t>
  </si>
  <si>
    <t>aiweiyou:36815,36816</t>
  </si>
  <si>
    <t>aiweiyou:36818,36828</t>
  </si>
  <si>
    <t>aiweiyou:36819,36826</t>
  </si>
  <si>
    <t>aiweiyou:36820,36830</t>
  </si>
  <si>
    <t>aiweiyou:36821,36824</t>
  </si>
  <si>
    <t>aiweiyou:36822,36831</t>
  </si>
  <si>
    <t>aiweiyou:36823,36825</t>
  </si>
  <si>
    <t>aiweiyou:36827,36833</t>
  </si>
  <si>
    <t>aiweiyou:36832,36835</t>
  </si>
  <si>
    <t>aiweiyou:36834,36837</t>
  </si>
  <si>
    <t>aiweiyou:36836,36840</t>
  </si>
  <si>
    <t>aiweiyou:36838,36839</t>
  </si>
  <si>
    <t>aiweiyou:36841,36848</t>
  </si>
  <si>
    <t>aiweiyou:36842,36852</t>
  </si>
  <si>
    <t>aiweiyou:36843,36849</t>
  </si>
  <si>
    <t>aiweiyou:36844,36847</t>
  </si>
  <si>
    <t>aiweiyou:36845,36853</t>
  </si>
  <si>
    <t>aiweiyou:36846,36859</t>
  </si>
  <si>
    <t>aiweiyou:36850,36860</t>
  </si>
  <si>
    <t>aiweiyou:36851,36856</t>
  </si>
  <si>
    <t>aiweiyou:36854,36855</t>
  </si>
  <si>
    <t>aiweiyou:36857,36861</t>
  </si>
  <si>
    <t>aiweiyou:36858,36866</t>
  </si>
  <si>
    <t>aiweiyou:36862,36864</t>
  </si>
  <si>
    <t>aiweiyou:36863,36865</t>
  </si>
  <si>
    <t>aiweiyou:36867,36868</t>
  </si>
  <si>
    <t>9377js:19322,19327,19329</t>
  </si>
  <si>
    <t>9377js:19323,19328,19330</t>
  </si>
  <si>
    <t>9377js:19324,19335,19343</t>
  </si>
  <si>
    <t>9377js:19325,19326,19331</t>
  </si>
  <si>
    <t>9377js:19332,19333,19338</t>
  </si>
  <si>
    <t>9377js:19334,19336,19337</t>
  </si>
  <si>
    <t>9377js:19339,19341,19342</t>
  </si>
  <si>
    <t>9377js:19340,19345,19350</t>
  </si>
  <si>
    <t>9377js:19344,19346,19348</t>
  </si>
  <si>
    <t>9377js:19347,19354,19356</t>
  </si>
  <si>
    <t>9377js:19349,19353,19355</t>
  </si>
  <si>
    <t>9377js:19351,19352,19357</t>
  </si>
  <si>
    <t>9377js:19358,19359,19368</t>
  </si>
  <si>
    <t>9377js:19360,19363,19367</t>
  </si>
  <si>
    <t>9377js:19361,19362,19364</t>
  </si>
  <si>
    <t>9377js:19365,19369,19372</t>
  </si>
  <si>
    <t>9377js:19366,19370,19373</t>
  </si>
  <si>
    <t>9377js:19371,19375,19377</t>
  </si>
  <si>
    <t>9377js:19374,19376,19380</t>
  </si>
  <si>
    <t>9377js:19378,19379,19381</t>
  </si>
  <si>
    <t>9377js:19382,19386,19387</t>
  </si>
  <si>
    <t>9377js:19383,19385,19391,19400</t>
  </si>
  <si>
    <t>9377js:19384,19388,19390</t>
  </si>
  <si>
    <t>9377js:19389,19393,19395</t>
  </si>
  <si>
    <t>9377js:19392,19398,19401</t>
  </si>
  <si>
    <t>9377js:19394,19396,19397</t>
  </si>
  <si>
    <t>9377js:19399,19403,19404</t>
  </si>
  <si>
    <t>9377js:19402,19405,19410</t>
  </si>
  <si>
    <t>9377js:19406,19407,19414</t>
  </si>
  <si>
    <t>9377js:19408,19409,19412</t>
  </si>
  <si>
    <t>9377js:19411,19416,19417</t>
  </si>
  <si>
    <t>9377js:19413,19415,19418</t>
  </si>
  <si>
    <t>9377js:19419,19420,19422</t>
  </si>
  <si>
    <t>9377js:19421,19425,19427</t>
  </si>
  <si>
    <t>9377js:19423,19424,19426</t>
  </si>
  <si>
    <t>9377js:19428,19430,19431</t>
  </si>
  <si>
    <t>9377js:19429,19434,19435</t>
  </si>
  <si>
    <t>9377js:19432,19433,19438</t>
  </si>
  <si>
    <t>9377js:19436,19444,19446</t>
  </si>
  <si>
    <t>9377js:19437,19439,19442</t>
  </si>
  <si>
    <t>9377js:19440,19441,19443</t>
  </si>
  <si>
    <t>9377js:19445,19447,19448</t>
  </si>
  <si>
    <t>9377js:19449,19450,19451</t>
  </si>
  <si>
    <t>9377js:19452,19453,19455</t>
  </si>
  <si>
    <t>9377js:19454,19456,19461</t>
  </si>
  <si>
    <t>9377js:19459,19460,19464</t>
  </si>
  <si>
    <t>9377js:19462,19468</t>
  </si>
  <si>
    <t>9377js:19463,19466</t>
  </si>
  <si>
    <t>9377js:19465,19469</t>
  </si>
  <si>
    <t>9377js:19467,19471</t>
  </si>
  <si>
    <t>9377js:19472,19473,19474</t>
  </si>
  <si>
    <t>9377js:19457,19458,19470</t>
  </si>
  <si>
    <t>yiwan:35056,35060,35071</t>
  </si>
  <si>
    <t>yiwan:35057,35058,35061</t>
  </si>
  <si>
    <t>yiwan:35062,35063,35064</t>
  </si>
  <si>
    <t>yiwan:35065,35066,35070</t>
  </si>
  <si>
    <t>yiwan:35059,35067,35069</t>
  </si>
  <si>
    <t>yiwan:35068,35072,35074</t>
  </si>
  <si>
    <t>yiwan:35073,35076,35077</t>
  </si>
  <si>
    <t>yiwan:35075,35078,35080</t>
  </si>
  <si>
    <t>yiwan:35079,35081,35082</t>
  </si>
  <si>
    <t>yiwan:35083,35085,35086</t>
  </si>
  <si>
    <t>yiwan:35084,35091</t>
  </si>
  <si>
    <t>yiwan:35087,35089</t>
  </si>
  <si>
    <t>yiwan:35088,35090</t>
  </si>
  <si>
    <t>9130:5568,5572,5577</t>
  </si>
  <si>
    <t>9130:5569,5580,5583</t>
  </si>
  <si>
    <t>9130:5570,5571,5573,5574</t>
  </si>
  <si>
    <t>9130:5575,5584,5588,5598</t>
  </si>
  <si>
    <t>9130:5576,5578,5582</t>
  </si>
  <si>
    <t>9130:5579,5581,5587</t>
  </si>
  <si>
    <t>9130:5585,5590,5591</t>
  </si>
  <si>
    <t>9130:5586,5594,5606</t>
  </si>
  <si>
    <t>9130:5589,5593,5596</t>
  </si>
  <si>
    <t>9130:5592,5595,5599</t>
  </si>
  <si>
    <t>9130:5597,5600,5603</t>
  </si>
  <si>
    <t>9130:5601,5602,5607</t>
  </si>
  <si>
    <t>9130:5604,5609,5611</t>
  </si>
  <si>
    <t>9130:5605,5608,5612,5613</t>
  </si>
  <si>
    <t>9130:5610,5615,5617,5618</t>
  </si>
  <si>
    <t>9130:5614,5616</t>
  </si>
  <si>
    <t>lzgame:10069,10072</t>
  </si>
  <si>
    <t>lzgame:10070,10073,10077</t>
  </si>
  <si>
    <t>lzgame:10071,10074,10078</t>
  </si>
  <si>
    <t>lzgame:10075,10076</t>
  </si>
  <si>
    <t>lzgame:10079,10080</t>
  </si>
  <si>
    <t>bnjs:13249,13263,13268,13269</t>
  </si>
  <si>
    <t>bnjs:13250,13253,13259</t>
  </si>
  <si>
    <t>bnjs:13251,13254,13258</t>
  </si>
  <si>
    <t>bnjs:13252,13264,13270</t>
  </si>
  <si>
    <t>bnjs:13255,13256,13283</t>
  </si>
  <si>
    <t>bnjs:13257,13273,13291</t>
  </si>
  <si>
    <t>bnjs:13260,13261,13262</t>
  </si>
  <si>
    <t>bnjs:13265,13266,13267</t>
  </si>
  <si>
    <t>bnjs:13271,13272,13274</t>
  </si>
  <si>
    <t>bnjs:13275,13277,13278</t>
  </si>
  <si>
    <t>bnjs:13276,13281,13294</t>
  </si>
  <si>
    <t>bnjs:13279,13285,13288</t>
  </si>
  <si>
    <t>bnjs:13280,13282,13284</t>
  </si>
  <si>
    <t>bnjs:13286,13289,13290</t>
  </si>
  <si>
    <t>bnjs:13287,13299,13303</t>
  </si>
  <si>
    <t>bnjs:13292,13293,13295</t>
  </si>
  <si>
    <t>bnjs:13296,13297,13304</t>
  </si>
  <si>
    <t>bnjs:13298,13300,13301</t>
  </si>
  <si>
    <t>bnjs:13302,13305,13307</t>
  </si>
  <si>
    <t>bnjs:13306,13308,13309</t>
  </si>
  <si>
    <t>bnjs:13310,13312</t>
  </si>
  <si>
    <t>bnjs:13311,13313</t>
  </si>
  <si>
    <t>ywaz:23155,23156,23157,23158</t>
  </si>
  <si>
    <t>ywaz:23159,23167,23171,23181</t>
  </si>
  <si>
    <t>ywaz:23160,23164,23165,23169</t>
  </si>
  <si>
    <t>ywaz:23161,23162,23187</t>
  </si>
  <si>
    <t>ywaz:23163,23204</t>
  </si>
  <si>
    <t>ywaz:23166,23168,23170,23174</t>
  </si>
  <si>
    <t>ywaz:23172,23173,23175,23176</t>
  </si>
  <si>
    <t>ywaz:23177,23180,23183,23185</t>
  </si>
  <si>
    <t>ywaz:23178,23182,23186,23190</t>
  </si>
  <si>
    <t>ywaz:23179,23212,23219</t>
  </si>
  <si>
    <t>ywaz:23184,23189,23215,23216</t>
  </si>
  <si>
    <t>ywaz:23188,23192,23193,23194</t>
  </si>
  <si>
    <t>ywaz:23191,23198,23202,23203</t>
  </si>
  <si>
    <t>ywaz:23195,23196,23201,23206</t>
  </si>
  <si>
    <t>ywaz:23197,23199,23200,23210</t>
  </si>
  <si>
    <t>ywaz:23205,23207,23213,23220</t>
  </si>
  <si>
    <t>ywaz:23208,23209,23211,23221</t>
  </si>
  <si>
    <t>ywaz:23214,23217,23218,23223</t>
  </si>
  <si>
    <t>ywaz:23222,23224,23225,23227</t>
  </si>
  <si>
    <t>ywaz:23226,23228,23229,23234</t>
  </si>
  <si>
    <t>ywaz:23230,23237,23240,23241</t>
  </si>
  <si>
    <t>ywaz:23231,23232,23233,23238</t>
  </si>
  <si>
    <t>ywaz:23235,23236,23253,23254</t>
  </si>
  <si>
    <t>ywaz:23239,23244,23247</t>
  </si>
  <si>
    <t>ywaz:23242,23243,23248,23256</t>
  </si>
  <si>
    <t>ywaz:23245,23246,23251</t>
  </si>
  <si>
    <t>ywaz:23249,23250,23258</t>
  </si>
  <si>
    <t>ywaz:23252,23264,23266</t>
  </si>
  <si>
    <t>ywaz:23255,23259,23265</t>
  </si>
  <si>
    <t>ywaz:23257,23261,23267</t>
  </si>
  <si>
    <t>ywaz:23260,23262,23263</t>
  </si>
  <si>
    <t>chuangwan:34034,34035,34039,34041</t>
  </si>
  <si>
    <t>chuangwan:34036,34040,34042,34043,34044</t>
  </si>
  <si>
    <t>chuangwan:34037,34038</t>
  </si>
  <si>
    <t>37wanyy:29152,29155,29156,29157</t>
  </si>
  <si>
    <t>37wanyy:29153,29154,29158,29164</t>
  </si>
  <si>
    <t>37wanyy:29159,29162,29166,29176</t>
  </si>
  <si>
    <t>37wanyy:29160,29161,29175,29187</t>
  </si>
  <si>
    <t>37wanyy:29163,29169</t>
  </si>
  <si>
    <t>37wanyy:29165,29167,29170</t>
  </si>
  <si>
    <t>37wanyy:29168,29174,29178</t>
  </si>
  <si>
    <t>37wanyy:29171,29173,29180</t>
  </si>
  <si>
    <t>37wanyy:29172,29179,29182</t>
  </si>
  <si>
    <t>37wanyy:29177,29181,29183</t>
  </si>
  <si>
    <t>37wanyy:29184,29185</t>
  </si>
  <si>
    <t>37wanyy:29186,29188</t>
  </si>
  <si>
    <t>37wansy:28021,28026,28030</t>
  </si>
  <si>
    <t>37wansy:28022,28034</t>
  </si>
  <si>
    <t>37wansy:28023,28025,28028</t>
  </si>
  <si>
    <t>37wansy:28024,28027,28029</t>
  </si>
  <si>
    <t>37wansy:28031,28032,28033</t>
  </si>
  <si>
    <t>hsjs:31081,31082,31086,31087,31089</t>
  </si>
  <si>
    <t>hsjs:31083,31085,31097,31102,31140</t>
  </si>
  <si>
    <t>hsjs:31084,31091,31095,31103,31106</t>
  </si>
  <si>
    <t>hsjs:31088,31090,31093,31094,31099</t>
  </si>
  <si>
    <t>hsjs:31092,31096,31101,31105,31108</t>
  </si>
  <si>
    <t>hsjs:31098,31100,31107,31109,31111</t>
  </si>
  <si>
    <t>hsjs:31104,31114,31116,31118,31119</t>
  </si>
  <si>
    <t>hsjs:31110,31113,31115,31126</t>
  </si>
  <si>
    <t>hsjs:31112,31117,31124</t>
  </si>
  <si>
    <t>hsjs:31120,31122,31123,31127,31128</t>
  </si>
  <si>
    <t>hsjs:31121,31125,31129,31130,31135</t>
  </si>
  <si>
    <t>hsjs:31131,31133,31134,31137,31138</t>
  </si>
  <si>
    <t>hsjs:31132,31136,31139,31141,31142</t>
  </si>
  <si>
    <t>dalan:37213,37214,37215,37220</t>
  </si>
  <si>
    <t>dalan:37216,37217,37219,37221</t>
  </si>
  <si>
    <t>dalan:37218,37222,37223,37224</t>
  </si>
  <si>
    <t>49youaz:S17140,S17141,S</t>
  </si>
  <si>
    <t>"2018.3.1-10:00:00"</t>
  </si>
  <si>
    <t>49youaz:S17142,S17146,S</t>
  </si>
  <si>
    <t>49youaz:S17143,S17144,S</t>
  </si>
  <si>
    <t>49youaz:S17145,S17157,S</t>
  </si>
  <si>
    <t>49youaz:S17147,S17153,S</t>
  </si>
  <si>
    <t>49youaz:S17148,S17150,S</t>
  </si>
  <si>
    <t>49youaz:S17149,S17152,S</t>
  </si>
  <si>
    <t>49youaz:S17151,S17154,S</t>
  </si>
  <si>
    <t>49youaz:S17155,S17158,S17159,S</t>
  </si>
  <si>
    <t>49youaz:S17156,S17162,S</t>
  </si>
  <si>
    <t>49youaz:S17160,S17161,S</t>
  </si>
  <si>
    <t>49youaz:S17163,S17168,S</t>
  </si>
  <si>
    <t>49youaz:S17164,S17167,S</t>
  </si>
  <si>
    <t>49youaz:S17165,S17166,S</t>
  </si>
  <si>
    <t>49youaz:S17169,S17170,S</t>
  </si>
  <si>
    <t>49youaz:S17171,S17174,S17177,S</t>
  </si>
  <si>
    <t>49youaz:S17172,S17175,S</t>
  </si>
  <si>
    <t>49youaz:S17173,S17176,S</t>
  </si>
  <si>
    <t>49youaz:S17178,S17180,S</t>
  </si>
  <si>
    <t>49youaz:S17179,S17181,S</t>
  </si>
  <si>
    <t>49youaz:S17182,S17184,S</t>
  </si>
  <si>
    <t>49youaz:S17183,S17187,S</t>
  </si>
  <si>
    <t>49youaz:S17185,S17186,S</t>
  </si>
  <si>
    <t>49youaz:S17188,S17190,S</t>
  </si>
  <si>
    <t>49youaz:S17189,S17191,S</t>
  </si>
  <si>
    <t>49youaz:S17192,S17198,S</t>
  </si>
  <si>
    <t>49youaz:S17193,S17194,S17195,S</t>
  </si>
  <si>
    <t>49youaz:S17196,S17200,S</t>
  </si>
  <si>
    <t>49youaz:S17197,S17199,S</t>
  </si>
  <si>
    <t>49youaz:S17201,S17205,S</t>
  </si>
  <si>
    <t>49youaz:S17202,S17208,S</t>
  </si>
  <si>
    <t>49youaz:S17203,S17209,S</t>
  </si>
  <si>
    <t>49youaz:S17204,S17210,S</t>
  </si>
  <si>
    <t>49youaz:S17206,S17207,S</t>
  </si>
  <si>
    <t>49youaz:S17211,S17214,S</t>
  </si>
  <si>
    <t>49youaz:S17212,S17213,S</t>
  </si>
  <si>
    <t>49youaz:S17215,S17216,S17217,S</t>
  </si>
  <si>
    <t>49youaz:S17218,S17219,S</t>
  </si>
  <si>
    <t>49youaz:S17220,S17221,S17227,S</t>
  </si>
  <si>
    <t>49youaz:S17222,S17224,S</t>
  </si>
  <si>
    <t>49youaz:S17223,S17233,S</t>
  </si>
  <si>
    <t>49youaz:S17225,S17226,S</t>
  </si>
  <si>
    <t>49youaz:S17228,S17229,S</t>
  </si>
  <si>
    <t>49youaz:S17230,S17232,S</t>
  </si>
  <si>
    <t>49youaz:S17231,S17234,S17235,S</t>
  </si>
  <si>
    <t>sqaz:S21086,S21090,S</t>
  </si>
  <si>
    <t>sqaz:S21087,S21088,S</t>
  </si>
  <si>
    <t>sqaz:S21089,S21091,S</t>
  </si>
  <si>
    <t>sqaz:S21092,S21099,S</t>
  </si>
  <si>
    <t>sqaz:S21093,S21095,S</t>
  </si>
  <si>
    <t>sqaz:S21094,S21096,S</t>
  </si>
  <si>
    <t>sqaz:S21097,S21104,S</t>
  </si>
  <si>
    <t>sqaz:S21098,S21102,S21103,S</t>
  </si>
  <si>
    <t>sqaz:S21100,S21101,S</t>
  </si>
  <si>
    <t>dkm:S2204,S2206,S2216,S</t>
  </si>
  <si>
    <t>dkm:S2205,S2207,S2210,S</t>
  </si>
  <si>
    <t>dkm:S2208,S2209,S2213,S</t>
  </si>
  <si>
    <t>dkm:S2211,S2214,S2220,S</t>
  </si>
  <si>
    <t>dkm:S2212,S2215,S2217,S</t>
  </si>
  <si>
    <t>dkm:S2218,S2219,S2228,S</t>
  </si>
  <si>
    <t>dkm:S2221,S2222,S2224,S</t>
  </si>
  <si>
    <t>dkm:S2223,S2225,S2226,S</t>
  </si>
  <si>
    <t>dkm:S2227,S2229,S2230,S</t>
  </si>
  <si>
    <t>dkm:S2231,S2232,S2234,S</t>
  </si>
  <si>
    <t>dkm:S2233,S2235,S2240,S</t>
  </si>
  <si>
    <t>dkm:S2236,S2238,S2241,S</t>
  </si>
  <si>
    <t>dkm:S2237,S2239,S2242,S</t>
  </si>
  <si>
    <t>dkm:S2243,S2244,S2252,S</t>
  </si>
  <si>
    <t>dkm:S2245,S2246,S2248,S</t>
  </si>
  <si>
    <t>dkm:S2247,S2250,S2253,S</t>
  </si>
  <si>
    <t>dkm:S2249,S2251,S2255,S</t>
  </si>
  <si>
    <t>dkm:S2254,S2256,S2263,S</t>
  </si>
  <si>
    <t>dkm:S2257,S2259,S2261,S</t>
  </si>
  <si>
    <t>dkm:S2258,S2260,S2262,S</t>
  </si>
  <si>
    <t>dkm:S2264,S2265,S2268,S</t>
  </si>
  <si>
    <t>dkm:S2266,S2267,S2269,S</t>
  </si>
  <si>
    <t>dkm:S2270,S2272,S2273,S</t>
  </si>
  <si>
    <t>dkm:S2271,S2275,S2276,S</t>
  </si>
  <si>
    <t>dkm:S2274,S2281,S2283,S</t>
  </si>
  <si>
    <t>dkm:S2277,S2278,S2288,S</t>
  </si>
  <si>
    <t>dkm:S2279,S2280,S2282,S</t>
  </si>
  <si>
    <t>dkm:S2284,S2285,S2291,S</t>
  </si>
  <si>
    <t>dkm:S2286,S2287,S2290,S</t>
  </si>
  <si>
    <t>dkm:S2289,S2293,S2297,S</t>
  </si>
  <si>
    <t>dkm:S2292,S2294,S2296,S</t>
  </si>
  <si>
    <t>dkm:S2295,S2298,S2299,S</t>
  </si>
  <si>
    <t>dkm:S2300,S2301,S2305,S</t>
  </si>
  <si>
    <t>dkm:S2302,S2303,S2304,S</t>
  </si>
  <si>
    <t>dkm:S2306,S2307,S2311,S</t>
  </si>
  <si>
    <t>dkm:S2308,S2310,S2313,S</t>
  </si>
  <si>
    <t>dkm:S2309,S2315,S2316,S</t>
  </si>
  <si>
    <t>dkm:S2312,S2318,S2320,S</t>
  </si>
  <si>
    <t>dkm:S2314,S2319,S2321,S</t>
  </si>
  <si>
    <t>dkm:S2317,S2322,S2323,S</t>
  </si>
  <si>
    <t>dkm:S2324,S2329,S2331,S</t>
  </si>
  <si>
    <t>dkm:S2325,S2326,S2327,S</t>
  </si>
  <si>
    <t>dkm:S2328,S2330,S2333,S</t>
  </si>
  <si>
    <t>dkm:S2332,S2334,S2335,S</t>
  </si>
  <si>
    <t>dkm:S2336,S2340,S2348,S</t>
  </si>
  <si>
    <t>dkm:S2337,S2338,S2339,S</t>
  </si>
  <si>
    <t>dkm:S2341,S2342,S2346,S</t>
  </si>
  <si>
    <t>dkm:S2343,S2344,S2352,S</t>
  </si>
  <si>
    <t>dkm:S2345,S2347,S2350,S</t>
  </si>
  <si>
    <t>dkm:S2349,S2351,S2353,S</t>
  </si>
  <si>
    <t>dkm:S2354,S2355,S2356,S</t>
  </si>
  <si>
    <t>dkm:S2357,S2358,S2359,S</t>
  </si>
  <si>
    <t>dkm:S2360,S2364,S2367,S</t>
  </si>
  <si>
    <t>dkm:S2361,S2362,S2363,S</t>
  </si>
  <si>
    <t>dkm:S2365,S2366,S2370,S</t>
  </si>
  <si>
    <t>dkm:S2368,S2371,S2372,S</t>
  </si>
  <si>
    <t>dkm:S2369,S2374,S2378,S</t>
  </si>
  <si>
    <t>dkm:S2373,S2375,S2379,S</t>
  </si>
  <si>
    <t>dkm:S2376,S2377,S2380,S</t>
  </si>
  <si>
    <t>dkm:S2381,S2382,S2383,S</t>
  </si>
  <si>
    <t>dkm:S2385,S2386,S2387,S</t>
  </si>
  <si>
    <t>dkm:S2384,S2388,S2391,S</t>
  </si>
  <si>
    <t>dkm:S2389,S2390,S2392,S</t>
  </si>
  <si>
    <t>dkm:S2393,S2394,S2395,S</t>
  </si>
  <si>
    <t>dkm:S2396,S2397,S2415,S</t>
  </si>
  <si>
    <t>dkm:S2398,S2399,S2400,S</t>
  </si>
  <si>
    <t>dkm:S2401,S2404,S2405,S</t>
  </si>
  <si>
    <t>dkm:S2402,S2403,S2408,S</t>
  </si>
  <si>
    <t>dkm:S2406,S2407,S2410,S</t>
  </si>
  <si>
    <t>dkm:S2409,S2411,S2416,S</t>
  </si>
  <si>
    <t>dkm:S2412,S2414,S2417,S</t>
  </si>
  <si>
    <t>dkm:S2413,S2418,S2419,S2421,S</t>
  </si>
  <si>
    <t>dkm:S2420,S2425,S2426,S</t>
  </si>
  <si>
    <t>dkm:S2422,S2423,S2428,S</t>
  </si>
  <si>
    <t>dkm:S2424,S2427,S2434,S</t>
  </si>
  <si>
    <t>dkm:S2429,S2430,S2432,S</t>
  </si>
  <si>
    <t>dkm:S2431,S2435,S2442,S</t>
  </si>
  <si>
    <t>dkm:S2433,S2436,S2439,S</t>
  </si>
  <si>
    <t>dkm:S2437,S2440,S2441,S</t>
  </si>
  <si>
    <t>dkm:S2438,S2443,S2444,S</t>
  </si>
  <si>
    <t>dkm:S2445,S2448,S2450,S</t>
  </si>
  <si>
    <t>dkm:S2446,S2449,S2452,S</t>
  </si>
  <si>
    <t>dkm:S2447,S2451,S2453,S</t>
  </si>
  <si>
    <t>dkm:S2454,S2455,S2456,S</t>
  </si>
  <si>
    <t>dkm:S2457,S2463,S2472,S</t>
  </si>
  <si>
    <t>dkm:S2458,S2460,S2461,S</t>
  </si>
  <si>
    <t>dkm:S2459,S2462,S2465,S</t>
  </si>
  <si>
    <t>dkm:S2464,S2466,S2467,S</t>
  </si>
  <si>
    <t>dkm:S2468,S2469,S2470,S</t>
  </si>
  <si>
    <t>dkm:S2471,S2474,S2475,S</t>
  </si>
  <si>
    <t>dkm:S2473,S2476,S2477,S</t>
  </si>
  <si>
    <t>dkm:S2478,S2480,S2488,S</t>
  </si>
  <si>
    <t>dkm:S2479,S2481,S2483,S</t>
  </si>
  <si>
    <t>dkm:S2482,S2486,S2487,S</t>
  </si>
  <si>
    <t>dkm:S2484,S2489,S2490,S</t>
  </si>
  <si>
    <t>dkm:S2485,S2491,S2493,S</t>
  </si>
  <si>
    <t>dkm:S2492,S2494,S2495,S</t>
  </si>
  <si>
    <t>dkm:S2497,S2498,S2499,S</t>
  </si>
  <si>
    <t>dkm:S2496,S2500,S2502,S</t>
  </si>
  <si>
    <t>dkm:S2501,S2503,S2506,S</t>
  </si>
  <si>
    <t>dkm:S2504,S2505,S2510,S</t>
  </si>
  <si>
    <t>dkm:S2507,S2508,S2511,S</t>
  </si>
  <si>
    <t>dkm:S2509,S2512,S2513,S</t>
  </si>
  <si>
    <t>dkm:S2514,S2515,S2517,S</t>
  </si>
  <si>
    <t>dkm:S2516,S2521,S2522,S</t>
  </si>
  <si>
    <t>dkm:S2518,S2519,S2537,S</t>
  </si>
  <si>
    <t>dkm:S2520,S2525,S2526,S</t>
  </si>
  <si>
    <t>dkm:S2523,S2524,S2529,S</t>
  </si>
  <si>
    <t>dkm:S2527,S2528,S2530,S</t>
  </si>
  <si>
    <t>dkm:S2531,S2533,S2535,S</t>
  </si>
  <si>
    <t>dkm:S2532,S2534,S2538,S</t>
  </si>
  <si>
    <t>dkm:S2536,S2541,S2542,S</t>
  </si>
  <si>
    <t>dkm:S2539,S2540,S2552,S</t>
  </si>
  <si>
    <t>dkm:S2543,S2545,S2546,S</t>
  </si>
  <si>
    <t>dkm:S2544,S2547,S2549,S</t>
  </si>
  <si>
    <t>dkm:S2548,S2550,S2551,S</t>
  </si>
  <si>
    <t>dkm:S2553,S2554,S2555,S</t>
  </si>
  <si>
    <t>dkm:S2556,S2557,S2560,S</t>
  </si>
  <si>
    <t>dkm:S2558,S2559,S2561,S</t>
  </si>
  <si>
    <t>dkm:S2562,S2563,S2564,S</t>
  </si>
  <si>
    <t>dkm:S2565,S2566,S2567,S</t>
  </si>
  <si>
    <t>dkm:S2568,S2572,S</t>
  </si>
  <si>
    <t>dkm:S2569,S2573,S2575,S</t>
  </si>
  <si>
    <t>dkm:S2570,S2571,S2574,S</t>
  </si>
  <si>
    <t>dkm:S2576,S2577,S2580,S</t>
  </si>
  <si>
    <t>dkm:S2578,S2579,S2581,S</t>
  </si>
  <si>
    <t>myjs:S27046,S27049,S27051,S</t>
  </si>
  <si>
    <t>myjs:S27050,S27052,S27055,S</t>
  </si>
  <si>
    <t>myjs:S27047,S27048,S27053,S27054,S</t>
  </si>
  <si>
    <t>chuangwan:S34045,S34050,S34052,S</t>
  </si>
  <si>
    <t>chuangwan:S34046,S34047,S34048,S34049,S</t>
  </si>
  <si>
    <t>chuangwan:S34051,S34053,S34054,S</t>
  </si>
  <si>
    <t>37wanyy:S29189,S29191,S29193,S29195,S</t>
  </si>
  <si>
    <t>37wanyy:S29190,S29192,S29194,S29197,S</t>
  </si>
  <si>
    <t>37wanyy:S29196,S29202,S29203,S</t>
  </si>
  <si>
    <t>37wanyy:S29198,S29199,S29206,S</t>
  </si>
  <si>
    <t>37wanyy:S29200,S29201,S29208,S</t>
  </si>
  <si>
    <t>37wanyy:S29204,S29205,S29207,S</t>
  </si>
  <si>
    <t>37wanyy:S29209,S29214,S29215,S29218,S</t>
  </si>
  <si>
    <t>37wanyy:S29210,S29213,S29217,S</t>
  </si>
  <si>
    <t>37wanyy:S29211,S29212,S29216,S</t>
  </si>
  <si>
    <t>37wanyy:S29219,S29221,S29223,S</t>
  </si>
  <si>
    <t>37wanyy:S29220,S29222,S29224,S29227,S</t>
  </si>
  <si>
    <t>37wanyy:S29225,S29228,S29230,S</t>
  </si>
  <si>
    <t>37wanyy:S29226,S29229,S29231,S29236,S</t>
  </si>
  <si>
    <t>37wanyy:S29232,S29234,S29238,S</t>
  </si>
  <si>
    <t>37wanyy:S29233,S29235,S29237,S</t>
  </si>
  <si>
    <t>37wanyy:S29239,S29243,S29244,S</t>
  </si>
  <si>
    <t>37wanyy:S29240,S29241,S29242,S</t>
  </si>
  <si>
    <t>37wanyy:S29245,S29246,S29251,S29249,S</t>
  </si>
  <si>
    <t>37wanyy:S29247,S29250,S29253,S29254,S</t>
  </si>
  <si>
    <t>37wanyy:S29248,S29252,S29255,S29256,S</t>
  </si>
  <si>
    <t>hsjs:S31143,S31144,S31149,S31150,S</t>
  </si>
  <si>
    <t>hsjs:S31145,S31146,S31148,S31151,S</t>
  </si>
  <si>
    <t>hsjs:S31147,S31152,S31154,S31156,S31157,S</t>
  </si>
  <si>
    <t>hsjs:S31153,S31155,S31159,S31161,S31162,S</t>
  </si>
  <si>
    <t>hsjs:S31158,S31160,S31163,S31164,S</t>
  </si>
  <si>
    <t>hsjs:S31165,S31166,S31167,S31169,S</t>
  </si>
  <si>
    <t>hsjs:S31168,S31170,S31171,S</t>
  </si>
  <si>
    <t>hsjs:S31172,S31175,S31177,S</t>
  </si>
  <si>
    <t>hsjs:S31173,S31174,S31176,S31178,S</t>
  </si>
  <si>
    <t>ywaz:S23268,S23272,S23279,S</t>
  </si>
  <si>
    <t>ywaz:S23269,S23274,S23278,S</t>
  </si>
  <si>
    <t>ywaz:S23270,S23284,S23287,S</t>
  </si>
  <si>
    <t>ywaz:S23271,S23273,S23277,S</t>
  </si>
  <si>
    <t>ywaz:S23275,S23276,S23281,S</t>
  </si>
  <si>
    <t>ywaz:S23280,S23282,S23292,S</t>
  </si>
  <si>
    <t>ywaz:S23283,S23285,S23290,S</t>
  </si>
  <si>
    <t>ywaz:S23286,S23289,S23291,S</t>
  </si>
  <si>
    <t>ywaz:S23288,S23293,S23303,S</t>
  </si>
  <si>
    <t>ywaz:S23294,S23295,S23298,S</t>
  </si>
  <si>
    <t>ywaz:S23296,S23297,S23299,S23300,S</t>
  </si>
  <si>
    <t>ywaz:S23301,S23302,S23304,S</t>
  </si>
  <si>
    <t>9130:S5619,S5621,S5623,S5624,S</t>
  </si>
  <si>
    <t>9130:S5620,S5622,S5627,S5628,S</t>
  </si>
  <si>
    <t>9130:S5625,S5630,S5654,S</t>
  </si>
  <si>
    <t>9130:S5626,S5629,S5631,S5632,S</t>
  </si>
  <si>
    <t>9130:S5633,S5635,S5637,S5641,S</t>
  </si>
  <si>
    <t>9130:S5634,S5636,S5638,S5647,S</t>
  </si>
  <si>
    <t>9130:S5639,S5646,S5652,S5653,S</t>
  </si>
  <si>
    <t>9130:S5640,S5650,S5656,S</t>
  </si>
  <si>
    <t>9130:S5642,S5644,S5645,S5651,S</t>
  </si>
  <si>
    <t>9130:S5643,S5655,S5657,S5664,S</t>
  </si>
  <si>
    <t>9130:S5648,S5649,S5660,S5661,S</t>
  </si>
  <si>
    <t>9130:S5658,S5659,S5663,S5665,S</t>
  </si>
  <si>
    <t>9130:S5662,S5675,S5676,S</t>
  </si>
  <si>
    <t>9130:S5666,S5669,S</t>
  </si>
  <si>
    <t>9130:S5667,S5671,S5672,S</t>
  </si>
  <si>
    <t>9130:S5668,S5670,S5673,S5674,S</t>
  </si>
  <si>
    <t>lzgame:S10081,S10082,S10083,S</t>
  </si>
  <si>
    <t>lzgame:S10084,S10086,S10088,S</t>
  </si>
  <si>
    <t>lzgame:S10085,S10087,S10089,S</t>
  </si>
  <si>
    <t>shjs:S8189,S8191,S8192,S8193,S</t>
  </si>
  <si>
    <t>shjs:S8190,S8194,S</t>
  </si>
  <si>
    <t>bnjs:S13314,S13316,S13318,S13319,S</t>
  </si>
  <si>
    <t>bnjs:S13315,S13324,S13325,S13327,S</t>
  </si>
  <si>
    <t>bnjs:S13317,S13353,S</t>
  </si>
  <si>
    <t>bnjs:S13320,S13321,S13332,S</t>
  </si>
  <si>
    <t>bnjs:S13322,S13323,S13326,S13328,S</t>
  </si>
  <si>
    <t>bnjs:S13329,S13330,S13331,S13333,S</t>
  </si>
  <si>
    <t>bnjs:S13334,S13336,S13339,S13340,S</t>
  </si>
  <si>
    <t>bnjs:S13335,S13338,S13343,S13345,S</t>
  </si>
  <si>
    <t>bnjs:S13337,S13341,S13342,S13347,S</t>
  </si>
  <si>
    <t>bnjs:S13344,S13357,S13362,S13365,S</t>
  </si>
  <si>
    <t>bnjs:S13346,S13350,S13351,S</t>
  </si>
  <si>
    <t>bnjs:S13348,S13355,S13361,S</t>
  </si>
  <si>
    <t>bnjs:S13349,S13356,S13359,S13364,S</t>
  </si>
  <si>
    <t>bnjs:S13352,S13354,S13358,S</t>
  </si>
  <si>
    <t>bnjs:S13360,S13363,S13368,S13369,S</t>
  </si>
  <si>
    <t>bnjs:S13366,S13367,S13373,S</t>
  </si>
  <si>
    <t>bnjs:S13370,S13371,S13372,S</t>
  </si>
  <si>
    <t>bnjs:S13374,S13378,S13383,S</t>
  </si>
  <si>
    <t>bnjs:S13375,S13376,S13377,S</t>
  </si>
  <si>
    <t>bnjs:S13379,S13381,S13384,S</t>
  </si>
  <si>
    <t>bnjs:S13380,S13386,S</t>
  </si>
  <si>
    <t>bnjs:S13382,S13385,S13387,S</t>
  </si>
  <si>
    <t>9377js:S19475,S19479,S19490,S19494,S</t>
  </si>
  <si>
    <t>9377js:S19476,S19478,S19481,S19486,S</t>
  </si>
  <si>
    <t>9377js:S19477,S19488,S19492,S19496,S</t>
  </si>
  <si>
    <t>9377js:S19480,S19482,S19485,S19500,S</t>
  </si>
  <si>
    <t>9377js:S19483,S19484,S19489,S19499,S</t>
  </si>
  <si>
    <t>9377js:S19487,S19491,S</t>
  </si>
  <si>
    <t>9377js:S19493,S19495,S19498,S</t>
  </si>
  <si>
    <t>9377js:S19497,S19501,S</t>
  </si>
  <si>
    <t>aiweiyou:S36869,S36870,S36874,S</t>
  </si>
  <si>
    <t>aiweiyou:S36871,S36875,S36876,S</t>
  </si>
  <si>
    <t>aiweiyou:S36872,S36877,S36878,S</t>
  </si>
  <si>
    <t>aiweiyou:S36873,S36879,S36883,S</t>
  </si>
  <si>
    <t>aiweiyou:S36880,S36886,S36887,S</t>
  </si>
  <si>
    <t>aiweiyou:S36881,S36882,S36895,S</t>
  </si>
  <si>
    <t>aiweiyou:S36884,S36888,S36889,S</t>
  </si>
  <si>
    <t>aiweiyou:S36885,S36893,S36898,S</t>
  </si>
  <si>
    <t>aiweiyou:S36890,S36892,S36897,S</t>
  </si>
  <si>
    <t>aiweiyou:S36891,S36894,S36896,S</t>
  </si>
  <si>
    <t>aiweiyou:S36899,S36902,S36906,S</t>
  </si>
  <si>
    <t>aiweiyou:S36900,S36901,S36907,S</t>
  </si>
  <si>
    <t>aiweiyou:S36903,S36904,S36905,S</t>
  </si>
  <si>
    <t>aiweiyou:S36908,S36912,S</t>
  </si>
  <si>
    <t>aiweiyou:S36909,S36913,S</t>
  </si>
  <si>
    <t>aiweiyou:S36910,S36916,S</t>
  </si>
  <si>
    <t>aiweiyou:S36911,S36918,S</t>
  </si>
  <si>
    <t>aiweiyou:S36914,S36924,S</t>
  </si>
  <si>
    <t>aiweiyou:S36915,S36920,S</t>
  </si>
  <si>
    <t>aiweiyou:S36917,S36921,S</t>
  </si>
  <si>
    <t>aiweiyou:S36919,S36922,S</t>
  </si>
  <si>
    <t>aiweiyou:S36923,S36925,S</t>
  </si>
  <si>
    <t>gaore:S39001,S39002,S39003,S39004,S</t>
  </si>
  <si>
    <t>gaore:S39005,S39007,S39011,S</t>
  </si>
  <si>
    <t>gaore:S39006,S39008,S39009,S39010,S</t>
  </si>
  <si>
    <t>602:S40301,S40305,S40306,S</t>
  </si>
  <si>
    <t>602:S40302,S40303,S40304,S</t>
  </si>
  <si>
    <t>hww:S40501,S40502,S40503,S</t>
  </si>
  <si>
    <t>hww:S40504,S40505,S</t>
  </si>
  <si>
    <t>zkun:S40801,S40802,S40806,S</t>
  </si>
  <si>
    <t>zkun:S40803,S40804,S40805,S40807,S</t>
  </si>
  <si>
    <t>yiwan:S35092,S35095,S35097,S35099,S</t>
  </si>
  <si>
    <t>yiwan:S35093,S35094,S35100,S35104,S</t>
  </si>
  <si>
    <t>yiwan:S35096,S35098,S35101,S35102,S</t>
  </si>
  <si>
    <t>yiwan:S35103,S35105,S35107,S35108,S</t>
  </si>
  <si>
    <t>yiwan:S35106,S35109,S35110,S35116,S</t>
  </si>
  <si>
    <t>yiwan:S35111,S35112,S35117,S35118,S</t>
  </si>
  <si>
    <t>yiwan:S35113,S35114,S35115,S35119,S</t>
  </si>
  <si>
    <t>yiwan:S35120,S35122,S35123,S</t>
  </si>
  <si>
    <t>yiwan:S35121,S35124,S35126,S</t>
  </si>
  <si>
    <t>yiwan:S35125,S35127,S35128,S35129,S</t>
  </si>
  <si>
    <t>lzgame:10001,10005【二次】</t>
  </si>
  <si>
    <t>"2018.3.5-10:00:00"</t>
  </si>
  <si>
    <t>lzgame:10007,10011【二次】</t>
  </si>
  <si>
    <t>lzgame:10013,10018【二次】</t>
  </si>
  <si>
    <t>lzgame:10015,10026【二次】</t>
  </si>
  <si>
    <t>lzgame:10019,10029【二次】</t>
  </si>
  <si>
    <t>dybaz:26001,26004【二次】</t>
  </si>
  <si>
    <t>dybaz:26006,26009【二次】</t>
  </si>
  <si>
    <t>hsjs:31001,31010【二次】</t>
  </si>
  <si>
    <t>hsjs:31002,31003【二次】</t>
  </si>
  <si>
    <t>hsjs:31007,31013【二次】</t>
  </si>
  <si>
    <t>hsjs:31011,31023【二次】</t>
  </si>
  <si>
    <t>hsjs:31016,31027【二次】</t>
  </si>
  <si>
    <t>hsjs:31017,31026【二次】</t>
  </si>
  <si>
    <t>dkm:55,63【二次】</t>
  </si>
  <si>
    <t>dkm:57,60【二次】</t>
  </si>
  <si>
    <t>dkm:68,87【二次】</t>
  </si>
  <si>
    <t>dkm:79,80【二次】</t>
  </si>
  <si>
    <t>dkm:81,83【二次】</t>
  </si>
  <si>
    <t>dkm:82,115【二次】</t>
  </si>
  <si>
    <t>dkm:104,113【二次】</t>
  </si>
  <si>
    <t>dkm:105,116【二次】</t>
  </si>
  <si>
    <t>dkm:108,133【二次】</t>
  </si>
  <si>
    <t>dkm:117,131【二次】</t>
  </si>
  <si>
    <t>dkm:129,136【二次】</t>
  </si>
  <si>
    <t>dkm:132,137【二次】</t>
  </si>
  <si>
    <t>dkm:151,156【二次】</t>
  </si>
  <si>
    <t>dkm:152,161【二次】</t>
  </si>
  <si>
    <t>dkm:155,158【二次】</t>
  </si>
  <si>
    <t>dkm:172,177【二次】</t>
  </si>
  <si>
    <t>dkm:182,184【二次】</t>
  </si>
  <si>
    <t>dkm:190,203【二次】</t>
  </si>
  <si>
    <t>dkm:192,198【二次】</t>
  </si>
  <si>
    <t>dkm:206,211【二次】</t>
  </si>
  <si>
    <t>dkm:212,214【二次】</t>
  </si>
  <si>
    <t>dkm:224,239【二次】</t>
  </si>
  <si>
    <t>dkm:225,232【二次】</t>
  </si>
  <si>
    <t>dkm:228,251【二次】</t>
  </si>
  <si>
    <t>dkm:241,262【二次】</t>
  </si>
  <si>
    <t>dkm:247,278【二次】</t>
  </si>
  <si>
    <t>dkm:254,259【二次】</t>
  </si>
  <si>
    <t>dkm:258,272【二次】</t>
  </si>
  <si>
    <t>dkm:260,268【二次】</t>
  </si>
  <si>
    <t>dkm:281,282【二次】</t>
  </si>
  <si>
    <t>dkm:288,291【二次】</t>
  </si>
  <si>
    <t>dkm:289,303【二次】</t>
  </si>
  <si>
    <t>dkm:296,304【二次】</t>
  </si>
  <si>
    <t>dkm:302,305【二次】</t>
  </si>
  <si>
    <t>dkm:312,345【二次】</t>
  </si>
  <si>
    <t>dkm:314,324【二次】</t>
  </si>
  <si>
    <t>dkm:321,322【二次】</t>
  </si>
  <si>
    <t>dkm:329,366【二次】</t>
  </si>
  <si>
    <t>dkm:331,337【二次】</t>
  </si>
  <si>
    <t>dkm:340,354【二次】</t>
  </si>
  <si>
    <t>dkm:353,357【二次】</t>
  </si>
  <si>
    <t>dkm:359,364【二次】</t>
  </si>
  <si>
    <t>dkm:369,379【二次】</t>
  </si>
  <si>
    <t>dkm:371,372【二次】</t>
  </si>
  <si>
    <t>dkm:392,399【二次】</t>
  </si>
  <si>
    <t>dkm:395,404【二次】</t>
  </si>
  <si>
    <t>dkm:398,405【二次】</t>
  </si>
  <si>
    <t>dkm:402,445【二次】</t>
  </si>
  <si>
    <t>dkm:410,420【二次】</t>
  </si>
  <si>
    <t>dkm:421,438【二次】</t>
  </si>
  <si>
    <t>dkm:428,429【二次】</t>
  </si>
  <si>
    <t>dkm:437,441【二次】</t>
  </si>
  <si>
    <t>dkm:443,446【二次】</t>
  </si>
  <si>
    <t>dkm:453,454【二次】</t>
  </si>
  <si>
    <t>dkm:458,463【二次】</t>
  </si>
  <si>
    <t>dkm:467,473【二次】</t>
  </si>
  <si>
    <t>dkm:470,479【二次】</t>
  </si>
  <si>
    <t>dkm:480,487【二次】</t>
  </si>
  <si>
    <t>dkm:483,501【二次】</t>
  </si>
  <si>
    <t>dkm:484,505【二次】</t>
  </si>
  <si>
    <t>dkm:493,509【二次】</t>
  </si>
  <si>
    <t>dkm:496,502【二次】</t>
  </si>
  <si>
    <t>dkm:503,518【二次】</t>
  </si>
  <si>
    <t>dkm:515,519【二次】</t>
  </si>
  <si>
    <t>dkm:516,522【二次】</t>
  </si>
  <si>
    <t>dkm:517,525【二次】</t>
  </si>
  <si>
    <t>dkm:524,535【二次】</t>
  </si>
  <si>
    <t>dkm:526,548【二次】</t>
  </si>
  <si>
    <t>dkm:528,580【二次】</t>
  </si>
  <si>
    <t>dkm:534,545【二次】</t>
  </si>
  <si>
    <t>dkm:543,560【二次】</t>
  </si>
  <si>
    <t>dkm:553,563【二次】</t>
  </si>
  <si>
    <t>dkm:565,567【二次】</t>
  </si>
  <si>
    <t>dkm:569,600【二次】</t>
  </si>
  <si>
    <t>dkm:570,578【二次】</t>
  </si>
  <si>
    <t>dkm:581,590【二次】</t>
  </si>
  <si>
    <t>dkm:582,584【二次】</t>
  </si>
  <si>
    <t>dkm:586,593【二次】</t>
  </si>
  <si>
    <t>dkm:602,614【二次】</t>
  </si>
  <si>
    <t>dkm:605,623【二次】</t>
  </si>
  <si>
    <t>dkm:606,618【二次】</t>
  </si>
  <si>
    <t>dkm:610,615【二次】</t>
  </si>
  <si>
    <t>dkm:612,633【二次】</t>
  </si>
  <si>
    <t>dkm:625,629【二次】</t>
  </si>
  <si>
    <t>dkm:627,634【二次】</t>
  </si>
  <si>
    <t>dkm:639,644【二次】</t>
  </si>
  <si>
    <t>dkm:643,654【二次】</t>
  </si>
  <si>
    <t>dkm:645,651【二次】</t>
  </si>
  <si>
    <t>dkm:657,665【二次】</t>
  </si>
  <si>
    <t>dkm:658,663【二次】</t>
  </si>
  <si>
    <t>dkm:668,687【二次】</t>
  </si>
  <si>
    <t>dkm:671,674【二次】</t>
  </si>
  <si>
    <t>dkm:679,716【二次】</t>
  </si>
  <si>
    <t>dkm:680,706【二次】</t>
  </si>
  <si>
    <t>dkm:682,700【二次】</t>
  </si>
  <si>
    <t>dkm:689,696【二次】</t>
  </si>
  <si>
    <t>dkm:692,699【二次】</t>
  </si>
  <si>
    <t>dkm:697,715【二次】</t>
  </si>
  <si>
    <t>dkm:703,707【二次】</t>
  </si>
  <si>
    <t>9130:5001,5013【二次】</t>
  </si>
  <si>
    <t>9130:5002,5020【二次】</t>
  </si>
  <si>
    <t>9130:5003,5007【二次】</t>
  </si>
  <si>
    <t>9130:5004,5025【二次】</t>
  </si>
  <si>
    <t>9130:5005,5039【二次】</t>
  </si>
  <si>
    <t>9130:5031,5091【二次】</t>
  </si>
  <si>
    <t>9130:5032,5046【二次】</t>
  </si>
  <si>
    <t>9130:5034,5053【二次】</t>
  </si>
  <si>
    <t>9130:5041,5108【二次】</t>
  </si>
  <si>
    <t>9130:5047,5153【二次】</t>
  </si>
  <si>
    <t>9130:5049,5066【二次】</t>
  </si>
  <si>
    <t>9130:5068,5069【二次】</t>
  </si>
  <si>
    <t>9130:5076,5169【二次】</t>
  </si>
  <si>
    <t>9130:5080,5084【二次】</t>
  </si>
  <si>
    <t>9130:5088,5122【二次】</t>
  </si>
  <si>
    <t>9130:5096,5097【二次】</t>
  </si>
  <si>
    <t>9130:5099,5112【二次】</t>
  </si>
  <si>
    <t>9130:5102,5110【二次】</t>
  </si>
  <si>
    <t>9130:5104,5121【二次】</t>
  </si>
  <si>
    <t>9130:5123,5139【二次】</t>
  </si>
  <si>
    <t>9130:5124,5144【二次】</t>
  </si>
  <si>
    <t>9130:5133,5161【二次】</t>
  </si>
  <si>
    <t>9130:5134,5163【二次】</t>
  </si>
  <si>
    <t>9130:5140,5190【二次】</t>
  </si>
  <si>
    <t>9130:5143,5174【二次】</t>
  </si>
  <si>
    <t>9130:5154,5162【二次】</t>
  </si>
  <si>
    <t>9130:5164,5197【二次】</t>
  </si>
  <si>
    <t>9130:5170,5212【二次】</t>
  </si>
  <si>
    <t>9130:5176,5184【二次】</t>
  </si>
  <si>
    <t>9130:5183,5237【二次】</t>
  </si>
  <si>
    <t>9130:5189,5216【二次】</t>
  </si>
  <si>
    <t>9130:5195,5198【二次】</t>
  </si>
  <si>
    <t>9130:5206,5211【二次】</t>
  </si>
  <si>
    <t>9130:5213,5230【二次】</t>
  </si>
  <si>
    <t>9130:5214,5225【二次】</t>
  </si>
  <si>
    <t>9130:5217,5259【二次】</t>
  </si>
  <si>
    <t>9130:5221,5291【二次】</t>
  </si>
  <si>
    <t>9130:5223,5251【二次】</t>
  </si>
  <si>
    <t>9130:5224,5336【二次】</t>
  </si>
  <si>
    <t>9130:5245,5255【二次】</t>
  </si>
  <si>
    <t>9130:5253,5272【二次】</t>
  </si>
  <si>
    <t>9130:5258,5382【二次】</t>
  </si>
  <si>
    <t>9130:5266,5270【二次】</t>
  </si>
  <si>
    <t>9130:5267,5283【二次】</t>
  </si>
  <si>
    <t>9130:5277,5399【二次】</t>
  </si>
  <si>
    <t>9130:5281,5288【二次】</t>
  </si>
  <si>
    <t>9130:5285,5298【二次】</t>
  </si>
  <si>
    <t>9130:5293,5312【二次】</t>
  </si>
  <si>
    <t>9130:5295,5394【二次】</t>
  </si>
  <si>
    <t>9130:5305,5317【二次】</t>
  </si>
  <si>
    <t>9130:5306,5329【二次】</t>
  </si>
  <si>
    <t>9130:5310,5366【二次】</t>
  </si>
  <si>
    <t>9130:5319,5322【二次】</t>
  </si>
  <si>
    <t>9130:5324,5363【二次】</t>
  </si>
  <si>
    <t>9130:5333,5347【二次】</t>
  </si>
  <si>
    <t>9130:5335,5342【二次】</t>
  </si>
  <si>
    <t>9130:5344,5392【二次】</t>
  </si>
  <si>
    <t>9130:5349,5351【二次】</t>
  </si>
  <si>
    <t>9130:5356,5367【二次】</t>
  </si>
  <si>
    <t>9130:5357,5407【二次】</t>
  </si>
  <si>
    <t>9130:5371,5373【二次】</t>
  </si>
  <si>
    <t>9130:5376,5396【二次】</t>
  </si>
  <si>
    <t>9130:5381,5391【二次】</t>
  </si>
  <si>
    <t>9130:5384,5387【二次】</t>
  </si>
  <si>
    <t>9130:5398,5409【二次】</t>
  </si>
  <si>
    <t>9130:5401,5404【二次】</t>
  </si>
  <si>
    <t>shjs:8101,8102【二次】</t>
  </si>
  <si>
    <t>shjs:8104,8136【二次】</t>
  </si>
  <si>
    <t>shjs:8112,8122【二次】</t>
  </si>
  <si>
    <t>shjs:8116,8137【二次】</t>
  </si>
  <si>
    <t>shjs:8117,8132【二次】</t>
  </si>
  <si>
    <t>shjs:8127,8138【二次】</t>
  </si>
  <si>
    <t>9377js:19001,19019【二次】</t>
  </si>
  <si>
    <t>9377js:19002,19032【二次】</t>
  </si>
  <si>
    <t>9377js:19006,19015【二次】</t>
  </si>
  <si>
    <t>9377js:19009,19059【二次】</t>
  </si>
  <si>
    <t>9377js:19012,19041【二次】</t>
  </si>
  <si>
    <t>9377js:19013,19031【二次】</t>
  </si>
  <si>
    <t>9377js:19022,19026【二次】</t>
  </si>
  <si>
    <t>9377js:19035,19040【二次】</t>
  </si>
  <si>
    <t>9377js:19036,19126【二次】</t>
  </si>
  <si>
    <t>9377js:19046,19047【二次】</t>
  </si>
  <si>
    <t>9377js:19049,19074【二次】</t>
  </si>
  <si>
    <t>9377js:19055,19066【二次】</t>
  </si>
  <si>
    <t>9377js:19062,19127【二次】</t>
  </si>
  <si>
    <t>9377js:19063,19080【二次】</t>
  </si>
  <si>
    <t>9377js:19064,19101【二次】</t>
  </si>
  <si>
    <t>9377js:19073,19111【二次】</t>
  </si>
  <si>
    <t>9377js:19077,19106【二次】</t>
  </si>
  <si>
    <t>9377js:19079,19128【二次】</t>
  </si>
  <si>
    <t>9377js:19088,19108【二次】</t>
  </si>
  <si>
    <t>9377js:19089,19099【二次】</t>
  </si>
  <si>
    <t>9377js:19094,19133【二次】</t>
  </si>
  <si>
    <t>9377js:19096,19119【二次】</t>
  </si>
  <si>
    <t>9377js:19102,19125【二次】</t>
  </si>
  <si>
    <t>9377js:19109,19116【二次】</t>
  </si>
  <si>
    <t>ywaz:23001,23033【二次】</t>
  </si>
  <si>
    <t>ywaz:23003,23073【二次】</t>
  </si>
  <si>
    <t>ywaz:23004,23014【二次】</t>
  </si>
  <si>
    <t>ywaz:23007,23015【二次】</t>
  </si>
  <si>
    <t>ywaz:23008,23023【二次】</t>
  </si>
  <si>
    <t>ywaz:23012,23022【二次】</t>
  </si>
  <si>
    <t>ywaz:23019,23052【二次】</t>
  </si>
  <si>
    <t>ywaz:23026,23039【二次】</t>
  </si>
  <si>
    <t>ywaz:23030,23046【二次】</t>
  </si>
  <si>
    <t>ywaz:23035,23061【二次】</t>
  </si>
  <si>
    <t>ywaz:23041,23050【二次】</t>
  </si>
  <si>
    <t>ywaz:23047,23055【二次】</t>
  </si>
  <si>
    <t>ywaz:23048,23069【二次】</t>
  </si>
  <si>
    <t>ywaz:23057,23066【二次】</t>
  </si>
  <si>
    <t>ywaz:23058,23076【二次】</t>
  </si>
  <si>
    <t>ywaz:23079,23083【二次】</t>
  </si>
  <si>
    <t>ywaz:23082,23094【二次】</t>
  </si>
  <si>
    <t>ywaz:23084,23087【二次】</t>
  </si>
  <si>
    <t>49youaz:17236,17238</t>
  </si>
  <si>
    <t>"2018.3.9-10:00:00"</t>
  </si>
  <si>
    <t>49youaz:17237,17254</t>
  </si>
  <si>
    <t>49youaz:17239,17241</t>
  </si>
  <si>
    <t>49youaz:17240,17250</t>
  </si>
  <si>
    <t>49youaz:17242,17246</t>
  </si>
  <si>
    <t>49youaz:17243,17244</t>
  </si>
  <si>
    <t>49youaz:17245,17252</t>
  </si>
  <si>
    <t>49youaz:17247,17248</t>
  </si>
  <si>
    <t>49youaz:17249,17251</t>
  </si>
  <si>
    <t>49youaz:17253,17264</t>
  </si>
  <si>
    <t>49youaz:17255,17256</t>
  </si>
  <si>
    <t>49youaz:17257,17258,17260</t>
  </si>
  <si>
    <t>49youaz:17259,17262</t>
  </si>
  <si>
    <t>49youaz:17261,17265</t>
  </si>
  <si>
    <t>49youaz:17263,17268</t>
  </si>
  <si>
    <t>49youaz:17266,17273</t>
  </si>
  <si>
    <t>49youaz:17267,17270</t>
  </si>
  <si>
    <t>49youaz:17269,17271</t>
  </si>
  <si>
    <t>49youaz:17272,17274,17275</t>
  </si>
  <si>
    <t>49youaz:17276,17280</t>
  </si>
  <si>
    <t>49youaz:17277,17282,17284</t>
  </si>
  <si>
    <t>49youaz:17278,17287</t>
  </si>
  <si>
    <t>49youaz:17279,17281,17283</t>
  </si>
  <si>
    <t>49youaz:17285,17289</t>
  </si>
  <si>
    <t>49youaz:17286,17288</t>
  </si>
  <si>
    <t>49youaz:17290,17294</t>
  </si>
  <si>
    <t>49youaz:17291,17293,17298</t>
  </si>
  <si>
    <t>49youaz:17292,17295,17297</t>
  </si>
  <si>
    <t>49youaz:17296,17299</t>
  </si>
  <si>
    <t>49youaz:17300,17301,17302</t>
  </si>
  <si>
    <t>sqaz:21105,21106,21110</t>
  </si>
  <si>
    <t>sqaz:21107,21115,21120</t>
  </si>
  <si>
    <t>sqaz:21108,21116</t>
  </si>
  <si>
    <t>sqaz:21109,21113</t>
  </si>
  <si>
    <t>sqaz:21111,21112,21118</t>
  </si>
  <si>
    <t>sqaz:21114,21117</t>
  </si>
  <si>
    <t>sqaz:21119,21121</t>
  </si>
  <si>
    <t>9130:5677,5678,5681</t>
  </si>
  <si>
    <t>9130:5679,5690</t>
  </si>
  <si>
    <t>9130:5680,5684</t>
  </si>
  <si>
    <t>9130:5689,5693,5700</t>
  </si>
  <si>
    <t>9130:5682,5696,5721</t>
  </si>
  <si>
    <t>9130:5683,5711,5715</t>
  </si>
  <si>
    <t>9130:5702,5703,5708</t>
  </si>
  <si>
    <t>9130:5685,5687,5699,5716</t>
  </si>
  <si>
    <t>9130:5686,5698,5701</t>
  </si>
  <si>
    <t>9130:5688,5697,5710</t>
  </si>
  <si>
    <t>9130:5691,5692,5694</t>
  </si>
  <si>
    <t>9130:5695,5714,5717,5719</t>
  </si>
  <si>
    <t>9130:5704,5705,5706</t>
  </si>
  <si>
    <t>9130:5707,5720,5725</t>
  </si>
  <si>
    <t>9130:5709,5718,5723</t>
  </si>
  <si>
    <t>9130:5712,5713,5724</t>
  </si>
  <si>
    <t>9130:5722,5726,5727</t>
  </si>
  <si>
    <t>lzgame:10090,10095</t>
  </si>
  <si>
    <t>lzgame:10091,10096</t>
  </si>
  <si>
    <t>lzgame:10092,10094</t>
  </si>
  <si>
    <t>lzgame:10093,10097,10098</t>
  </si>
  <si>
    <t>bnjs:13388,13400,13403</t>
  </si>
  <si>
    <t>bnjs:13389,13399,13410</t>
  </si>
  <si>
    <t>bnjs:13390,13391,13395</t>
  </si>
  <si>
    <t>bnjs:13392,13405</t>
  </si>
  <si>
    <t>bnjs:13393,13402,13404</t>
  </si>
  <si>
    <t>bnjs:13394,13398,13407</t>
  </si>
  <si>
    <t>bnjs:13396,13397,13401</t>
  </si>
  <si>
    <t>bnjs:13406,13408,13413</t>
  </si>
  <si>
    <t>bnjs:13409,13411,13416</t>
  </si>
  <si>
    <t>bnjs:13412,13414,13415</t>
  </si>
  <si>
    <t>bnjs:13417,13420,13435</t>
  </si>
  <si>
    <t>bnjs:13418,13424,13429</t>
  </si>
  <si>
    <t>bnjs:13419,13442</t>
  </si>
  <si>
    <t>bnjs:13421,13423,13425</t>
  </si>
  <si>
    <t>bnjs:13422,13426</t>
  </si>
  <si>
    <t>bnjs:13427,13441</t>
  </si>
  <si>
    <t>bnjs:13428,13430,13432</t>
  </si>
  <si>
    <t>bnjs:13431,13434</t>
  </si>
  <si>
    <t>bnjs:13433,13436,13437</t>
  </si>
  <si>
    <t>bnjs:13438,13439,13440</t>
  </si>
  <si>
    <t>aiweiyou:36926,36938</t>
  </si>
  <si>
    <t>aiweiyou:36927,36930</t>
  </si>
  <si>
    <t>aiweiyou:36928,36940</t>
  </si>
  <si>
    <t>aiweiyou:36929,36934</t>
  </si>
  <si>
    <t>aiweiyou:36931,36942</t>
  </si>
  <si>
    <t>aiweiyou:36932,36933</t>
  </si>
  <si>
    <t>aiweiyou:36935,36937</t>
  </si>
  <si>
    <t>aiweiyou:36936,36943</t>
  </si>
  <si>
    <t>aiweiyou:36939,36944</t>
  </si>
  <si>
    <t>aiweiyou:36941,36949</t>
  </si>
  <si>
    <t>aiweiyou:36945,36963</t>
  </si>
  <si>
    <t>aiweiyou:36946,36948</t>
  </si>
  <si>
    <t>aiweiyou:36947,36952</t>
  </si>
  <si>
    <t>aiweiyou:36950,36955</t>
  </si>
  <si>
    <t>aiweiyou:36951,36953</t>
  </si>
  <si>
    <t>aiweiyou:36954,36959</t>
  </si>
  <si>
    <t>aiweiyou:36956,36958</t>
  </si>
  <si>
    <t>aiweiyou:36957,36979</t>
  </si>
  <si>
    <t>aiweiyou:36960,36962</t>
  </si>
  <si>
    <t>aiweiyou:36961,36965</t>
  </si>
  <si>
    <t>aiweiyou:36964,36968</t>
  </si>
  <si>
    <t>aiweiyou:36966,36967</t>
  </si>
  <si>
    <t>aiweiyou:36969,36973</t>
  </si>
  <si>
    <t>aiweiyou:36970,36974</t>
  </si>
  <si>
    <t>aiweiyou:36971,36975</t>
  </si>
  <si>
    <t>aiweiyou:36972,36977</t>
  </si>
  <si>
    <t>aiweiyou:36976,36978</t>
  </si>
  <si>
    <t>chuangwan:34055,34056,34057,34058</t>
  </si>
  <si>
    <t>chuangwan:34059,34060,34061</t>
  </si>
  <si>
    <t>hsjs:31179,31180,31182,31184</t>
  </si>
  <si>
    <t>hsjs:31181,31185,31192,31194</t>
  </si>
  <si>
    <t>hsjs:31186,31187,31189,31193</t>
  </si>
  <si>
    <t>hsjs:31183,31188,31191,31195</t>
  </si>
  <si>
    <t>hsjs:31190,31196,31197</t>
  </si>
  <si>
    <t>hsjs:31198,31199,31200</t>
  </si>
  <si>
    <t>zkun:40808,40810,40811,40815</t>
  </si>
  <si>
    <t>zkun:40809,40812,40813,40814</t>
  </si>
  <si>
    <t>rexue:41101,41105,41106,41109</t>
  </si>
  <si>
    <t>rexue:41102,41103,41107,41108</t>
  </si>
  <si>
    <t>rexue:41104,41116,41117,41118</t>
  </si>
  <si>
    <t>rexue:41110,41111,41113,41115</t>
  </si>
  <si>
    <t>rexue:41112,41114,41119</t>
  </si>
  <si>
    <t>37wanyy:29257,29262,29281</t>
  </si>
  <si>
    <t>37wanyy:29258,29266,29276,29288</t>
  </si>
  <si>
    <t>37wanyy:29259,29264,29271,29277</t>
  </si>
  <si>
    <t>37wanyy:29260,29261,29263,29265</t>
  </si>
  <si>
    <t>37wanyy:29267,29269,29272,29274</t>
  </si>
  <si>
    <t>37wanyy:29268,29270,29278,29280</t>
  </si>
  <si>
    <t>37wanyy:29273,29275,29279,29294</t>
  </si>
  <si>
    <t>37wanyy:29282,29287,29291,29295</t>
  </si>
  <si>
    <t>37wanyy:29283,29284,29285,29292</t>
  </si>
  <si>
    <t>37wanyy:29286,29289,29290,29293</t>
  </si>
  <si>
    <t>63youxi:40001,40002,40004</t>
  </si>
  <si>
    <t>63youxi:40003,40005,40011</t>
  </si>
  <si>
    <t>63youxi:40006,40008,40010</t>
  </si>
  <si>
    <t>63youxi:40007,40012,40013</t>
  </si>
  <si>
    <t>63youxi:40009,40014</t>
  </si>
  <si>
    <t>dkm:2582,2584,2586</t>
  </si>
  <si>
    <t>dkm:2583,2601</t>
  </si>
  <si>
    <t>dkm:2585,2587,2589</t>
  </si>
  <si>
    <t>dkm:2588,2593,2594</t>
  </si>
  <si>
    <t>dkm:2590,2592,2600</t>
  </si>
  <si>
    <t>dkm:2591,2595,2596</t>
  </si>
  <si>
    <t>dkm:2597,2598,2599</t>
  </si>
  <si>
    <t>dkm:2602,2605,2609</t>
  </si>
  <si>
    <t>dkm:2603,2604,2608</t>
  </si>
  <si>
    <t>dkm:2606,2610,2611</t>
  </si>
  <si>
    <t>dkm:2607,2612,2613</t>
  </si>
  <si>
    <t>dkm:2614,2618,2623</t>
  </si>
  <si>
    <t>dkm:2615,2616,2622</t>
  </si>
  <si>
    <t>dkm:2617,2620,2621</t>
  </si>
  <si>
    <t>dkm:2619,2626,2635</t>
  </si>
  <si>
    <t>dkm:2624,2627,2628</t>
  </si>
  <si>
    <t>dkm:2625,2629,2640</t>
  </si>
  <si>
    <t>dkm:2630,2637,2641</t>
  </si>
  <si>
    <t>dkm:2631,2632,2639</t>
  </si>
  <si>
    <t>dkm:2634,2636,2638</t>
  </si>
  <si>
    <t>dkm:2633,2642,2643</t>
  </si>
  <si>
    <t>dkm:2644,2647,2648</t>
  </si>
  <si>
    <t>dkm:2645,2646,2649</t>
  </si>
  <si>
    <t>dkm:2650,2651</t>
  </si>
  <si>
    <t>dkm:2652,2658,2659</t>
  </si>
  <si>
    <t>dkm:2653,2654,2657</t>
  </si>
  <si>
    <t>dkm:2656,2660,2661</t>
  </si>
  <si>
    <t>dkm:2655,2662,2663</t>
  </si>
  <si>
    <t>dkm:2664,2674,2690</t>
  </si>
  <si>
    <t>dkm:2665,2668,2677</t>
  </si>
  <si>
    <t>dkm:2666,2667,2670</t>
  </si>
  <si>
    <t>dkm:2669,2671,2672</t>
  </si>
  <si>
    <t>dkm:2673,2679,2680</t>
  </si>
  <si>
    <t>dkm:2675,2676,2678</t>
  </si>
  <si>
    <t>dkm:2681,2684,2685</t>
  </si>
  <si>
    <t>dkm:2682,2686,2687</t>
  </si>
  <si>
    <t>dkm:2683,2688,2689</t>
  </si>
  <si>
    <t>dkm:2691,2694,2698</t>
  </si>
  <si>
    <t>dkm:2692,2697</t>
  </si>
  <si>
    <t>dkm:2693,2702</t>
  </si>
  <si>
    <t>dkm:2695,2696</t>
  </si>
  <si>
    <t>dkm:2699,2703</t>
  </si>
  <si>
    <t>dkm:2700,2705</t>
  </si>
  <si>
    <t>dkm:2701,2704</t>
  </si>
  <si>
    <t>dkm:2706,2707</t>
  </si>
  <si>
    <t>dkm:2708,2710</t>
  </si>
  <si>
    <t>dkm:2709,2717</t>
  </si>
  <si>
    <t>dkm:2711,2712</t>
  </si>
  <si>
    <t>dkm:2713,2715</t>
  </si>
  <si>
    <t>dkm:2714,2718</t>
  </si>
  <si>
    <t>dkm:2716,2721</t>
  </si>
  <si>
    <t>dkm:2719,2720,2722</t>
  </si>
  <si>
    <t>dkm:2723,2724,2725</t>
  </si>
  <si>
    <t>dkm:2726,2730,2740</t>
  </si>
  <si>
    <t>dkm:2727,2729,2731</t>
  </si>
  <si>
    <t>dkm:2728,2738,2741</t>
  </si>
  <si>
    <t>dkm:2732,2739,2742</t>
  </si>
  <si>
    <t>dkm:2733,2735,2752</t>
  </si>
  <si>
    <t>dkm:2734,2751</t>
  </si>
  <si>
    <t>dkm:2736,2757</t>
  </si>
  <si>
    <t>dkm:2737,2745,2749</t>
  </si>
  <si>
    <t>dkm:2743,2744</t>
  </si>
  <si>
    <t>dkm:2746,2747</t>
  </si>
  <si>
    <t>dkm:2748,2750</t>
  </si>
  <si>
    <t>dkm:2753,2754</t>
  </si>
  <si>
    <t>dkm:2755,2756</t>
  </si>
  <si>
    <t>dkm:2758,2761</t>
  </si>
  <si>
    <t>dkm:2759,2760</t>
  </si>
  <si>
    <t>dkm:2762,2763,2764</t>
  </si>
  <si>
    <t>dkm:2765,2767,2770</t>
  </si>
  <si>
    <t>dkm:2766,2769,2771</t>
  </si>
  <si>
    <t>dkm:2768,2772,2774</t>
  </si>
  <si>
    <t>dkm:2773,2776,2777</t>
  </si>
  <si>
    <t>dkm:2775,2779,2780</t>
  </si>
  <si>
    <t>dkm:2778,2781</t>
  </si>
  <si>
    <t>dkm:2782,2786</t>
  </si>
  <si>
    <t>dkm:2783,2790</t>
  </si>
  <si>
    <t>dkm:2784,2785,2789</t>
  </si>
  <si>
    <t>dkm:2787,2788,2791</t>
  </si>
  <si>
    <t>dkm:2792,2793</t>
  </si>
  <si>
    <t>dkm:2794,2797</t>
  </si>
  <si>
    <t>dkm:2795,2798</t>
  </si>
  <si>
    <t>dkm:2796,2799</t>
  </si>
  <si>
    <t>dkm:2800,2808</t>
  </si>
  <si>
    <t>dkm:2801,2802</t>
  </si>
  <si>
    <t>dkm:2803,2804,2805</t>
  </si>
  <si>
    <t>dkm:2806,2807,2809</t>
  </si>
  <si>
    <t>dkm:2810,2811,2812</t>
  </si>
  <si>
    <t>dkm:2813,2814,2827</t>
  </si>
  <si>
    <t>dkm:2815,2820,2821</t>
  </si>
  <si>
    <t>dkm:2816,2817,2819</t>
  </si>
  <si>
    <t>dkm:2818,2822,2825</t>
  </si>
  <si>
    <t>dkm:2823,2824</t>
  </si>
  <si>
    <t>dkm:2826,2829</t>
  </si>
  <si>
    <t>dkm:2828,2833</t>
  </si>
  <si>
    <t>dkm:2830,2832</t>
  </si>
  <si>
    <t>dkm:2831,2835</t>
  </si>
  <si>
    <t>dkm:2834,2836</t>
  </si>
  <si>
    <t>dkm:2837,2838</t>
  </si>
  <si>
    <t>dkm:2839,2840</t>
  </si>
  <si>
    <t>dkm:2841,2842,2843</t>
  </si>
  <si>
    <t>dkm:2844,2845,2849</t>
  </si>
  <si>
    <t>dkm:2846,2848,2850</t>
  </si>
  <si>
    <t>dkm:2847,2858,2860</t>
  </si>
  <si>
    <t>dkm:2851,2852,2853</t>
  </si>
  <si>
    <t>dkm:2854,2855,2862</t>
  </si>
  <si>
    <t>dkm:2856,2857,2859</t>
  </si>
  <si>
    <t>dkm:2861,2863</t>
  </si>
  <si>
    <t>dkm:2864,2865</t>
  </si>
  <si>
    <t>dkm:2866,2867</t>
  </si>
  <si>
    <t>dkm:2868,2871</t>
  </si>
  <si>
    <t>dkm:2869,2870,2879</t>
  </si>
  <si>
    <t>dkm:2872,2873</t>
  </si>
  <si>
    <t>dkm:2874,2875</t>
  </si>
  <si>
    <t>dkm:2876,2884,2885</t>
  </si>
  <si>
    <t>dkm:2877,2878,2882</t>
  </si>
  <si>
    <t>dkm:2880,2881,2883</t>
  </si>
  <si>
    <t>dkm:2886,2887,2888</t>
  </si>
  <si>
    <t>dkm:2889,2890,2894</t>
  </si>
  <si>
    <t>dkm:2891,2892,2893</t>
  </si>
  <si>
    <t>dkm:2895,2896,2898</t>
  </si>
  <si>
    <t>dkm:2897,2901</t>
  </si>
  <si>
    <t>dkm:2899,2903,2904</t>
  </si>
  <si>
    <t>dkm:2900,2911</t>
  </si>
  <si>
    <t>dkm:2902,2915</t>
  </si>
  <si>
    <t>dkm:2905,2912,2913</t>
  </si>
  <si>
    <t>dkm:2906,2907,2908</t>
  </si>
  <si>
    <t>dkm:2909,2918</t>
  </si>
  <si>
    <t>dkm:2910,2914</t>
  </si>
  <si>
    <t>dkm:2916,2919</t>
  </si>
  <si>
    <t>dkm:2917,2920</t>
  </si>
  <si>
    <t>dkm:2921,2922</t>
  </si>
  <si>
    <t>dkm:2923,2924,2925</t>
  </si>
  <si>
    <t>dkm:2926,2929</t>
  </si>
  <si>
    <t>dkm:2927,2928</t>
  </si>
  <si>
    <t>dkm:2930,2933</t>
  </si>
  <si>
    <t>dkm:2931,2935</t>
  </si>
  <si>
    <t>dkm:2932,2936</t>
  </si>
  <si>
    <t>dkm:2934,2937,2938</t>
  </si>
  <si>
    <t>dkm:2939,2940</t>
  </si>
  <si>
    <t>dalan:37225,37230,37231</t>
  </si>
  <si>
    <t>dalan:37227,37228,37232</t>
  </si>
  <si>
    <t>dalan:37226,37229,37233,37234</t>
  </si>
  <si>
    <t>ywaz:23305,23306,23307</t>
  </si>
  <si>
    <t>ywaz:23308,23320</t>
  </si>
  <si>
    <t>ywaz:23309,23311,23314</t>
  </si>
  <si>
    <t>ywaz:23310,23317</t>
  </si>
  <si>
    <t>ywaz:23312,23322</t>
  </si>
  <si>
    <t>ywaz:23313,23316</t>
  </si>
  <si>
    <t>ywaz:23315,23318</t>
  </si>
  <si>
    <t>ywaz:23319,23321</t>
  </si>
  <si>
    <t>aiweiyou:36980,36989</t>
  </si>
  <si>
    <t>"2018.3.16-10:00:00"</t>
  </si>
  <si>
    <t>aiweiyou:36981,36990</t>
  </si>
  <si>
    <t>aiweiyou:36982,36987</t>
  </si>
  <si>
    <t>aiweiyou:36983,36997</t>
  </si>
  <si>
    <t>aiweiyou:36984,36994</t>
  </si>
  <si>
    <t>aiweiyou:36985,36998</t>
  </si>
  <si>
    <t>aiweiyou:36986,36991</t>
  </si>
  <si>
    <t>aiweiyou:36988,36995</t>
  </si>
  <si>
    <t>aiweiyou:36992,36993</t>
  </si>
  <si>
    <t>aiweiyou:36996,37004</t>
  </si>
  <si>
    <t>aiweiyou:36999,37011</t>
  </si>
  <si>
    <t>aiweiyou:37000,37005</t>
  </si>
  <si>
    <t>aiweiyou:37001,37002</t>
  </si>
  <si>
    <t>aiweiyou:37003,37009</t>
  </si>
  <si>
    <t>aiweiyou:37006,37007</t>
  </si>
  <si>
    <t>aiweiyou:37008,37010</t>
  </si>
  <si>
    <t>aiweiyou:37012,37016</t>
  </si>
  <si>
    <t>aiweiyou:37013,37015</t>
  </si>
  <si>
    <t>aiweiyou:37014,37017</t>
  </si>
  <si>
    <t>aiweiyou:37018,37023</t>
  </si>
  <si>
    <t>aiweiyou:37019,37025</t>
  </si>
  <si>
    <t>aiweiyou:37020,37026,37027</t>
  </si>
  <si>
    <t>aiweiyou:37021,37024</t>
  </si>
  <si>
    <t>aiweiyou:37022,37028</t>
  </si>
  <si>
    <t>dkm:2941,2948</t>
  </si>
  <si>
    <t>dkm:2942,2964</t>
  </si>
  <si>
    <t>dkm:2943,2944</t>
  </si>
  <si>
    <t>dkm:2945,2946</t>
  </si>
  <si>
    <t>dkm:2947,2960</t>
  </si>
  <si>
    <t>dkm:2949,2959</t>
  </si>
  <si>
    <t>dkm:2950,2980</t>
  </si>
  <si>
    <t>dkm:2951,2952</t>
  </si>
  <si>
    <t>dkm:2953,2955</t>
  </si>
  <si>
    <t>dkm:2954,2956</t>
  </si>
  <si>
    <t>dkm:2957,2958</t>
  </si>
  <si>
    <t>dkm:2961,2962</t>
  </si>
  <si>
    <t>dkm:2963,2965</t>
  </si>
  <si>
    <t>dkm:2966,2968</t>
  </si>
  <si>
    <t>dkm:2967,2970</t>
  </si>
  <si>
    <t>dkm:2969,2978</t>
  </si>
  <si>
    <t>dkm:2971,2977</t>
  </si>
  <si>
    <t>dkm:2972,2973</t>
  </si>
  <si>
    <t>dkm:2974,2981</t>
  </si>
  <si>
    <t>dkm:2975,2976</t>
  </si>
  <si>
    <t>dkm:2979,2982</t>
  </si>
  <si>
    <t>dkm:2983,2987</t>
  </si>
  <si>
    <t>dkm:2984,2985</t>
  </si>
  <si>
    <t>dkm:2986,2990</t>
  </si>
  <si>
    <t>dkm:2988,2991</t>
  </si>
  <si>
    <t>dkm:2989,2999</t>
  </si>
  <si>
    <t>dkm:2992,2993</t>
  </si>
  <si>
    <t>dkm:2994,3000</t>
  </si>
  <si>
    <t>dkm:2995,3001</t>
  </si>
  <si>
    <t>dkm:2996,3010</t>
  </si>
  <si>
    <t>dkm:2997,3019</t>
  </si>
  <si>
    <t>dkm:2998,3004</t>
  </si>
  <si>
    <t>dkm:3002,3003</t>
  </si>
  <si>
    <t>dkm:3005,3009</t>
  </si>
  <si>
    <t>dkm:3006,3007</t>
  </si>
  <si>
    <t>dkm:3008,3018</t>
  </si>
  <si>
    <t>dkm:3011,3013</t>
  </si>
  <si>
    <t>dkm:3012,3017</t>
  </si>
  <si>
    <t>dkm:3014,3016</t>
  </si>
  <si>
    <t>dkm:3015,3031</t>
  </si>
  <si>
    <t>dkm:3020,3032</t>
  </si>
  <si>
    <t>dkm:3021,3023</t>
  </si>
  <si>
    <t>dkm:3022,3035</t>
  </si>
  <si>
    <t>dkm:3024,3034</t>
  </si>
  <si>
    <t>dkm:3025,3026</t>
  </si>
  <si>
    <t>dkm:3027,3028</t>
  </si>
  <si>
    <t>dkm:3029,3038</t>
  </si>
  <si>
    <t>dkm:3030,3037</t>
  </si>
  <si>
    <t>dkm:3033,3046</t>
  </si>
  <si>
    <t>dkm:3036,3045</t>
  </si>
  <si>
    <t>dkm:3039,3040</t>
  </si>
  <si>
    <t>dkm:3041,3042</t>
  </si>
  <si>
    <t>dkm:3043,3044</t>
  </si>
  <si>
    <t>dkm:3047,3050</t>
  </si>
  <si>
    <t>dkm:3048,3056</t>
  </si>
  <si>
    <t>dkm:3049,3051</t>
  </si>
  <si>
    <t>dkm:3052,3062</t>
  </si>
  <si>
    <t>dkm:3053,3061</t>
  </si>
  <si>
    <t>dkm:3054,3057</t>
  </si>
  <si>
    <t>dkm:3055,3063,3065</t>
  </si>
  <si>
    <t>dkm:3058,3066</t>
  </si>
  <si>
    <t>dkm:3059,3060</t>
  </si>
  <si>
    <t>dkm:3064,3067</t>
  </si>
  <si>
    <t>dkm:3068,3069</t>
  </si>
  <si>
    <t>dkm:3070,3080</t>
  </si>
  <si>
    <t>dkm:3071,3072</t>
  </si>
  <si>
    <t>dkm:3073,3079</t>
  </si>
  <si>
    <t>dkm:3074,3075</t>
  </si>
  <si>
    <t>dkm:3076,3091</t>
  </si>
  <si>
    <t>dkm:3077,3084</t>
  </si>
  <si>
    <t>dkm:3078,3087</t>
  </si>
  <si>
    <t>dkm:3083,3090</t>
  </si>
  <si>
    <t>dkm:3081,3092</t>
  </si>
  <si>
    <t>dkm:3082,3096</t>
  </si>
  <si>
    <t>dkm:3085,3094</t>
  </si>
  <si>
    <t>dkm:3086,3099</t>
  </si>
  <si>
    <t>dkm:3088,3089</t>
  </si>
  <si>
    <t>dkm:3093,3098</t>
  </si>
  <si>
    <t>dkm:3095,3097</t>
  </si>
  <si>
    <t>dkm:3100,3108</t>
  </si>
  <si>
    <t>dkm:3101,3104</t>
  </si>
  <si>
    <t>dkm:3102,3105</t>
  </si>
  <si>
    <t>dkm:3103,3107</t>
  </si>
  <si>
    <t>dkm:3106,3109</t>
  </si>
  <si>
    <t>dkm:3110,3111</t>
  </si>
  <si>
    <t>dkm:3112,3123</t>
  </si>
  <si>
    <t>dkm:3113,3115</t>
  </si>
  <si>
    <t>dkm:3114,3116</t>
  </si>
  <si>
    <t>dkm:3117,3126</t>
  </si>
  <si>
    <t>dkm:3118,3121</t>
  </si>
  <si>
    <t>dkm:3119,3120</t>
  </si>
  <si>
    <t>dkm:3122,3124</t>
  </si>
  <si>
    <t>dkm:3125,3131</t>
  </si>
  <si>
    <t>dkm:3127,3128</t>
  </si>
  <si>
    <t>dkm:3129,3134</t>
  </si>
  <si>
    <t>dkm:3130,3138</t>
  </si>
  <si>
    <t>dkm:3132,3139</t>
  </si>
  <si>
    <t>dkm:3133,3136</t>
  </si>
  <si>
    <t>dkm:3135,3145</t>
  </si>
  <si>
    <t>dkm:3137,3150</t>
  </si>
  <si>
    <t>dkm:3140,3141</t>
  </si>
  <si>
    <t>dkm:3142,3143</t>
  </si>
  <si>
    <t>dkm:3144,3162</t>
  </si>
  <si>
    <t>dkm:3146,3148</t>
  </si>
  <si>
    <t>dkm:3147,3149</t>
  </si>
  <si>
    <t>dkm:3151,3155</t>
  </si>
  <si>
    <t>dkm:3152,3156</t>
  </si>
  <si>
    <t>dkm:3153,3154</t>
  </si>
  <si>
    <t>dkm:3157,3158</t>
  </si>
  <si>
    <t>dkm:3159,3160</t>
  </si>
  <si>
    <t>dkm:3161,3164</t>
  </si>
  <si>
    <t>dkm:3163,3168</t>
  </si>
  <si>
    <t>dkm:3165,3189</t>
  </si>
  <si>
    <t>dkm:3166,3167</t>
  </si>
  <si>
    <t>dkm:3169,3171</t>
  </si>
  <si>
    <t>dkm:3170,3177</t>
  </si>
  <si>
    <t>dkm:3172,3173</t>
  </si>
  <si>
    <t>dkm:3174,3175,3176</t>
  </si>
  <si>
    <t>dkm:3178,3179</t>
  </si>
  <si>
    <t>dkm:3180,3182</t>
  </si>
  <si>
    <t>dkm:3181,3195</t>
  </si>
  <si>
    <t>dkm:3183,3191</t>
  </si>
  <si>
    <t>dkm:3184,3187</t>
  </si>
  <si>
    <t>dkm:3185,3186</t>
  </si>
  <si>
    <t>dkm:3188,3190</t>
  </si>
  <si>
    <t>dkm:3192,3198</t>
  </si>
  <si>
    <t>dkm:3193,3200</t>
  </si>
  <si>
    <t>dkm:3194,3201</t>
  </si>
  <si>
    <t>dkm:3196,3204</t>
  </si>
  <si>
    <t>dkm:3197,3210</t>
  </si>
  <si>
    <t>dkm:3199,3205</t>
  </si>
  <si>
    <t>dkm:3202,3208</t>
  </si>
  <si>
    <t>dkm:3203,3213</t>
  </si>
  <si>
    <t>dkm:3206,3207</t>
  </si>
  <si>
    <t>dkm:3209,3216</t>
  </si>
  <si>
    <t>dkm:3211,3218</t>
  </si>
  <si>
    <t>dkm:3212,3214</t>
  </si>
  <si>
    <t>dkm:3215,3233</t>
  </si>
  <si>
    <t>dkm:3217,3224</t>
  </si>
  <si>
    <t>dkm:3219,3220</t>
  </si>
  <si>
    <t>dkm:3221,3226</t>
  </si>
  <si>
    <t>dkm:3222,3223</t>
  </si>
  <si>
    <t>dkm:3225,3231</t>
  </si>
  <si>
    <t>dkm:3227,3228</t>
  </si>
  <si>
    <t>dkm:3229,3235</t>
  </si>
  <si>
    <t>dkm:3230,3234</t>
  </si>
  <si>
    <t>dkm:3232,3237</t>
  </si>
  <si>
    <t>dkm:3236,3247</t>
  </si>
  <si>
    <t>dkm:3238,3244</t>
  </si>
  <si>
    <t>dkm:3239,3242</t>
  </si>
  <si>
    <t>dkm:3240,3241</t>
  </si>
  <si>
    <t>dkm:3243,3249</t>
  </si>
  <si>
    <t>dkm:3245,3246</t>
  </si>
  <si>
    <t>dkm:3248,3250</t>
  </si>
  <si>
    <t>9130:5728,5729,5732</t>
  </si>
  <si>
    <t>9130:5730,5746,5769</t>
  </si>
  <si>
    <t>9130:5731,5735,5754</t>
  </si>
  <si>
    <t>9130:5733,5734,5743</t>
  </si>
  <si>
    <t>9130:5736,5737,5739</t>
  </si>
  <si>
    <t>9130:5738,5741,5747</t>
  </si>
  <si>
    <t>9130:5740,5744,5745,5749</t>
  </si>
  <si>
    <t>9130:5742,5752,5753</t>
  </si>
  <si>
    <t>9130:5750,5751,5755</t>
  </si>
  <si>
    <t>9130:5748,5756,5758</t>
  </si>
  <si>
    <t>9130:5757,5759,5760</t>
  </si>
  <si>
    <t>9130:5761,5762,5764</t>
  </si>
  <si>
    <t>9130:5763,5767,5773</t>
  </si>
  <si>
    <t>9130:5766,5768,5770</t>
  </si>
  <si>
    <t>9130:5765,5771,5772</t>
  </si>
  <si>
    <t>lzgame:10099,10105</t>
  </si>
  <si>
    <t>lzgame:10100,10102</t>
  </si>
  <si>
    <t>lzgame:10101,10106</t>
  </si>
  <si>
    <t>lzgame:10103,10104</t>
  </si>
  <si>
    <t>602:40307,40310,40312</t>
  </si>
  <si>
    <t>602:40308,40309</t>
  </si>
  <si>
    <t>602:40311,40313</t>
  </si>
  <si>
    <t>602:40314,40315</t>
  </si>
  <si>
    <t>hww:40506,40509</t>
  </si>
  <si>
    <t>hww:40507,40508,40511</t>
  </si>
  <si>
    <t>hww:40510,40512,40513</t>
  </si>
  <si>
    <t>chuangwan:34062,34064,34066</t>
  </si>
  <si>
    <t>chuangwan:34063,34065,34067,34068,34069</t>
  </si>
  <si>
    <t>shjs:8195,8197,8200</t>
  </si>
  <si>
    <t>shjs:8196,8198</t>
  </si>
  <si>
    <t>shjs:8199,8201</t>
  </si>
  <si>
    <t>bnjs:13443,13445,13448</t>
  </si>
  <si>
    <t>bnjs:13444,13446,13452</t>
  </si>
  <si>
    <t>bnjs:13447,13449,13457</t>
  </si>
  <si>
    <t>bnjs:13450,13453,13454</t>
  </si>
  <si>
    <t>bnjs:13451,13455,13456</t>
  </si>
  <si>
    <t>bnjs:13458,13464</t>
  </si>
  <si>
    <t>bnjs:13459,13466,13467</t>
  </si>
  <si>
    <t>bnjs:13460,13468,13477</t>
  </si>
  <si>
    <t>bnjs:13461,13469,13470</t>
  </si>
  <si>
    <t>bnjs:13462,13465</t>
  </si>
  <si>
    <t>bnjs:13463,13472</t>
  </si>
  <si>
    <t>bnjs:13471,13475,13476</t>
  </si>
  <si>
    <t>bnjs:13473,13474,13481</t>
  </si>
  <si>
    <t>bnjs:13478,13484,13485</t>
  </si>
  <si>
    <t>bnjs:13479,13489</t>
  </si>
  <si>
    <t>bnjs:13480,13483,13494</t>
  </si>
  <si>
    <t>bnjs:13482,13486</t>
  </si>
  <si>
    <t>bnjs:13487,13495</t>
  </si>
  <si>
    <t>bnjs:13488,13491</t>
  </si>
  <si>
    <t>bnjs:13490,13493</t>
  </si>
  <si>
    <t>bnjs:13492,13498</t>
  </si>
  <si>
    <t>bnjs:13496,13497</t>
  </si>
  <si>
    <t>9377js:19502,19504</t>
  </si>
  <si>
    <t>9377js:19503,19505,19506</t>
  </si>
  <si>
    <t>ywaz:23323,23327</t>
  </si>
  <si>
    <t>ywaz:23324,23333,23336</t>
  </si>
  <si>
    <t>ywaz:23325,23328,23338</t>
  </si>
  <si>
    <t>ywaz:23326,23334,23335</t>
  </si>
  <si>
    <t>ywaz:23329,23330,23337</t>
  </si>
  <si>
    <t>ywaz:23331,23332,23339</t>
  </si>
  <si>
    <t>myjs:27056,27059,27060,27063</t>
  </si>
  <si>
    <t>myjs:27057,27058,27061,27062</t>
  </si>
  <si>
    <t>37wanyy:29296,29308,29314</t>
  </si>
  <si>
    <t>37wanyy:29297,29301,29303</t>
  </si>
  <si>
    <t>37wanyy:29298,29299,29300</t>
  </si>
  <si>
    <t>37wanyy:29302,29306,29318</t>
  </si>
  <si>
    <t>37wanyy:29304,29305</t>
  </si>
  <si>
    <t>37wanyy:29307,29311,29320</t>
  </si>
  <si>
    <t>37wanyy:29309,29310,29316</t>
  </si>
  <si>
    <t>37wanyy:29312,29321</t>
  </si>
  <si>
    <t>37wanyy:29313,29319</t>
  </si>
  <si>
    <t>37wanyy:29315,29317</t>
  </si>
  <si>
    <t>yiwan:35130,35136,35150</t>
  </si>
  <si>
    <t>yiwan:35131,35139</t>
  </si>
  <si>
    <t>yiwan:35132,35135,35137</t>
  </si>
  <si>
    <t>yiwan:35133,35140,35141</t>
  </si>
  <si>
    <t>yiwan:35134,35146,35148</t>
  </si>
  <si>
    <t>yiwan:35138,35143,35147</t>
  </si>
  <si>
    <t>yiwan:35144,35145</t>
  </si>
  <si>
    <t>yiwan:35142,35149</t>
  </si>
  <si>
    <t>63youxi:40015,40025,40027</t>
  </si>
  <si>
    <t>63youxi:40016,40023</t>
  </si>
  <si>
    <t>63youxi:40017,40018,40019</t>
  </si>
  <si>
    <t>63youxi:40020,40021,40024</t>
  </si>
  <si>
    <t>63youxi:40022,40026</t>
  </si>
  <si>
    <t>sqaz:21122,21128</t>
  </si>
  <si>
    <t>sqaz:21123,21125</t>
  </si>
  <si>
    <t>sqaz:21124,21126,21127</t>
  </si>
  <si>
    <t>zkun:40816,40819,40821</t>
  </si>
  <si>
    <t>zkun:40817,40818</t>
  </si>
  <si>
    <t>zkun:40820,40822</t>
  </si>
  <si>
    <t>49youaz:17303,17307</t>
  </si>
  <si>
    <t>49youaz:17304,17311</t>
  </si>
  <si>
    <t>49youaz:17305,17310</t>
  </si>
  <si>
    <t>49youaz:17306,17313</t>
  </si>
  <si>
    <t>49youaz:17308,17316</t>
  </si>
  <si>
    <t>49youaz:17309,17315</t>
  </si>
  <si>
    <t>49youaz:17312,17336</t>
  </si>
  <si>
    <t>49youaz:17314,17318</t>
  </si>
  <si>
    <t>49youaz:17317,17325</t>
  </si>
  <si>
    <t>49youaz:17319,17323</t>
  </si>
  <si>
    <t>49youaz:17320,17324</t>
  </si>
  <si>
    <t>49youaz:17321,17326</t>
  </si>
  <si>
    <t>49youaz:17322,17331</t>
  </si>
  <si>
    <t>49youaz:17327,17332</t>
  </si>
  <si>
    <t>49youaz:17328,17340</t>
  </si>
  <si>
    <t>49youaz:17329,17338</t>
  </si>
  <si>
    <t>49youaz:17330,17334</t>
  </si>
  <si>
    <t>49youaz:17333,17339</t>
  </si>
  <si>
    <t>49youaz:17335,17341</t>
  </si>
  <si>
    <t>49youaz:17337,17342</t>
  </si>
  <si>
    <t>49youaz:17343,17344</t>
  </si>
  <si>
    <t>hsjs:31201,31208,31215</t>
  </si>
  <si>
    <t>hsjs:31202,31204,31214</t>
  </si>
  <si>
    <t>hsjs:31203,31206,31207</t>
  </si>
  <si>
    <t>hsjs:31205,31210,31212,31213</t>
  </si>
  <si>
    <t>hsjs:31209,31211,31216,31217,31218</t>
  </si>
  <si>
    <t>哆可梦1（S1~S3）</t>
  </si>
  <si>
    <t>"2017.11.29-10:00:00"</t>
  </si>
  <si>
    <t>哆可梦S4,S5,S8</t>
  </si>
  <si>
    <t>哆可梦S13,S17,S19</t>
  </si>
  <si>
    <t>哆可梦S18,S23</t>
  </si>
  <si>
    <t>哆可梦S22,S25,S27,S30,S31,S34</t>
  </si>
  <si>
    <t>哆可梦S42，S44，S52，S53</t>
  </si>
  <si>
    <t>平台</t>
  </si>
  <si>
    <t>主服</t>
  </si>
  <si>
    <t>从服</t>
  </si>
  <si>
    <t>49youaz</t>
  </si>
  <si>
    <t>"2018.2.28-10:00:00"</t>
  </si>
  <si>
    <t>sqaz</t>
  </si>
  <si>
    <t>dkm</t>
  </si>
  <si>
    <t>myjs</t>
  </si>
  <si>
    <t>chuangwan</t>
  </si>
  <si>
    <t>37wanyy</t>
  </si>
  <si>
    <t>hsjs</t>
  </si>
  <si>
    <t>ywaz</t>
  </si>
  <si>
    <t>lzgame</t>
  </si>
  <si>
    <t>shjs</t>
  </si>
  <si>
    <t>bnjs</t>
  </si>
  <si>
    <t>9377js</t>
  </si>
  <si>
    <t>aiweiyou</t>
  </si>
  <si>
    <t>gaore</t>
  </si>
  <si>
    <t>hww</t>
  </si>
  <si>
    <t>zkun</t>
  </si>
  <si>
    <t>yiwan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</si>
</sst>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theme="1"/>
      <name val="等线"/>
      <charset val="134"/>
      <scheme val="minor"/>
    </font>
    <font>
      <sz val="10"/>
      <color indexed="9"/>
      <name val="等线"/>
      <charset val="134"/>
      <scheme val="minor"/>
    </font>
    <font>
      <sz val="12"/>
      <name val="宋体"/>
      <charset val="134"/>
    </font>
    <font>
      <sz val="9"/>
      <color rgb="FF000000"/>
      <name val="微软雅黑"/>
      <charset val="134"/>
    </font>
    <font>
      <sz val="10"/>
      <color theme="1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0"/>
      <color indexed="8"/>
      <name val="等线"/>
      <charset val="134"/>
      <scheme val="minor"/>
    </font>
    <font>
      <b/>
      <sz val="10"/>
      <color rgb="FF0070C0"/>
      <name val="等线"/>
      <charset val="134"/>
      <scheme val="minor"/>
    </font>
    <font>
      <sz val="10"/>
      <color indexed="8"/>
      <name val="等线"/>
      <charset val="134"/>
      <scheme val="minor"/>
    </font>
    <font>
      <sz val="10"/>
      <color indexed="8"/>
      <name val="微软雅黑"/>
      <charset val="134"/>
    </font>
    <font>
      <sz val="9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color rgb="FFFF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70C0"/>
      <name val="华文中宋"/>
      <charset val="134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21" borderId="12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3" xfId="0" applyFont="1" applyBorder="1"/>
    <xf numFmtId="0" fontId="4" fillId="0" borderId="3" xfId="0" applyFont="1" applyBorder="1"/>
    <xf numFmtId="0" fontId="0" fillId="0" borderId="3" xfId="0" applyBorder="1"/>
    <xf numFmtId="0" fontId="4" fillId="0" borderId="4" xfId="0" applyFont="1" applyBorder="1"/>
    <xf numFmtId="0" fontId="4" fillId="0" borderId="3" xfId="0" applyFont="1" applyBorder="1"/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3" fillId="0" borderId="3" xfId="0" applyFont="1" applyBorder="1"/>
    <xf numFmtId="0" fontId="14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3" xfId="0" applyFont="1" applyBorder="1"/>
    <xf numFmtId="0" fontId="4" fillId="0" borderId="0" xfId="0" applyNumberFormat="1" applyFont="1"/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" xfId="0" applyNumberFormat="1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74"/>
  <sheetViews>
    <sheetView tabSelected="1" workbookViewId="0">
      <pane ySplit="6" topLeftCell="A1864" activePane="bottomLeft" state="frozen"/>
      <selection/>
      <selection pane="bottomLeft" activeCell="A2279" sqref="A2279:A2574"/>
    </sheetView>
  </sheetViews>
  <sheetFormatPr defaultColWidth="9" defaultRowHeight="12" outlineLevelCol="7"/>
  <cols>
    <col min="1" max="1" width="32.25" style="12" customWidth="1"/>
    <col min="2" max="2" width="16.125" style="7" customWidth="1"/>
    <col min="3" max="3" width="22.5" style="7" customWidth="1"/>
    <col min="4" max="16384" width="9" style="7"/>
  </cols>
  <sheetData>
    <row r="1" spans="1:8">
      <c r="A1" s="18" t="s">
        <v>0</v>
      </c>
      <c r="B1" s="19" t="s">
        <v>1</v>
      </c>
      <c r="C1" s="19"/>
      <c r="D1" s="20" t="s">
        <v>2</v>
      </c>
      <c r="E1" s="21" t="s">
        <v>3</v>
      </c>
      <c r="F1" s="22"/>
      <c r="G1" s="22"/>
      <c r="H1" s="10"/>
    </row>
    <row r="2" spans="1:8">
      <c r="A2" s="18" t="s">
        <v>4</v>
      </c>
      <c r="B2" s="21" t="s">
        <v>5</v>
      </c>
      <c r="C2" s="21"/>
      <c r="D2" s="20" t="s">
        <v>6</v>
      </c>
      <c r="E2" s="23" t="s">
        <v>7</v>
      </c>
      <c r="F2" s="22"/>
      <c r="G2" s="22"/>
      <c r="H2" s="10"/>
    </row>
    <row r="3" spans="1:8">
      <c r="A3" s="18" t="s">
        <v>8</v>
      </c>
      <c r="B3" s="21">
        <v>1</v>
      </c>
      <c r="C3" s="21"/>
      <c r="D3" s="22"/>
      <c r="E3" s="22"/>
      <c r="F3" s="22"/>
      <c r="G3" s="22"/>
      <c r="H3" s="24"/>
    </row>
    <row r="4" ht="16.5" spans="1:8">
      <c r="A4" s="25"/>
      <c r="B4" s="25"/>
      <c r="C4" s="25"/>
      <c r="D4" s="25"/>
      <c r="E4" s="25"/>
      <c r="F4" s="25"/>
      <c r="G4" s="10"/>
      <c r="H4" s="10"/>
    </row>
    <row r="5" spans="1:6">
      <c r="A5" s="3" t="s">
        <v>9</v>
      </c>
      <c r="B5" s="3" t="s">
        <v>10</v>
      </c>
      <c r="C5" s="4" t="s">
        <v>11</v>
      </c>
      <c r="D5" s="4" t="s">
        <v>12</v>
      </c>
      <c r="E5" s="10"/>
      <c r="F5" s="10"/>
    </row>
    <row r="6" spans="1:6">
      <c r="A6" s="26" t="s">
        <v>13</v>
      </c>
      <c r="B6" s="26" t="s">
        <v>14</v>
      </c>
      <c r="C6" s="26" t="s">
        <v>14</v>
      </c>
      <c r="D6" s="26" t="s">
        <v>15</v>
      </c>
      <c r="E6" s="10"/>
      <c r="F6" s="10"/>
    </row>
    <row r="7" spans="1:6">
      <c r="A7" s="26" t="s">
        <v>16</v>
      </c>
      <c r="B7" s="26" t="s">
        <v>17</v>
      </c>
      <c r="C7" s="26" t="s">
        <v>18</v>
      </c>
      <c r="D7" s="26" t="s">
        <v>19</v>
      </c>
      <c r="E7" s="10"/>
      <c r="F7" s="10"/>
    </row>
    <row r="8" s="13" customFormat="1" ht="15" spans="1:6">
      <c r="A8" s="27" t="s">
        <v>20</v>
      </c>
      <c r="B8" s="28">
        <v>8008</v>
      </c>
      <c r="C8" s="29" t="s">
        <v>21</v>
      </c>
      <c r="D8" s="10"/>
      <c r="E8" s="30"/>
      <c r="F8" s="30"/>
    </row>
    <row r="9" ht="13.5" spans="1:3">
      <c r="A9" s="11" t="s">
        <v>22</v>
      </c>
      <c r="B9" s="9">
        <v>6</v>
      </c>
      <c r="C9" s="7" t="s">
        <v>23</v>
      </c>
    </row>
    <row r="10" ht="13.5" spans="1:3">
      <c r="A10" s="11" t="s">
        <v>24</v>
      </c>
      <c r="B10" s="9">
        <v>7</v>
      </c>
      <c r="C10" s="7" t="s">
        <v>23</v>
      </c>
    </row>
    <row r="11" ht="13.5" spans="1:3">
      <c r="A11" s="11" t="s">
        <v>25</v>
      </c>
      <c r="B11" s="9">
        <v>12</v>
      </c>
      <c r="C11" s="7" t="s">
        <v>23</v>
      </c>
    </row>
    <row r="12" ht="13.5" spans="1:3">
      <c r="A12" s="11" t="s">
        <v>26</v>
      </c>
      <c r="B12" s="9">
        <v>20</v>
      </c>
      <c r="C12" s="7" t="s">
        <v>23</v>
      </c>
    </row>
    <row r="13" ht="13.5" spans="1:3">
      <c r="A13" s="11" t="s">
        <v>27</v>
      </c>
      <c r="B13" s="9">
        <v>24</v>
      </c>
      <c r="C13" s="7" t="s">
        <v>23</v>
      </c>
    </row>
    <row r="14" s="14" customFormat="1" ht="14.25" spans="1:4">
      <c r="A14" s="31" t="s">
        <v>28</v>
      </c>
      <c r="B14" s="32">
        <v>28</v>
      </c>
      <c r="C14" s="7" t="s">
        <v>23</v>
      </c>
      <c r="D14" s="7"/>
    </row>
    <row r="15" ht="14.25" spans="1:3">
      <c r="A15" s="12" t="s">
        <v>29</v>
      </c>
      <c r="B15" s="5">
        <v>39</v>
      </c>
      <c r="C15" s="7" t="s">
        <v>30</v>
      </c>
    </row>
    <row r="16" ht="14.25" spans="1:3">
      <c r="A16" s="12" t="s">
        <v>31</v>
      </c>
      <c r="B16" s="5">
        <v>40</v>
      </c>
      <c r="C16" s="7" t="s">
        <v>30</v>
      </c>
    </row>
    <row r="17" ht="14.25" spans="1:3">
      <c r="A17" s="12" t="s">
        <v>32</v>
      </c>
      <c r="B17" s="5">
        <v>45</v>
      </c>
      <c r="C17" s="7" t="s">
        <v>30</v>
      </c>
    </row>
    <row r="18" ht="14.25" spans="1:3">
      <c r="A18" s="12" t="s">
        <v>33</v>
      </c>
      <c r="B18" s="5">
        <v>46</v>
      </c>
      <c r="C18" s="7" t="s">
        <v>30</v>
      </c>
    </row>
    <row r="19" ht="14.25" spans="1:3">
      <c r="A19" s="12" t="s">
        <v>34</v>
      </c>
      <c r="B19" s="5">
        <v>49</v>
      </c>
      <c r="C19" s="7" t="s">
        <v>30</v>
      </c>
    </row>
    <row r="20" ht="14.25" spans="1:3">
      <c r="A20" s="12" t="s">
        <v>35</v>
      </c>
      <c r="B20" s="5">
        <v>51</v>
      </c>
      <c r="C20" s="7" t="s">
        <v>30</v>
      </c>
    </row>
    <row r="21" spans="1:3">
      <c r="A21" s="12" t="s">
        <v>36</v>
      </c>
      <c r="B21" s="33">
        <v>13001</v>
      </c>
      <c r="C21" s="7" t="s">
        <v>37</v>
      </c>
    </row>
    <row r="22" spans="1:3">
      <c r="A22" s="12" t="s">
        <v>38</v>
      </c>
      <c r="B22" s="33">
        <v>13002</v>
      </c>
      <c r="C22" s="7" t="s">
        <v>37</v>
      </c>
    </row>
    <row r="23" spans="1:3">
      <c r="A23" s="12" t="s">
        <v>39</v>
      </c>
      <c r="B23" s="33">
        <v>13004</v>
      </c>
      <c r="C23" s="7" t="s">
        <v>37</v>
      </c>
    </row>
    <row r="24" spans="1:3">
      <c r="A24" s="12" t="s">
        <v>40</v>
      </c>
      <c r="B24" s="33">
        <v>13006</v>
      </c>
      <c r="C24" s="7" t="s">
        <v>37</v>
      </c>
    </row>
    <row r="25" spans="1:3">
      <c r="A25" s="12" t="s">
        <v>41</v>
      </c>
      <c r="B25" s="33">
        <v>13008</v>
      </c>
      <c r="C25" s="7" t="s">
        <v>37</v>
      </c>
    </row>
    <row r="26" spans="1:3">
      <c r="A26" s="12" t="s">
        <v>42</v>
      </c>
      <c r="B26" s="33">
        <v>17001</v>
      </c>
      <c r="C26" s="7" t="s">
        <v>43</v>
      </c>
    </row>
    <row r="27" spans="1:3">
      <c r="A27" s="12" t="s">
        <v>44</v>
      </c>
      <c r="B27" s="33">
        <v>17005</v>
      </c>
      <c r="C27" s="7" t="s">
        <v>43</v>
      </c>
    </row>
    <row r="28" spans="1:3">
      <c r="A28" s="12" t="s">
        <v>45</v>
      </c>
      <c r="B28" s="33">
        <v>17007</v>
      </c>
      <c r="C28" s="7" t="s">
        <v>43</v>
      </c>
    </row>
    <row r="29" spans="1:3">
      <c r="A29" s="12" t="s">
        <v>46</v>
      </c>
      <c r="B29" s="33">
        <v>21001</v>
      </c>
      <c r="C29" s="7" t="s">
        <v>43</v>
      </c>
    </row>
    <row r="30" spans="1:3">
      <c r="A30" s="12" t="s">
        <v>47</v>
      </c>
      <c r="B30" s="33">
        <v>21002</v>
      </c>
      <c r="C30" s="7" t="s">
        <v>43</v>
      </c>
    </row>
    <row r="31" spans="1:3">
      <c r="A31" s="12" t="s">
        <v>48</v>
      </c>
      <c r="B31" s="33">
        <v>21005</v>
      </c>
      <c r="C31" s="7" t="s">
        <v>43</v>
      </c>
    </row>
    <row r="32" spans="1:3">
      <c r="A32" s="12" t="s">
        <v>49</v>
      </c>
      <c r="B32" s="33">
        <v>21006</v>
      </c>
      <c r="C32" s="7" t="s">
        <v>43</v>
      </c>
    </row>
    <row r="33" spans="1:3">
      <c r="A33" s="12" t="s">
        <v>50</v>
      </c>
      <c r="B33" s="33">
        <v>29001</v>
      </c>
      <c r="C33" s="7" t="s">
        <v>51</v>
      </c>
    </row>
    <row r="34" spans="1:3">
      <c r="A34" s="12" t="s">
        <v>52</v>
      </c>
      <c r="B34" s="33">
        <v>29002</v>
      </c>
      <c r="C34" s="7" t="s">
        <v>51</v>
      </c>
    </row>
    <row r="35" spans="1:3">
      <c r="A35" s="12" t="s">
        <v>53</v>
      </c>
      <c r="B35" s="33">
        <v>13012</v>
      </c>
      <c r="C35" s="7" t="s">
        <v>51</v>
      </c>
    </row>
    <row r="36" spans="1:3">
      <c r="A36" s="12" t="s">
        <v>54</v>
      </c>
      <c r="B36" s="33">
        <v>13013</v>
      </c>
      <c r="C36" s="7" t="s">
        <v>51</v>
      </c>
    </row>
    <row r="37" spans="1:3">
      <c r="A37" s="12" t="s">
        <v>55</v>
      </c>
      <c r="B37" s="33">
        <v>13015</v>
      </c>
      <c r="C37" s="7" t="s">
        <v>51</v>
      </c>
    </row>
    <row r="38" spans="1:3">
      <c r="A38" s="12" t="s">
        <v>56</v>
      </c>
      <c r="B38" s="33">
        <v>13016</v>
      </c>
      <c r="C38" s="7" t="s">
        <v>51</v>
      </c>
    </row>
    <row r="39" spans="1:3">
      <c r="A39" s="12" t="s">
        <v>57</v>
      </c>
      <c r="B39" s="33">
        <v>13018</v>
      </c>
      <c r="C39" s="7" t="s">
        <v>51</v>
      </c>
    </row>
    <row r="40" spans="1:3">
      <c r="A40" s="12" t="s">
        <v>58</v>
      </c>
      <c r="B40" s="33">
        <v>13020</v>
      </c>
      <c r="C40" s="7" t="s">
        <v>51</v>
      </c>
    </row>
    <row r="41" spans="1:3">
      <c r="A41" s="12" t="s">
        <v>59</v>
      </c>
      <c r="B41" s="33">
        <v>13022</v>
      </c>
      <c r="C41" s="7" t="s">
        <v>51</v>
      </c>
    </row>
    <row r="42" spans="1:3">
      <c r="A42" s="12" t="s">
        <v>60</v>
      </c>
      <c r="B42" s="33">
        <v>8139</v>
      </c>
      <c r="C42" s="7" t="s">
        <v>61</v>
      </c>
    </row>
    <row r="43" spans="1:3">
      <c r="A43" s="12" t="s">
        <v>62</v>
      </c>
      <c r="B43" s="33">
        <v>8144</v>
      </c>
      <c r="C43" s="7" t="s">
        <v>61</v>
      </c>
    </row>
    <row r="44" spans="1:3">
      <c r="A44" s="12" t="s">
        <v>63</v>
      </c>
      <c r="B44" s="33">
        <v>8148</v>
      </c>
      <c r="C44" s="7" t="s">
        <v>61</v>
      </c>
    </row>
    <row r="45" spans="1:3">
      <c r="A45" s="12" t="s">
        <v>64</v>
      </c>
      <c r="B45" s="33">
        <v>8151</v>
      </c>
      <c r="C45" s="7" t="s">
        <v>61</v>
      </c>
    </row>
    <row r="46" spans="1:3">
      <c r="A46" s="12" t="s">
        <v>65</v>
      </c>
      <c r="B46" s="33">
        <v>13028</v>
      </c>
      <c r="C46" s="7" t="s">
        <v>61</v>
      </c>
    </row>
    <row r="47" spans="1:3">
      <c r="A47" s="12" t="s">
        <v>66</v>
      </c>
      <c r="B47" s="33">
        <v>13029</v>
      </c>
      <c r="C47" s="7" t="s">
        <v>61</v>
      </c>
    </row>
    <row r="48" spans="1:3">
      <c r="A48" s="12" t="s">
        <v>67</v>
      </c>
      <c r="B48" s="33">
        <v>13030</v>
      </c>
      <c r="C48" s="7" t="s">
        <v>61</v>
      </c>
    </row>
    <row r="49" spans="1:3">
      <c r="A49" s="12" t="s">
        <v>68</v>
      </c>
      <c r="B49" s="33">
        <v>13032</v>
      </c>
      <c r="C49" s="7" t="s">
        <v>61</v>
      </c>
    </row>
    <row r="50" spans="1:3">
      <c r="A50" s="12" t="s">
        <v>69</v>
      </c>
      <c r="B50" s="33">
        <v>13033</v>
      </c>
      <c r="C50" s="7" t="s">
        <v>61</v>
      </c>
    </row>
    <row r="51" spans="1:3">
      <c r="A51" s="12" t="s">
        <v>70</v>
      </c>
      <c r="B51" s="33">
        <v>13034</v>
      </c>
      <c r="C51" s="7" t="s">
        <v>61</v>
      </c>
    </row>
    <row r="52" spans="1:3">
      <c r="A52" s="12" t="s">
        <v>71</v>
      </c>
      <c r="B52" s="33">
        <v>13039</v>
      </c>
      <c r="C52" s="7" t="s">
        <v>61</v>
      </c>
    </row>
    <row r="53" spans="1:3">
      <c r="A53" s="12" t="s">
        <v>72</v>
      </c>
      <c r="B53" s="33">
        <v>21011</v>
      </c>
      <c r="C53" s="7" t="s">
        <v>61</v>
      </c>
    </row>
    <row r="54" spans="1:3">
      <c r="A54" s="12" t="s">
        <v>73</v>
      </c>
      <c r="B54" s="33">
        <v>21012</v>
      </c>
      <c r="C54" s="7" t="s">
        <v>61</v>
      </c>
    </row>
    <row r="55" spans="1:3">
      <c r="A55" s="12" t="s">
        <v>74</v>
      </c>
      <c r="B55" s="33">
        <v>21013</v>
      </c>
      <c r="C55" s="7" t="s">
        <v>61</v>
      </c>
    </row>
    <row r="56" spans="1:3">
      <c r="A56" s="12" t="s">
        <v>75</v>
      </c>
      <c r="B56" s="33">
        <v>21016</v>
      </c>
      <c r="C56" s="7" t="s">
        <v>61</v>
      </c>
    </row>
    <row r="57" spans="1:3">
      <c r="A57" s="12" t="s">
        <v>76</v>
      </c>
      <c r="B57" s="33">
        <v>21018</v>
      </c>
      <c r="C57" s="7" t="s">
        <v>61</v>
      </c>
    </row>
    <row r="58" spans="1:3">
      <c r="A58" s="12" t="s">
        <v>77</v>
      </c>
      <c r="B58" s="33">
        <v>29005</v>
      </c>
      <c r="C58" s="7" t="s">
        <v>61</v>
      </c>
    </row>
    <row r="59" spans="1:3">
      <c r="A59" s="12" t="s">
        <v>78</v>
      </c>
      <c r="B59" s="33">
        <v>29006</v>
      </c>
      <c r="C59" s="7" t="s">
        <v>61</v>
      </c>
    </row>
    <row r="60" spans="1:3">
      <c r="A60" s="12" t="s">
        <v>79</v>
      </c>
      <c r="B60" s="33">
        <v>29007</v>
      </c>
      <c r="C60" s="7" t="s">
        <v>61</v>
      </c>
    </row>
    <row r="61" spans="1:3">
      <c r="A61" s="12" t="s">
        <v>80</v>
      </c>
      <c r="B61" s="33">
        <v>29012</v>
      </c>
      <c r="C61" s="7" t="s">
        <v>61</v>
      </c>
    </row>
    <row r="62" spans="1:3">
      <c r="A62" s="12" t="s">
        <v>81</v>
      </c>
      <c r="B62" s="33">
        <v>28001</v>
      </c>
      <c r="C62" s="7" t="s">
        <v>61</v>
      </c>
    </row>
    <row r="63" spans="1:3">
      <c r="A63" s="12" t="s">
        <v>82</v>
      </c>
      <c r="B63" s="33">
        <v>28002</v>
      </c>
      <c r="C63" s="7" t="s">
        <v>61</v>
      </c>
    </row>
    <row r="64" spans="1:3">
      <c r="A64" s="12" t="s">
        <v>83</v>
      </c>
      <c r="B64" s="33">
        <v>28004</v>
      </c>
      <c r="C64" s="7" t="s">
        <v>61</v>
      </c>
    </row>
    <row r="65" spans="1:3">
      <c r="A65" s="12" t="s">
        <v>84</v>
      </c>
      <c r="B65" s="33">
        <v>32001</v>
      </c>
      <c r="C65" s="7" t="s">
        <v>61</v>
      </c>
    </row>
    <row r="66" spans="1:3">
      <c r="A66" s="12" t="s">
        <v>85</v>
      </c>
      <c r="B66" s="33">
        <v>32002</v>
      </c>
      <c r="C66" s="7" t="s">
        <v>61</v>
      </c>
    </row>
    <row r="67" spans="1:3">
      <c r="A67" s="12" t="s">
        <v>86</v>
      </c>
      <c r="B67" s="33">
        <v>32003</v>
      </c>
      <c r="C67" s="7" t="s">
        <v>61</v>
      </c>
    </row>
    <row r="68" spans="1:3">
      <c r="A68" s="12" t="s">
        <v>87</v>
      </c>
      <c r="B68" s="33">
        <v>32009</v>
      </c>
      <c r="C68" s="7" t="s">
        <v>61</v>
      </c>
    </row>
    <row r="69" spans="1:3">
      <c r="A69" s="12" t="s">
        <v>88</v>
      </c>
      <c r="B69" s="33">
        <v>717</v>
      </c>
      <c r="C69" s="7" t="s">
        <v>89</v>
      </c>
    </row>
    <row r="70" spans="1:3">
      <c r="A70" s="12" t="s">
        <v>90</v>
      </c>
      <c r="B70" s="33">
        <v>721</v>
      </c>
      <c r="C70" s="7" t="s">
        <v>89</v>
      </c>
    </row>
    <row r="71" spans="1:3">
      <c r="A71" s="12" t="s">
        <v>91</v>
      </c>
      <c r="B71" s="33">
        <v>10034</v>
      </c>
      <c r="C71" s="7" t="s">
        <v>89</v>
      </c>
    </row>
    <row r="72" spans="1:3">
      <c r="A72" s="12" t="s">
        <v>92</v>
      </c>
      <c r="B72" s="33">
        <v>10035</v>
      </c>
      <c r="C72" s="7" t="s">
        <v>89</v>
      </c>
    </row>
    <row r="73" spans="1:3">
      <c r="A73" s="12" t="s">
        <v>93</v>
      </c>
      <c r="B73" s="33">
        <v>34001</v>
      </c>
      <c r="C73" s="7" t="s">
        <v>89</v>
      </c>
    </row>
    <row r="74" spans="1:3">
      <c r="A74" s="12" t="s">
        <v>94</v>
      </c>
      <c r="B74" s="33">
        <v>31034</v>
      </c>
      <c r="C74" s="7" t="s">
        <v>89</v>
      </c>
    </row>
    <row r="75" spans="1:3">
      <c r="A75" s="12" t="s">
        <v>95</v>
      </c>
      <c r="B75" s="33">
        <v>31035</v>
      </c>
      <c r="C75" s="7" t="s">
        <v>89</v>
      </c>
    </row>
    <row r="76" spans="1:3">
      <c r="A76" s="12" t="s">
        <v>96</v>
      </c>
      <c r="B76" s="33">
        <v>31036</v>
      </c>
      <c r="C76" s="7" t="s">
        <v>89</v>
      </c>
    </row>
    <row r="77" spans="1:3">
      <c r="A77" s="12" t="s">
        <v>97</v>
      </c>
      <c r="B77" s="33">
        <v>19137</v>
      </c>
      <c r="C77" s="7" t="s">
        <v>89</v>
      </c>
    </row>
    <row r="78" spans="1:3">
      <c r="A78" s="12" t="s">
        <v>98</v>
      </c>
      <c r="B78" s="33">
        <v>19139</v>
      </c>
      <c r="C78" s="7" t="s">
        <v>89</v>
      </c>
    </row>
    <row r="79" spans="1:3">
      <c r="A79" s="12" t="s">
        <v>99</v>
      </c>
      <c r="B79" s="33">
        <v>19140</v>
      </c>
      <c r="C79" s="7" t="s">
        <v>89</v>
      </c>
    </row>
    <row r="80" spans="1:3">
      <c r="A80" s="12" t="s">
        <v>100</v>
      </c>
      <c r="B80" s="33">
        <v>13044</v>
      </c>
      <c r="C80" s="7" t="s">
        <v>89</v>
      </c>
    </row>
    <row r="81" spans="1:3">
      <c r="A81" s="12" t="s">
        <v>101</v>
      </c>
      <c r="B81" s="33">
        <v>13045</v>
      </c>
      <c r="C81" s="7" t="s">
        <v>89</v>
      </c>
    </row>
    <row r="82" spans="1:3">
      <c r="A82" s="12" t="s">
        <v>102</v>
      </c>
      <c r="B82" s="33">
        <v>13046</v>
      </c>
      <c r="C82" s="7" t="s">
        <v>89</v>
      </c>
    </row>
    <row r="83" spans="1:3">
      <c r="A83" s="12" t="s">
        <v>103</v>
      </c>
      <c r="B83" s="33">
        <v>13049</v>
      </c>
      <c r="C83" s="7" t="s">
        <v>89</v>
      </c>
    </row>
    <row r="84" spans="1:3">
      <c r="A84" s="12" t="s">
        <v>104</v>
      </c>
      <c r="B84" s="33">
        <v>13050</v>
      </c>
      <c r="C84" s="7" t="s">
        <v>89</v>
      </c>
    </row>
    <row r="85" spans="1:3">
      <c r="A85" s="12" t="s">
        <v>105</v>
      </c>
      <c r="B85" s="33">
        <v>13053</v>
      </c>
      <c r="C85" s="7" t="s">
        <v>89</v>
      </c>
    </row>
    <row r="86" spans="1:3">
      <c r="A86" s="12" t="s">
        <v>106</v>
      </c>
      <c r="B86" s="33">
        <v>13057</v>
      </c>
      <c r="C86" s="7" t="s">
        <v>89</v>
      </c>
    </row>
    <row r="87" spans="1:3">
      <c r="A87" s="12" t="s">
        <v>107</v>
      </c>
      <c r="B87" s="33">
        <v>13058</v>
      </c>
      <c r="C87" s="7" t="s">
        <v>89</v>
      </c>
    </row>
    <row r="88" spans="1:3">
      <c r="A88" s="12" t="s">
        <v>108</v>
      </c>
      <c r="B88" s="33">
        <v>13059</v>
      </c>
      <c r="C88" s="7" t="s">
        <v>89</v>
      </c>
    </row>
    <row r="89" spans="1:3">
      <c r="A89" s="12" t="s">
        <v>109</v>
      </c>
      <c r="B89" s="33">
        <v>13062</v>
      </c>
      <c r="C89" s="7" t="s">
        <v>89</v>
      </c>
    </row>
    <row r="90" spans="1:3">
      <c r="A90" s="12" t="s">
        <v>110</v>
      </c>
      <c r="B90" s="33">
        <v>13064</v>
      </c>
      <c r="C90" s="7" t="s">
        <v>89</v>
      </c>
    </row>
    <row r="91" spans="1:3">
      <c r="A91" s="12" t="s">
        <v>111</v>
      </c>
      <c r="B91" s="33">
        <v>13065</v>
      </c>
      <c r="C91" s="7" t="s">
        <v>89</v>
      </c>
    </row>
    <row r="92" spans="1:3">
      <c r="A92" s="12" t="s">
        <v>112</v>
      </c>
      <c r="B92" s="33">
        <v>13071</v>
      </c>
      <c r="C92" s="7" t="s">
        <v>89</v>
      </c>
    </row>
    <row r="93" spans="1:3">
      <c r="A93" s="12" t="s">
        <v>113</v>
      </c>
      <c r="B93" s="33">
        <v>13074</v>
      </c>
      <c r="C93" s="7" t="s">
        <v>89</v>
      </c>
    </row>
    <row r="94" spans="1:3">
      <c r="A94" s="12" t="s">
        <v>114</v>
      </c>
      <c r="B94" s="33">
        <v>13075</v>
      </c>
      <c r="C94" s="7" t="s">
        <v>89</v>
      </c>
    </row>
    <row r="95" spans="1:3">
      <c r="A95" s="12" t="s">
        <v>115</v>
      </c>
      <c r="B95" s="33">
        <v>13076</v>
      </c>
      <c r="C95" s="7" t="s">
        <v>89</v>
      </c>
    </row>
    <row r="96" spans="1:3">
      <c r="A96" s="12" t="s">
        <v>116</v>
      </c>
      <c r="B96" s="33">
        <v>13077</v>
      </c>
      <c r="C96" s="7" t="s">
        <v>89</v>
      </c>
    </row>
    <row r="97" spans="1:3">
      <c r="A97" s="12" t="s">
        <v>117</v>
      </c>
      <c r="B97" s="33">
        <v>5410</v>
      </c>
      <c r="C97" s="7" t="s">
        <v>89</v>
      </c>
    </row>
    <row r="98" spans="1:3">
      <c r="A98" s="12" t="s">
        <v>118</v>
      </c>
      <c r="B98" s="33">
        <v>5420</v>
      </c>
      <c r="C98" s="7" t="s">
        <v>89</v>
      </c>
    </row>
    <row r="99" spans="1:3">
      <c r="A99" s="12" t="s">
        <v>119</v>
      </c>
      <c r="B99" s="33">
        <v>5424</v>
      </c>
      <c r="C99" s="7" t="s">
        <v>89</v>
      </c>
    </row>
    <row r="100" spans="1:3">
      <c r="A100" s="12" t="s">
        <v>120</v>
      </c>
      <c r="B100" s="33">
        <v>5426</v>
      </c>
      <c r="C100" s="7" t="s">
        <v>89</v>
      </c>
    </row>
    <row r="101" spans="1:3">
      <c r="A101" s="12" t="s">
        <v>121</v>
      </c>
      <c r="B101" s="7">
        <v>21022</v>
      </c>
      <c r="C101" s="7" t="s">
        <v>122</v>
      </c>
    </row>
    <row r="102" spans="1:3">
      <c r="A102" s="12" t="s">
        <v>123</v>
      </c>
      <c r="B102" s="7">
        <v>21024</v>
      </c>
      <c r="C102" s="7" t="s">
        <v>122</v>
      </c>
    </row>
    <row r="103" spans="1:3">
      <c r="A103" s="12" t="s">
        <v>124</v>
      </c>
      <c r="B103" s="7">
        <v>21025</v>
      </c>
      <c r="C103" s="7" t="s">
        <v>122</v>
      </c>
    </row>
    <row r="104" spans="1:3">
      <c r="A104" s="12" t="s">
        <v>125</v>
      </c>
      <c r="B104" s="7">
        <v>21026</v>
      </c>
      <c r="C104" s="7" t="s">
        <v>122</v>
      </c>
    </row>
    <row r="105" spans="1:3">
      <c r="A105" s="12" t="s">
        <v>126</v>
      </c>
      <c r="B105" s="7">
        <v>21029</v>
      </c>
      <c r="C105" s="7" t="s">
        <v>122</v>
      </c>
    </row>
    <row r="106" spans="1:3">
      <c r="A106" s="12" t="s">
        <v>127</v>
      </c>
      <c r="B106" s="7">
        <v>21030</v>
      </c>
      <c r="C106" s="7" t="s">
        <v>122</v>
      </c>
    </row>
    <row r="107" spans="1:3">
      <c r="A107" s="12" t="s">
        <v>128</v>
      </c>
      <c r="B107" s="7">
        <v>21032</v>
      </c>
      <c r="C107" s="7" t="s">
        <v>122</v>
      </c>
    </row>
    <row r="108" spans="1:3">
      <c r="A108" s="12" t="s">
        <v>129</v>
      </c>
      <c r="B108" s="7">
        <v>21035</v>
      </c>
      <c r="C108" s="7" t="s">
        <v>122</v>
      </c>
    </row>
    <row r="109" spans="1:3">
      <c r="A109" s="12" t="s">
        <v>130</v>
      </c>
      <c r="B109" s="7">
        <v>32014</v>
      </c>
      <c r="C109" s="7" t="s">
        <v>122</v>
      </c>
    </row>
    <row r="110" spans="1:3">
      <c r="A110" s="12" t="s">
        <v>131</v>
      </c>
      <c r="B110" s="7">
        <v>32017</v>
      </c>
      <c r="C110" s="7" t="s">
        <v>122</v>
      </c>
    </row>
    <row r="111" spans="1:3">
      <c r="A111" s="12" t="s">
        <v>132</v>
      </c>
      <c r="B111" s="7">
        <v>34005</v>
      </c>
      <c r="C111" s="7" t="s">
        <v>122</v>
      </c>
    </row>
    <row r="112" spans="1:3">
      <c r="A112" s="12" t="s">
        <v>133</v>
      </c>
      <c r="B112" s="7">
        <v>17011</v>
      </c>
      <c r="C112" s="7" t="s">
        <v>122</v>
      </c>
    </row>
    <row r="113" spans="1:3">
      <c r="A113" s="12" t="s">
        <v>134</v>
      </c>
      <c r="B113" s="7">
        <v>17012</v>
      </c>
      <c r="C113" s="7" t="s">
        <v>122</v>
      </c>
    </row>
    <row r="114" spans="1:3">
      <c r="A114" s="12" t="s">
        <v>135</v>
      </c>
      <c r="B114" s="7">
        <v>17013</v>
      </c>
      <c r="C114" s="7" t="s">
        <v>122</v>
      </c>
    </row>
    <row r="115" spans="1:3">
      <c r="A115" s="12" t="s">
        <v>136</v>
      </c>
      <c r="B115" s="7">
        <v>17014</v>
      </c>
      <c r="C115" s="7" t="s">
        <v>122</v>
      </c>
    </row>
    <row r="116" spans="1:3">
      <c r="A116" s="12" t="s">
        <v>137</v>
      </c>
      <c r="B116" s="7">
        <v>17016</v>
      </c>
      <c r="C116" s="7" t="s">
        <v>122</v>
      </c>
    </row>
    <row r="117" spans="1:3">
      <c r="A117" s="12" t="s">
        <v>138</v>
      </c>
      <c r="B117" s="7">
        <v>17018</v>
      </c>
      <c r="C117" s="7" t="s">
        <v>122</v>
      </c>
    </row>
    <row r="118" spans="1:3">
      <c r="A118" s="12" t="s">
        <v>139</v>
      </c>
      <c r="B118" s="7">
        <v>17021</v>
      </c>
      <c r="C118" s="7" t="s">
        <v>122</v>
      </c>
    </row>
    <row r="119" spans="1:3">
      <c r="A119" s="12" t="s">
        <v>140</v>
      </c>
      <c r="B119" s="7">
        <v>17023</v>
      </c>
      <c r="C119" s="7" t="s">
        <v>122</v>
      </c>
    </row>
    <row r="120" spans="1:3">
      <c r="A120" s="12" t="s">
        <v>141</v>
      </c>
      <c r="B120" s="7">
        <v>17024</v>
      </c>
      <c r="C120" s="7" t="s">
        <v>122</v>
      </c>
    </row>
    <row r="121" spans="1:3">
      <c r="A121" s="12" t="s">
        <v>142</v>
      </c>
      <c r="B121" s="7">
        <v>17030</v>
      </c>
      <c r="C121" s="7" t="s">
        <v>122</v>
      </c>
    </row>
    <row r="122" spans="1:3">
      <c r="A122" s="12" t="s">
        <v>143</v>
      </c>
      <c r="B122" s="7">
        <v>17031</v>
      </c>
      <c r="C122" s="7" t="s">
        <v>122</v>
      </c>
    </row>
    <row r="123" spans="1:3">
      <c r="A123" s="12" t="s">
        <v>144</v>
      </c>
      <c r="B123" s="7">
        <v>17036</v>
      </c>
      <c r="C123" s="7" t="s">
        <v>122</v>
      </c>
    </row>
    <row r="124" spans="1:3">
      <c r="A124" s="12" t="s">
        <v>145</v>
      </c>
      <c r="B124" s="7">
        <v>29017</v>
      </c>
      <c r="C124" s="7" t="s">
        <v>122</v>
      </c>
    </row>
    <row r="125" spans="1:3">
      <c r="A125" s="12" t="s">
        <v>146</v>
      </c>
      <c r="B125" s="7">
        <v>29018</v>
      </c>
      <c r="C125" s="7" t="s">
        <v>122</v>
      </c>
    </row>
    <row r="126" spans="1:3">
      <c r="A126" s="12" t="s">
        <v>147</v>
      </c>
      <c r="B126" s="7">
        <v>29019</v>
      </c>
      <c r="C126" s="7" t="s">
        <v>122</v>
      </c>
    </row>
    <row r="127" spans="1:3">
      <c r="A127" s="12" t="s">
        <v>148</v>
      </c>
      <c r="B127" s="7">
        <v>29020</v>
      </c>
      <c r="C127" s="7" t="s">
        <v>122</v>
      </c>
    </row>
    <row r="128" spans="1:3">
      <c r="A128" s="12" t="s">
        <v>149</v>
      </c>
      <c r="B128" s="7">
        <v>29026</v>
      </c>
      <c r="C128" s="7" t="s">
        <v>122</v>
      </c>
    </row>
    <row r="129" spans="1:3">
      <c r="A129" s="12" t="s">
        <v>150</v>
      </c>
      <c r="B129" s="7">
        <v>29029</v>
      </c>
      <c r="C129" s="7" t="s">
        <v>122</v>
      </c>
    </row>
    <row r="130" spans="1:3">
      <c r="A130" s="12" t="s">
        <v>151</v>
      </c>
      <c r="B130" s="7">
        <v>29034</v>
      </c>
      <c r="C130" s="7" t="s">
        <v>122</v>
      </c>
    </row>
    <row r="131" spans="1:3">
      <c r="A131" s="12" t="s">
        <v>152</v>
      </c>
      <c r="B131" s="7">
        <v>29035</v>
      </c>
      <c r="C131" s="7" t="s">
        <v>122</v>
      </c>
    </row>
    <row r="132" spans="1:3">
      <c r="A132" s="12" t="s">
        <v>153</v>
      </c>
      <c r="B132" s="7">
        <v>29037</v>
      </c>
      <c r="C132" s="7" t="s">
        <v>122</v>
      </c>
    </row>
    <row r="133" spans="1:3">
      <c r="A133" s="12" t="s">
        <v>154</v>
      </c>
      <c r="B133" s="7">
        <v>29039</v>
      </c>
      <c r="C133" s="7" t="s">
        <v>122</v>
      </c>
    </row>
    <row r="134" spans="1:3">
      <c r="A134" s="12" t="s">
        <v>155</v>
      </c>
      <c r="B134" s="7">
        <v>29042</v>
      </c>
      <c r="C134" s="7" t="s">
        <v>122</v>
      </c>
    </row>
    <row r="135" spans="1:3">
      <c r="A135" s="12" t="s">
        <v>156</v>
      </c>
      <c r="B135" s="7">
        <v>29044</v>
      </c>
      <c r="C135" s="7" t="s">
        <v>122</v>
      </c>
    </row>
    <row r="136" spans="1:3">
      <c r="A136" s="12" t="s">
        <v>157</v>
      </c>
      <c r="B136" s="7">
        <v>29046</v>
      </c>
      <c r="C136" s="7" t="s">
        <v>122</v>
      </c>
    </row>
    <row r="137" spans="1:3">
      <c r="A137" s="12" t="s">
        <v>158</v>
      </c>
      <c r="B137" s="7">
        <v>29047</v>
      </c>
      <c r="C137" s="7" t="s">
        <v>122</v>
      </c>
    </row>
    <row r="138" spans="1:3">
      <c r="A138" s="12" t="s">
        <v>159</v>
      </c>
      <c r="B138" s="7">
        <v>29050</v>
      </c>
      <c r="C138" s="7" t="s">
        <v>122</v>
      </c>
    </row>
    <row r="139" spans="1:3">
      <c r="A139" s="12" t="s">
        <v>160</v>
      </c>
      <c r="B139" s="7">
        <v>28008</v>
      </c>
      <c r="C139" s="7" t="s">
        <v>122</v>
      </c>
    </row>
    <row r="140" spans="1:3">
      <c r="A140" s="12" t="s">
        <v>161</v>
      </c>
      <c r="B140" s="7">
        <v>28009</v>
      </c>
      <c r="C140" s="7" t="s">
        <v>122</v>
      </c>
    </row>
    <row r="141" spans="1:3">
      <c r="A141" s="12" t="s">
        <v>162</v>
      </c>
      <c r="B141" s="7">
        <v>28010</v>
      </c>
      <c r="C141" s="7" t="s">
        <v>122</v>
      </c>
    </row>
    <row r="142" spans="1:3">
      <c r="A142" s="12" t="s">
        <v>163</v>
      </c>
      <c r="B142" s="7">
        <v>28013</v>
      </c>
      <c r="C142" s="7" t="s">
        <v>122</v>
      </c>
    </row>
    <row r="143" spans="1:3">
      <c r="A143" s="12" t="s">
        <v>164</v>
      </c>
      <c r="B143" s="7">
        <v>28014</v>
      </c>
      <c r="C143" s="7" t="s">
        <v>122</v>
      </c>
    </row>
    <row r="144" spans="1:3">
      <c r="A144" s="12" t="s">
        <v>165</v>
      </c>
      <c r="B144" s="7">
        <v>28016</v>
      </c>
      <c r="C144" s="7" t="s">
        <v>122</v>
      </c>
    </row>
    <row r="145" spans="1:3">
      <c r="A145" s="12" t="s">
        <v>166</v>
      </c>
      <c r="B145" s="7">
        <v>27001</v>
      </c>
      <c r="C145" s="7" t="s">
        <v>122</v>
      </c>
    </row>
    <row r="146" spans="1:3">
      <c r="A146" s="12" t="s">
        <v>167</v>
      </c>
      <c r="B146" s="7">
        <v>27002</v>
      </c>
      <c r="C146" s="7" t="s">
        <v>122</v>
      </c>
    </row>
    <row r="147" spans="1:3">
      <c r="A147" s="12" t="s">
        <v>168</v>
      </c>
      <c r="B147" s="7">
        <v>27011</v>
      </c>
      <c r="C147" s="7" t="s">
        <v>122</v>
      </c>
    </row>
    <row r="148" spans="1:3">
      <c r="A148" s="12" t="s">
        <v>169</v>
      </c>
      <c r="B148" s="7">
        <v>728</v>
      </c>
      <c r="C148" s="7" t="s">
        <v>122</v>
      </c>
    </row>
    <row r="149" spans="1:3">
      <c r="A149" s="12" t="s">
        <v>170</v>
      </c>
      <c r="B149" s="7">
        <v>729</v>
      </c>
      <c r="C149" s="7" t="s">
        <v>122</v>
      </c>
    </row>
    <row r="150" spans="1:3">
      <c r="A150" s="12" t="s">
        <v>171</v>
      </c>
      <c r="B150" s="7">
        <v>730</v>
      </c>
      <c r="C150" s="7" t="s">
        <v>122</v>
      </c>
    </row>
    <row r="151" spans="1:3">
      <c r="A151" s="12" t="s">
        <v>172</v>
      </c>
      <c r="B151" s="7">
        <v>731</v>
      </c>
      <c r="C151" s="7" t="s">
        <v>122</v>
      </c>
    </row>
    <row r="152" spans="1:3">
      <c r="A152" s="12" t="s">
        <v>173</v>
      </c>
      <c r="B152" s="7">
        <v>732</v>
      </c>
      <c r="C152" s="7" t="s">
        <v>122</v>
      </c>
    </row>
    <row r="153" spans="1:3">
      <c r="A153" s="12" t="s">
        <v>174</v>
      </c>
      <c r="B153" s="7">
        <v>733</v>
      </c>
      <c r="C153" s="7" t="s">
        <v>122</v>
      </c>
    </row>
    <row r="154" spans="1:3">
      <c r="A154" s="12" t="s">
        <v>175</v>
      </c>
      <c r="B154" s="7">
        <v>736</v>
      </c>
      <c r="C154" s="7" t="s">
        <v>122</v>
      </c>
    </row>
    <row r="155" spans="1:3">
      <c r="A155" s="12" t="s">
        <v>176</v>
      </c>
      <c r="B155" s="7">
        <v>741</v>
      </c>
      <c r="C155" s="7" t="s">
        <v>122</v>
      </c>
    </row>
    <row r="156" spans="1:3">
      <c r="A156" s="12" t="s">
        <v>177</v>
      </c>
      <c r="B156" s="7">
        <v>743</v>
      </c>
      <c r="C156" s="7" t="s">
        <v>122</v>
      </c>
    </row>
    <row r="157" spans="1:3">
      <c r="A157" s="12" t="s">
        <v>178</v>
      </c>
      <c r="B157" s="7">
        <v>749</v>
      </c>
      <c r="C157" s="7" t="s">
        <v>122</v>
      </c>
    </row>
    <row r="158" spans="1:3">
      <c r="A158" s="12" t="s">
        <v>179</v>
      </c>
      <c r="B158" s="7">
        <v>751</v>
      </c>
      <c r="C158" s="7" t="s">
        <v>122</v>
      </c>
    </row>
    <row r="159" spans="1:3">
      <c r="A159" s="12" t="s">
        <v>180</v>
      </c>
      <c r="B159" s="7">
        <v>754</v>
      </c>
      <c r="C159" s="7" t="s">
        <v>122</v>
      </c>
    </row>
    <row r="160" spans="1:3">
      <c r="A160" s="12" t="s">
        <v>181</v>
      </c>
      <c r="B160" s="7">
        <v>755</v>
      </c>
      <c r="C160" s="7" t="s">
        <v>122</v>
      </c>
    </row>
    <row r="161" spans="1:3">
      <c r="A161" s="12" t="s">
        <v>182</v>
      </c>
      <c r="B161" s="7">
        <v>757</v>
      </c>
      <c r="C161" s="7" t="s">
        <v>122</v>
      </c>
    </row>
    <row r="162" spans="1:3">
      <c r="A162" s="12" t="s">
        <v>183</v>
      </c>
      <c r="B162" s="7">
        <v>758</v>
      </c>
      <c r="C162" s="7" t="s">
        <v>122</v>
      </c>
    </row>
    <row r="163" spans="1:3">
      <c r="A163" s="12" t="s">
        <v>184</v>
      </c>
      <c r="B163" s="7">
        <v>764</v>
      </c>
      <c r="C163" s="7" t="s">
        <v>122</v>
      </c>
    </row>
    <row r="164" spans="1:3">
      <c r="A164" s="12" t="s">
        <v>185</v>
      </c>
      <c r="B164" s="7">
        <v>768</v>
      </c>
      <c r="C164" s="7" t="s">
        <v>122</v>
      </c>
    </row>
    <row r="165" spans="1:3">
      <c r="A165" s="12" t="s">
        <v>186</v>
      </c>
      <c r="B165" s="7">
        <v>770</v>
      </c>
      <c r="C165" s="7" t="s">
        <v>122</v>
      </c>
    </row>
    <row r="166" spans="1:3">
      <c r="A166" s="12" t="s">
        <v>187</v>
      </c>
      <c r="B166" s="7">
        <v>772</v>
      </c>
      <c r="C166" s="7" t="s">
        <v>122</v>
      </c>
    </row>
    <row r="167" spans="1:3">
      <c r="A167" s="12" t="s">
        <v>188</v>
      </c>
      <c r="B167" s="7">
        <v>777</v>
      </c>
      <c r="C167" s="7" t="s">
        <v>122</v>
      </c>
    </row>
    <row r="168" spans="1:3">
      <c r="A168" s="12" t="s">
        <v>189</v>
      </c>
      <c r="B168" s="7">
        <v>778</v>
      </c>
      <c r="C168" s="7" t="s">
        <v>122</v>
      </c>
    </row>
    <row r="169" spans="1:3">
      <c r="A169" s="12" t="s">
        <v>190</v>
      </c>
      <c r="B169" s="7">
        <v>780</v>
      </c>
      <c r="C169" s="7" t="s">
        <v>122</v>
      </c>
    </row>
    <row r="170" spans="1:3">
      <c r="A170" s="12" t="s">
        <v>191</v>
      </c>
      <c r="B170" s="7">
        <v>782</v>
      </c>
      <c r="C170" s="7" t="s">
        <v>122</v>
      </c>
    </row>
    <row r="171" spans="1:3">
      <c r="A171" s="12" t="s">
        <v>192</v>
      </c>
      <c r="B171" s="7">
        <v>784</v>
      </c>
      <c r="C171" s="7" t="s">
        <v>122</v>
      </c>
    </row>
    <row r="172" spans="1:3">
      <c r="A172" s="12" t="s">
        <v>193</v>
      </c>
      <c r="B172" s="7">
        <v>785</v>
      </c>
      <c r="C172" s="7" t="s">
        <v>122</v>
      </c>
    </row>
    <row r="173" spans="1:3">
      <c r="A173" s="12" t="s">
        <v>194</v>
      </c>
      <c r="B173" s="7">
        <v>787</v>
      </c>
      <c r="C173" s="7" t="s">
        <v>122</v>
      </c>
    </row>
    <row r="174" spans="1:3">
      <c r="A174" s="12" t="s">
        <v>195</v>
      </c>
      <c r="B174" s="7">
        <v>791</v>
      </c>
      <c r="C174" s="7" t="s">
        <v>122</v>
      </c>
    </row>
    <row r="175" spans="1:3">
      <c r="A175" s="12" t="s">
        <v>196</v>
      </c>
      <c r="B175" s="7">
        <v>792</v>
      </c>
      <c r="C175" s="7" t="s">
        <v>122</v>
      </c>
    </row>
    <row r="176" spans="1:3">
      <c r="A176" s="12" t="s">
        <v>197</v>
      </c>
      <c r="B176" s="7">
        <v>796</v>
      </c>
      <c r="C176" s="7" t="s">
        <v>122</v>
      </c>
    </row>
    <row r="177" spans="1:3">
      <c r="A177" s="12" t="s">
        <v>198</v>
      </c>
      <c r="B177" s="7">
        <v>800</v>
      </c>
      <c r="C177" s="7" t="s">
        <v>122</v>
      </c>
    </row>
    <row r="178" spans="1:3">
      <c r="A178" s="12" t="s">
        <v>199</v>
      </c>
      <c r="B178" s="7">
        <v>802</v>
      </c>
      <c r="C178" s="7" t="s">
        <v>122</v>
      </c>
    </row>
    <row r="179" spans="1:3">
      <c r="A179" s="12" t="s">
        <v>200</v>
      </c>
      <c r="B179" s="7">
        <v>803</v>
      </c>
      <c r="C179" s="7" t="s">
        <v>122</v>
      </c>
    </row>
    <row r="180" spans="1:3">
      <c r="A180" s="12" t="s">
        <v>201</v>
      </c>
      <c r="B180" s="7">
        <v>809</v>
      </c>
      <c r="C180" s="7" t="s">
        <v>122</v>
      </c>
    </row>
    <row r="181" spans="1:3">
      <c r="A181" s="12" t="s">
        <v>202</v>
      </c>
      <c r="B181" s="7">
        <v>812</v>
      </c>
      <c r="C181" s="7" t="s">
        <v>122</v>
      </c>
    </row>
    <row r="182" spans="1:3">
      <c r="A182" s="12" t="s">
        <v>203</v>
      </c>
      <c r="B182" s="7">
        <v>814</v>
      </c>
      <c r="C182" s="7" t="s">
        <v>122</v>
      </c>
    </row>
    <row r="183" spans="1:3">
      <c r="A183" s="12" t="s">
        <v>204</v>
      </c>
      <c r="B183" s="7">
        <v>816</v>
      </c>
      <c r="C183" s="7" t="s">
        <v>122</v>
      </c>
    </row>
    <row r="184" spans="1:3">
      <c r="A184" s="12" t="s">
        <v>205</v>
      </c>
      <c r="B184" s="7">
        <v>817</v>
      </c>
      <c r="C184" s="7" t="s">
        <v>122</v>
      </c>
    </row>
    <row r="185" spans="1:3">
      <c r="A185" s="12" t="s">
        <v>206</v>
      </c>
      <c r="B185" s="7">
        <v>820</v>
      </c>
      <c r="C185" s="7" t="s">
        <v>122</v>
      </c>
    </row>
    <row r="186" spans="1:3">
      <c r="A186" s="12" t="s">
        <v>207</v>
      </c>
      <c r="B186" s="7">
        <v>821</v>
      </c>
      <c r="C186" s="7" t="s">
        <v>122</v>
      </c>
    </row>
    <row r="187" spans="1:3">
      <c r="A187" s="12" t="s">
        <v>208</v>
      </c>
      <c r="B187" s="7">
        <v>822</v>
      </c>
      <c r="C187" s="7" t="s">
        <v>122</v>
      </c>
    </row>
    <row r="188" spans="1:3">
      <c r="A188" s="12" t="s">
        <v>209</v>
      </c>
      <c r="B188" s="7">
        <v>827</v>
      </c>
      <c r="C188" s="7" t="s">
        <v>122</v>
      </c>
    </row>
    <row r="189" spans="1:3">
      <c r="A189" s="12" t="s">
        <v>210</v>
      </c>
      <c r="B189" s="7">
        <v>828</v>
      </c>
      <c r="C189" s="7" t="s">
        <v>122</v>
      </c>
    </row>
    <row r="190" spans="1:3">
      <c r="A190" s="12" t="s">
        <v>211</v>
      </c>
      <c r="B190" s="7">
        <v>833</v>
      </c>
      <c r="C190" s="7" t="s">
        <v>122</v>
      </c>
    </row>
    <row r="191" spans="1:3">
      <c r="A191" s="12" t="s">
        <v>212</v>
      </c>
      <c r="B191" s="7">
        <v>834</v>
      </c>
      <c r="C191" s="7" t="s">
        <v>122</v>
      </c>
    </row>
    <row r="192" spans="1:3">
      <c r="A192" s="12" t="s">
        <v>213</v>
      </c>
      <c r="B192" s="7">
        <v>838</v>
      </c>
      <c r="C192" s="7" t="s">
        <v>122</v>
      </c>
    </row>
    <row r="193" spans="1:3">
      <c r="A193" s="12" t="s">
        <v>214</v>
      </c>
      <c r="B193" s="7">
        <v>840</v>
      </c>
      <c r="C193" s="7" t="s">
        <v>122</v>
      </c>
    </row>
    <row r="194" spans="1:3">
      <c r="A194" s="12" t="s">
        <v>215</v>
      </c>
      <c r="B194" s="7">
        <v>842</v>
      </c>
      <c r="C194" s="7" t="s">
        <v>122</v>
      </c>
    </row>
    <row r="195" spans="1:3">
      <c r="A195" s="12" t="s">
        <v>216</v>
      </c>
      <c r="B195" s="7">
        <v>843</v>
      </c>
      <c r="C195" s="7" t="s">
        <v>122</v>
      </c>
    </row>
    <row r="196" spans="1:3">
      <c r="A196" s="12" t="s">
        <v>217</v>
      </c>
      <c r="B196" s="7">
        <v>848</v>
      </c>
      <c r="C196" s="7" t="s">
        <v>122</v>
      </c>
    </row>
    <row r="197" spans="1:3">
      <c r="A197" s="12" t="s">
        <v>218</v>
      </c>
      <c r="B197" s="7">
        <v>850</v>
      </c>
      <c r="C197" s="7" t="s">
        <v>122</v>
      </c>
    </row>
    <row r="198" spans="1:3">
      <c r="A198" s="12" t="s">
        <v>219</v>
      </c>
      <c r="B198" s="7">
        <v>853</v>
      </c>
      <c r="C198" s="7" t="s">
        <v>122</v>
      </c>
    </row>
    <row r="199" spans="1:3">
      <c r="A199" s="12" t="s">
        <v>220</v>
      </c>
      <c r="B199" s="7">
        <v>854</v>
      </c>
      <c r="C199" s="7" t="s">
        <v>122</v>
      </c>
    </row>
    <row r="200" spans="1:3">
      <c r="A200" s="12" t="s">
        <v>221</v>
      </c>
      <c r="B200" s="7">
        <v>855</v>
      </c>
      <c r="C200" s="7" t="s">
        <v>122</v>
      </c>
    </row>
    <row r="201" spans="1:3">
      <c r="A201" s="12" t="s">
        <v>222</v>
      </c>
      <c r="B201" s="7">
        <v>865</v>
      </c>
      <c r="C201" s="7" t="s">
        <v>122</v>
      </c>
    </row>
    <row r="202" spans="1:3">
      <c r="A202" s="12" t="s">
        <v>223</v>
      </c>
      <c r="B202" s="7">
        <v>868</v>
      </c>
      <c r="C202" s="7" t="s">
        <v>122</v>
      </c>
    </row>
    <row r="203" spans="1:3">
      <c r="A203" s="12" t="s">
        <v>224</v>
      </c>
      <c r="B203" s="7">
        <v>870</v>
      </c>
      <c r="C203" s="7" t="s">
        <v>122</v>
      </c>
    </row>
    <row r="204" spans="1:3">
      <c r="A204" s="12" t="s">
        <v>225</v>
      </c>
      <c r="B204" s="7">
        <v>872</v>
      </c>
      <c r="C204" s="7" t="s">
        <v>122</v>
      </c>
    </row>
    <row r="205" spans="1:3">
      <c r="A205" s="12" t="s">
        <v>226</v>
      </c>
      <c r="B205" s="7">
        <v>878</v>
      </c>
      <c r="C205" s="7" t="s">
        <v>122</v>
      </c>
    </row>
    <row r="206" spans="1:3">
      <c r="A206" s="12" t="s">
        <v>227</v>
      </c>
      <c r="B206" s="7">
        <v>880</v>
      </c>
      <c r="C206" s="7" t="s">
        <v>122</v>
      </c>
    </row>
    <row r="207" spans="1:3">
      <c r="A207" s="12" t="s">
        <v>228</v>
      </c>
      <c r="B207" s="7">
        <v>881</v>
      </c>
      <c r="C207" s="7" t="s">
        <v>122</v>
      </c>
    </row>
    <row r="208" spans="1:3">
      <c r="A208" s="12" t="s">
        <v>229</v>
      </c>
      <c r="B208" s="7">
        <v>882</v>
      </c>
      <c r="C208" s="7" t="s">
        <v>122</v>
      </c>
    </row>
    <row r="209" spans="1:3">
      <c r="A209" s="12" t="s">
        <v>230</v>
      </c>
      <c r="B209" s="7">
        <v>884</v>
      </c>
      <c r="C209" s="7" t="s">
        <v>122</v>
      </c>
    </row>
    <row r="210" spans="1:3">
      <c r="A210" s="12" t="s">
        <v>231</v>
      </c>
      <c r="B210" s="7">
        <v>886</v>
      </c>
      <c r="C210" s="7" t="s">
        <v>122</v>
      </c>
    </row>
    <row r="211" spans="1:3">
      <c r="A211" s="12" t="s">
        <v>232</v>
      </c>
      <c r="B211" s="7">
        <v>890</v>
      </c>
      <c r="C211" s="7" t="s">
        <v>122</v>
      </c>
    </row>
    <row r="212" spans="1:3">
      <c r="A212" s="12" t="s">
        <v>233</v>
      </c>
      <c r="B212" s="7">
        <v>892</v>
      </c>
      <c r="C212" s="7" t="s">
        <v>122</v>
      </c>
    </row>
    <row r="213" spans="1:3">
      <c r="A213" s="12" t="s">
        <v>234</v>
      </c>
      <c r="B213" s="7">
        <v>895</v>
      </c>
      <c r="C213" s="7" t="s">
        <v>122</v>
      </c>
    </row>
    <row r="214" spans="1:3">
      <c r="A214" s="12" t="s">
        <v>235</v>
      </c>
      <c r="B214" s="7">
        <v>897</v>
      </c>
      <c r="C214" s="7" t="s">
        <v>122</v>
      </c>
    </row>
    <row r="215" spans="1:3">
      <c r="A215" s="12" t="s">
        <v>236</v>
      </c>
      <c r="B215" s="7">
        <v>899</v>
      </c>
      <c r="C215" s="7" t="s">
        <v>122</v>
      </c>
    </row>
    <row r="216" spans="1:3">
      <c r="A216" s="12" t="s">
        <v>237</v>
      </c>
      <c r="B216" s="7">
        <v>901</v>
      </c>
      <c r="C216" s="7" t="s">
        <v>122</v>
      </c>
    </row>
    <row r="217" spans="1:3">
      <c r="A217" s="12" t="s">
        <v>238</v>
      </c>
      <c r="B217" s="7">
        <v>902</v>
      </c>
      <c r="C217" s="7" t="s">
        <v>122</v>
      </c>
    </row>
    <row r="218" spans="1:3">
      <c r="A218" s="12" t="s">
        <v>239</v>
      </c>
      <c r="B218" s="7">
        <v>908</v>
      </c>
      <c r="C218" s="7" t="s">
        <v>122</v>
      </c>
    </row>
    <row r="219" spans="1:3">
      <c r="A219" s="12" t="s">
        <v>240</v>
      </c>
      <c r="B219" s="7">
        <v>909</v>
      </c>
      <c r="C219" s="7" t="s">
        <v>122</v>
      </c>
    </row>
    <row r="220" spans="1:3">
      <c r="A220" s="12" t="s">
        <v>241</v>
      </c>
      <c r="B220" s="7">
        <v>910</v>
      </c>
      <c r="C220" s="7" t="s">
        <v>122</v>
      </c>
    </row>
    <row r="221" spans="1:3">
      <c r="A221" s="12" t="s">
        <v>242</v>
      </c>
      <c r="B221" s="7">
        <v>919</v>
      </c>
      <c r="C221" s="7" t="s">
        <v>122</v>
      </c>
    </row>
    <row r="222" spans="1:3">
      <c r="A222" s="12" t="s">
        <v>243</v>
      </c>
      <c r="B222" s="7">
        <v>920</v>
      </c>
      <c r="C222" s="7" t="s">
        <v>122</v>
      </c>
    </row>
    <row r="223" spans="1:3">
      <c r="A223" s="12" t="s">
        <v>244</v>
      </c>
      <c r="B223" s="7">
        <v>923</v>
      </c>
      <c r="C223" s="7" t="s">
        <v>122</v>
      </c>
    </row>
    <row r="224" spans="1:3">
      <c r="A224" s="12" t="s">
        <v>245</v>
      </c>
      <c r="B224" s="7">
        <v>924</v>
      </c>
      <c r="C224" s="7" t="s">
        <v>122</v>
      </c>
    </row>
    <row r="225" spans="1:3">
      <c r="A225" s="12" t="s">
        <v>246</v>
      </c>
      <c r="B225" s="7">
        <v>926</v>
      </c>
      <c r="C225" s="7" t="s">
        <v>122</v>
      </c>
    </row>
    <row r="226" spans="1:3">
      <c r="A226" s="12" t="s">
        <v>247</v>
      </c>
      <c r="B226" s="7">
        <v>928</v>
      </c>
      <c r="C226" s="7" t="s">
        <v>122</v>
      </c>
    </row>
    <row r="227" spans="1:3">
      <c r="A227" s="12" t="s">
        <v>248</v>
      </c>
      <c r="B227" s="7">
        <v>929</v>
      </c>
      <c r="C227" s="7" t="s">
        <v>122</v>
      </c>
    </row>
    <row r="228" spans="1:3">
      <c r="A228" s="12" t="s">
        <v>249</v>
      </c>
      <c r="B228" s="7">
        <v>930</v>
      </c>
      <c r="C228" s="7" t="s">
        <v>122</v>
      </c>
    </row>
    <row r="229" spans="1:3">
      <c r="A229" s="12" t="s">
        <v>250</v>
      </c>
      <c r="B229" s="7">
        <v>931</v>
      </c>
      <c r="C229" s="7" t="s">
        <v>122</v>
      </c>
    </row>
    <row r="230" spans="1:3">
      <c r="A230" s="12" t="s">
        <v>251</v>
      </c>
      <c r="B230" s="7">
        <v>934</v>
      </c>
      <c r="C230" s="7" t="s">
        <v>122</v>
      </c>
    </row>
    <row r="231" spans="1:3">
      <c r="A231" s="12" t="s">
        <v>252</v>
      </c>
      <c r="B231" s="7">
        <v>935</v>
      </c>
      <c r="C231" s="7" t="s">
        <v>122</v>
      </c>
    </row>
    <row r="232" spans="1:3">
      <c r="A232" s="12" t="s">
        <v>253</v>
      </c>
      <c r="B232" s="7">
        <v>938</v>
      </c>
      <c r="C232" s="7" t="s">
        <v>122</v>
      </c>
    </row>
    <row r="233" spans="1:3">
      <c r="A233" s="12" t="s">
        <v>254</v>
      </c>
      <c r="B233" s="7">
        <v>943</v>
      </c>
      <c r="C233" s="7" t="s">
        <v>122</v>
      </c>
    </row>
    <row r="234" spans="1:3">
      <c r="A234" s="12" t="s">
        <v>255</v>
      </c>
      <c r="B234" s="7">
        <v>945</v>
      </c>
      <c r="C234" s="7" t="s">
        <v>122</v>
      </c>
    </row>
    <row r="235" spans="1:3">
      <c r="A235" s="12" t="s">
        <v>256</v>
      </c>
      <c r="B235" s="7">
        <v>948</v>
      </c>
      <c r="C235" s="7" t="s">
        <v>122</v>
      </c>
    </row>
    <row r="236" spans="1:3">
      <c r="A236" s="12" t="s">
        <v>257</v>
      </c>
      <c r="B236" s="7">
        <v>950</v>
      </c>
      <c r="C236" s="7" t="s">
        <v>122</v>
      </c>
    </row>
    <row r="237" spans="1:3">
      <c r="A237" s="12" t="s">
        <v>258</v>
      </c>
      <c r="B237" s="7">
        <v>953</v>
      </c>
      <c r="C237" s="7" t="s">
        <v>122</v>
      </c>
    </row>
    <row r="238" spans="1:3">
      <c r="A238" s="12" t="s">
        <v>259</v>
      </c>
      <c r="B238" s="7">
        <v>955</v>
      </c>
      <c r="C238" s="7" t="s">
        <v>122</v>
      </c>
    </row>
    <row r="239" spans="1:3">
      <c r="A239" s="12" t="s">
        <v>260</v>
      </c>
      <c r="B239" s="7">
        <v>956</v>
      </c>
      <c r="C239" s="7" t="s">
        <v>122</v>
      </c>
    </row>
    <row r="240" spans="1:3">
      <c r="A240" s="12" t="s">
        <v>261</v>
      </c>
      <c r="B240" s="7">
        <v>958</v>
      </c>
      <c r="C240" s="7" t="s">
        <v>122</v>
      </c>
    </row>
    <row r="241" spans="1:3">
      <c r="A241" s="12" t="s">
        <v>262</v>
      </c>
      <c r="B241" s="7">
        <v>962</v>
      </c>
      <c r="C241" s="7" t="s">
        <v>122</v>
      </c>
    </row>
    <row r="242" spans="1:3">
      <c r="A242" s="12" t="s">
        <v>263</v>
      </c>
      <c r="B242" s="7">
        <v>966</v>
      </c>
      <c r="C242" s="7" t="s">
        <v>122</v>
      </c>
    </row>
    <row r="243" spans="1:3">
      <c r="A243" s="12" t="s">
        <v>264</v>
      </c>
      <c r="B243" s="7">
        <v>968</v>
      </c>
      <c r="C243" s="7" t="s">
        <v>122</v>
      </c>
    </row>
    <row r="244" spans="1:3">
      <c r="A244" s="12" t="s">
        <v>265</v>
      </c>
      <c r="B244" s="7">
        <v>969</v>
      </c>
      <c r="C244" s="7" t="s">
        <v>122</v>
      </c>
    </row>
    <row r="245" spans="1:3">
      <c r="A245" s="12" t="s">
        <v>266</v>
      </c>
      <c r="B245" s="7">
        <v>975</v>
      </c>
      <c r="C245" s="7" t="s">
        <v>122</v>
      </c>
    </row>
    <row r="246" spans="1:3">
      <c r="A246" s="12" t="s">
        <v>267</v>
      </c>
      <c r="B246" s="7">
        <v>976</v>
      </c>
      <c r="C246" s="7" t="s">
        <v>122</v>
      </c>
    </row>
    <row r="247" spans="1:3">
      <c r="A247" s="12" t="s">
        <v>268</v>
      </c>
      <c r="B247" s="7">
        <v>978</v>
      </c>
      <c r="C247" s="7" t="s">
        <v>122</v>
      </c>
    </row>
    <row r="248" spans="1:3">
      <c r="A248" s="12" t="s">
        <v>269</v>
      </c>
      <c r="B248" s="7">
        <v>979</v>
      </c>
      <c r="C248" s="7" t="s">
        <v>122</v>
      </c>
    </row>
    <row r="249" spans="1:3">
      <c r="A249" s="12" t="s">
        <v>270</v>
      </c>
      <c r="B249" s="7">
        <v>981</v>
      </c>
      <c r="C249" s="7" t="s">
        <v>122</v>
      </c>
    </row>
    <row r="250" spans="1:3">
      <c r="A250" s="12" t="s">
        <v>271</v>
      </c>
      <c r="B250" s="7">
        <v>982</v>
      </c>
      <c r="C250" s="7" t="s">
        <v>122</v>
      </c>
    </row>
    <row r="251" spans="1:3">
      <c r="A251" s="12" t="s">
        <v>272</v>
      </c>
      <c r="B251" s="7">
        <v>988</v>
      </c>
      <c r="C251" s="7" t="s">
        <v>122</v>
      </c>
    </row>
    <row r="252" spans="1:3">
      <c r="A252" s="12" t="s">
        <v>273</v>
      </c>
      <c r="B252" s="7">
        <v>991</v>
      </c>
      <c r="C252" s="7" t="s">
        <v>122</v>
      </c>
    </row>
    <row r="253" spans="1:3">
      <c r="A253" s="12" t="s">
        <v>274</v>
      </c>
      <c r="B253" s="7">
        <v>993</v>
      </c>
      <c r="C253" s="7" t="s">
        <v>122</v>
      </c>
    </row>
    <row r="254" spans="1:3">
      <c r="A254" s="12" t="s">
        <v>275</v>
      </c>
      <c r="B254" s="7">
        <v>994</v>
      </c>
      <c r="C254" s="7" t="s">
        <v>122</v>
      </c>
    </row>
    <row r="255" spans="1:3">
      <c r="A255" s="12" t="s">
        <v>276</v>
      </c>
      <c r="B255" s="7">
        <v>999</v>
      </c>
      <c r="C255" s="7" t="s">
        <v>122</v>
      </c>
    </row>
    <row r="256" spans="1:3">
      <c r="A256" s="12" t="s">
        <v>277</v>
      </c>
      <c r="B256" s="7">
        <v>1000</v>
      </c>
      <c r="C256" s="7" t="s">
        <v>122</v>
      </c>
    </row>
    <row r="257" spans="1:3">
      <c r="A257" s="12" t="s">
        <v>278</v>
      </c>
      <c r="B257" s="7">
        <v>1001</v>
      </c>
      <c r="C257" s="7" t="s">
        <v>122</v>
      </c>
    </row>
    <row r="258" spans="1:3">
      <c r="A258" s="12" t="s">
        <v>279</v>
      </c>
      <c r="B258" s="7">
        <v>1002</v>
      </c>
      <c r="C258" s="7" t="s">
        <v>122</v>
      </c>
    </row>
    <row r="259" spans="1:3">
      <c r="A259" s="12" t="s">
        <v>280</v>
      </c>
      <c r="B259" s="7">
        <v>1006</v>
      </c>
      <c r="C259" s="7" t="s">
        <v>122</v>
      </c>
    </row>
    <row r="260" spans="1:3">
      <c r="A260" s="12" t="s">
        <v>281</v>
      </c>
      <c r="B260" s="7">
        <v>1007</v>
      </c>
      <c r="C260" s="7" t="s">
        <v>122</v>
      </c>
    </row>
    <row r="261" spans="1:3">
      <c r="A261" s="12" t="s">
        <v>282</v>
      </c>
      <c r="B261" s="7">
        <v>1010</v>
      </c>
      <c r="C261" s="7" t="s">
        <v>122</v>
      </c>
    </row>
    <row r="262" spans="1:3">
      <c r="A262" s="12" t="s">
        <v>283</v>
      </c>
      <c r="B262" s="7">
        <v>1012</v>
      </c>
      <c r="C262" s="7" t="s">
        <v>122</v>
      </c>
    </row>
    <row r="263" spans="1:3">
      <c r="A263" s="12" t="s">
        <v>284</v>
      </c>
      <c r="B263" s="7">
        <v>1013</v>
      </c>
      <c r="C263" s="7" t="s">
        <v>122</v>
      </c>
    </row>
    <row r="264" spans="1:3">
      <c r="A264" s="12" t="s">
        <v>285</v>
      </c>
      <c r="B264" s="7">
        <v>1014</v>
      </c>
      <c r="C264" s="7" t="s">
        <v>122</v>
      </c>
    </row>
    <row r="265" spans="1:3">
      <c r="A265" s="12" t="s">
        <v>286</v>
      </c>
      <c r="B265" s="7">
        <v>1016</v>
      </c>
      <c r="C265" s="7" t="s">
        <v>122</v>
      </c>
    </row>
    <row r="266" spans="1:3">
      <c r="A266" s="12" t="s">
        <v>287</v>
      </c>
      <c r="B266" s="7">
        <v>1023</v>
      </c>
      <c r="C266" s="7" t="s">
        <v>122</v>
      </c>
    </row>
    <row r="267" spans="1:3">
      <c r="A267" s="12" t="s">
        <v>288</v>
      </c>
      <c r="B267" s="7">
        <v>1026</v>
      </c>
      <c r="C267" s="7" t="s">
        <v>122</v>
      </c>
    </row>
    <row r="268" spans="1:3">
      <c r="A268" s="12" t="s">
        <v>289</v>
      </c>
      <c r="B268" s="7">
        <v>1027</v>
      </c>
      <c r="C268" s="7" t="s">
        <v>122</v>
      </c>
    </row>
    <row r="269" spans="1:3">
      <c r="A269" s="12" t="s">
        <v>290</v>
      </c>
      <c r="B269" s="7">
        <v>1028</v>
      </c>
      <c r="C269" s="7" t="s">
        <v>122</v>
      </c>
    </row>
    <row r="270" spans="1:3">
      <c r="A270" s="12" t="s">
        <v>291</v>
      </c>
      <c r="B270" s="7">
        <v>1029</v>
      </c>
      <c r="C270" s="7" t="s">
        <v>122</v>
      </c>
    </row>
    <row r="271" spans="1:3">
      <c r="A271" s="12" t="s">
        <v>292</v>
      </c>
      <c r="B271" s="7">
        <v>1031</v>
      </c>
      <c r="C271" s="7" t="s">
        <v>122</v>
      </c>
    </row>
    <row r="272" spans="1:3">
      <c r="A272" s="12" t="s">
        <v>293</v>
      </c>
      <c r="B272" s="7">
        <v>1035</v>
      </c>
      <c r="C272" s="7" t="s">
        <v>122</v>
      </c>
    </row>
    <row r="273" spans="1:3">
      <c r="A273" s="12" t="s">
        <v>294</v>
      </c>
      <c r="B273" s="7">
        <v>1036</v>
      </c>
      <c r="C273" s="7" t="s">
        <v>122</v>
      </c>
    </row>
    <row r="274" spans="1:3">
      <c r="A274" s="12" t="s">
        <v>295</v>
      </c>
      <c r="B274" s="7">
        <v>1038</v>
      </c>
      <c r="C274" s="7" t="s">
        <v>122</v>
      </c>
    </row>
    <row r="275" spans="1:3">
      <c r="A275" s="12" t="s">
        <v>296</v>
      </c>
      <c r="B275" s="7">
        <v>1040</v>
      </c>
      <c r="C275" s="7" t="s">
        <v>122</v>
      </c>
    </row>
    <row r="276" spans="1:3">
      <c r="A276" s="12" t="s">
        <v>297</v>
      </c>
      <c r="B276" s="7">
        <v>1041</v>
      </c>
      <c r="C276" s="7" t="s">
        <v>122</v>
      </c>
    </row>
    <row r="277" spans="1:3">
      <c r="A277" s="12" t="s">
        <v>298</v>
      </c>
      <c r="B277" s="7">
        <v>1043</v>
      </c>
      <c r="C277" s="7" t="s">
        <v>122</v>
      </c>
    </row>
    <row r="278" spans="1:3">
      <c r="A278" s="12" t="s">
        <v>299</v>
      </c>
      <c r="B278" s="7">
        <v>1047</v>
      </c>
      <c r="C278" s="7" t="s">
        <v>122</v>
      </c>
    </row>
    <row r="279" spans="1:3">
      <c r="A279" s="12" t="s">
        <v>300</v>
      </c>
      <c r="B279" s="7">
        <v>1049</v>
      </c>
      <c r="C279" s="7" t="s">
        <v>122</v>
      </c>
    </row>
    <row r="280" spans="1:3">
      <c r="A280" s="12" t="s">
        <v>301</v>
      </c>
      <c r="B280" s="7">
        <v>1052</v>
      </c>
      <c r="C280" s="7" t="s">
        <v>122</v>
      </c>
    </row>
    <row r="281" spans="1:3">
      <c r="A281" s="12" t="s">
        <v>302</v>
      </c>
      <c r="B281" s="7">
        <v>1053</v>
      </c>
      <c r="C281" s="7" t="s">
        <v>122</v>
      </c>
    </row>
    <row r="282" spans="1:3">
      <c r="A282" s="12" t="s">
        <v>303</v>
      </c>
      <c r="B282" s="7">
        <v>1055</v>
      </c>
      <c r="C282" s="7" t="s">
        <v>122</v>
      </c>
    </row>
    <row r="283" spans="1:3">
      <c r="A283" s="12" t="s">
        <v>304</v>
      </c>
      <c r="B283" s="7">
        <v>1056</v>
      </c>
      <c r="C283" s="7" t="s">
        <v>122</v>
      </c>
    </row>
    <row r="284" spans="1:3">
      <c r="A284" s="12" t="s">
        <v>305</v>
      </c>
      <c r="B284" s="7">
        <v>1058</v>
      </c>
      <c r="C284" s="7" t="s">
        <v>122</v>
      </c>
    </row>
    <row r="285" spans="1:3">
      <c r="A285" s="12" t="s">
        <v>306</v>
      </c>
      <c r="B285" s="7">
        <v>1059</v>
      </c>
      <c r="C285" s="7" t="s">
        <v>122</v>
      </c>
    </row>
    <row r="286" spans="1:3">
      <c r="A286" s="12" t="s">
        <v>307</v>
      </c>
      <c r="B286" s="7">
        <v>1060</v>
      </c>
      <c r="C286" s="7" t="s">
        <v>122</v>
      </c>
    </row>
    <row r="287" spans="1:3">
      <c r="A287" s="12" t="s">
        <v>308</v>
      </c>
      <c r="B287" s="7">
        <v>1061</v>
      </c>
      <c r="C287" s="7" t="s">
        <v>122</v>
      </c>
    </row>
    <row r="288" spans="1:3">
      <c r="A288" s="12" t="s">
        <v>309</v>
      </c>
      <c r="B288" s="7">
        <v>1062</v>
      </c>
      <c r="C288" s="7" t="s">
        <v>122</v>
      </c>
    </row>
    <row r="289" spans="1:3">
      <c r="A289" s="12" t="s">
        <v>310</v>
      </c>
      <c r="B289" s="7">
        <v>1064</v>
      </c>
      <c r="C289" s="7" t="s">
        <v>122</v>
      </c>
    </row>
    <row r="290" spans="1:3">
      <c r="A290" s="12" t="s">
        <v>311</v>
      </c>
      <c r="B290" s="7">
        <v>1066</v>
      </c>
      <c r="C290" s="7" t="s">
        <v>122</v>
      </c>
    </row>
    <row r="291" spans="1:3">
      <c r="A291" s="12" t="s">
        <v>312</v>
      </c>
      <c r="B291" s="7">
        <v>1071</v>
      </c>
      <c r="C291" s="7" t="s">
        <v>122</v>
      </c>
    </row>
    <row r="292" spans="1:3">
      <c r="A292" s="12" t="s">
        <v>313</v>
      </c>
      <c r="B292" s="7">
        <v>1072</v>
      </c>
      <c r="C292" s="7" t="s">
        <v>122</v>
      </c>
    </row>
    <row r="293" spans="1:3">
      <c r="A293" s="12" t="s">
        <v>314</v>
      </c>
      <c r="B293" s="7">
        <v>1075</v>
      </c>
      <c r="C293" s="7" t="s">
        <v>122</v>
      </c>
    </row>
    <row r="294" spans="1:3">
      <c r="A294" s="12" t="s">
        <v>315</v>
      </c>
      <c r="B294" s="7">
        <v>1077</v>
      </c>
      <c r="C294" s="7" t="s">
        <v>122</v>
      </c>
    </row>
    <row r="295" spans="1:3">
      <c r="A295" s="12" t="s">
        <v>316</v>
      </c>
      <c r="B295" s="7">
        <v>1081</v>
      </c>
      <c r="C295" s="7" t="s">
        <v>122</v>
      </c>
    </row>
    <row r="296" spans="1:3">
      <c r="A296" s="12" t="s">
        <v>317</v>
      </c>
      <c r="B296" s="7">
        <v>1084</v>
      </c>
      <c r="C296" s="7" t="s">
        <v>122</v>
      </c>
    </row>
    <row r="297" spans="1:3">
      <c r="A297" s="12" t="s">
        <v>318</v>
      </c>
      <c r="B297" s="7">
        <v>1085</v>
      </c>
      <c r="C297" s="7" t="s">
        <v>122</v>
      </c>
    </row>
    <row r="298" spans="1:3">
      <c r="A298" s="12" t="s">
        <v>319</v>
      </c>
      <c r="B298" s="7">
        <v>1086</v>
      </c>
      <c r="C298" s="7" t="s">
        <v>122</v>
      </c>
    </row>
    <row r="299" spans="1:3">
      <c r="A299" s="12" t="s">
        <v>320</v>
      </c>
      <c r="B299" s="7">
        <v>1087</v>
      </c>
      <c r="C299" s="7" t="s">
        <v>122</v>
      </c>
    </row>
    <row r="300" spans="1:3">
      <c r="A300" s="12" t="s">
        <v>321</v>
      </c>
      <c r="B300" s="7">
        <v>1090</v>
      </c>
      <c r="C300" s="7" t="s">
        <v>122</v>
      </c>
    </row>
    <row r="301" spans="1:3">
      <c r="A301" s="12" t="s">
        <v>322</v>
      </c>
      <c r="B301" s="7">
        <v>1091</v>
      </c>
      <c r="C301" s="7" t="s">
        <v>122</v>
      </c>
    </row>
    <row r="302" spans="1:3">
      <c r="A302" s="12" t="s">
        <v>323</v>
      </c>
      <c r="B302" s="7">
        <v>1093</v>
      </c>
      <c r="C302" s="7" t="s">
        <v>122</v>
      </c>
    </row>
    <row r="303" spans="1:3">
      <c r="A303" s="12" t="s">
        <v>324</v>
      </c>
      <c r="B303" s="7">
        <v>1096</v>
      </c>
      <c r="C303" s="7" t="s">
        <v>122</v>
      </c>
    </row>
    <row r="304" spans="1:3">
      <c r="A304" s="12" t="s">
        <v>325</v>
      </c>
      <c r="B304" s="7">
        <v>1098</v>
      </c>
      <c r="C304" s="7" t="s">
        <v>122</v>
      </c>
    </row>
    <row r="305" spans="1:3">
      <c r="A305" s="12" t="s">
        <v>326</v>
      </c>
      <c r="B305" s="7">
        <v>1099</v>
      </c>
      <c r="C305" s="7" t="s">
        <v>122</v>
      </c>
    </row>
    <row r="306" spans="1:3">
      <c r="A306" s="12" t="s">
        <v>327</v>
      </c>
      <c r="B306" s="7">
        <v>1102</v>
      </c>
      <c r="C306" s="7" t="s">
        <v>122</v>
      </c>
    </row>
    <row r="307" spans="1:3">
      <c r="A307" s="12" t="s">
        <v>328</v>
      </c>
      <c r="B307" s="7">
        <v>1103</v>
      </c>
      <c r="C307" s="7" t="s">
        <v>122</v>
      </c>
    </row>
    <row r="308" spans="1:3">
      <c r="A308" s="12" t="s">
        <v>329</v>
      </c>
      <c r="B308" s="7">
        <v>1104</v>
      </c>
      <c r="C308" s="7" t="s">
        <v>122</v>
      </c>
    </row>
    <row r="309" spans="1:3">
      <c r="A309" s="12" t="s">
        <v>330</v>
      </c>
      <c r="B309" s="7">
        <v>1105</v>
      </c>
      <c r="C309" s="7" t="s">
        <v>122</v>
      </c>
    </row>
    <row r="310" spans="1:3">
      <c r="A310" s="12" t="s">
        <v>331</v>
      </c>
      <c r="B310" s="7">
        <v>1106</v>
      </c>
      <c r="C310" s="7" t="s">
        <v>122</v>
      </c>
    </row>
    <row r="311" spans="1:3">
      <c r="A311" s="12" t="s">
        <v>332</v>
      </c>
      <c r="B311" s="7">
        <v>1109</v>
      </c>
      <c r="C311" s="7" t="s">
        <v>122</v>
      </c>
    </row>
    <row r="312" spans="1:3">
      <c r="A312" s="12" t="s">
        <v>333</v>
      </c>
      <c r="B312" s="7">
        <v>1110</v>
      </c>
      <c r="C312" s="7" t="s">
        <v>122</v>
      </c>
    </row>
    <row r="313" spans="1:3">
      <c r="A313" s="12" t="s">
        <v>334</v>
      </c>
      <c r="B313" s="7">
        <v>1114</v>
      </c>
      <c r="C313" s="7" t="s">
        <v>122</v>
      </c>
    </row>
    <row r="314" spans="1:3">
      <c r="A314" s="12" t="s">
        <v>335</v>
      </c>
      <c r="B314" s="7">
        <v>1120</v>
      </c>
      <c r="C314" s="7" t="s">
        <v>122</v>
      </c>
    </row>
    <row r="315" spans="1:3">
      <c r="A315" s="12" t="s">
        <v>336</v>
      </c>
      <c r="B315" s="7">
        <v>1121</v>
      </c>
      <c r="C315" s="7" t="s">
        <v>122</v>
      </c>
    </row>
    <row r="316" spans="1:3">
      <c r="A316" s="12" t="s">
        <v>337</v>
      </c>
      <c r="B316" s="7">
        <v>1125</v>
      </c>
      <c r="C316" s="7" t="s">
        <v>122</v>
      </c>
    </row>
    <row r="317" spans="1:3">
      <c r="A317" s="12" t="s">
        <v>338</v>
      </c>
      <c r="B317" s="7">
        <v>1126</v>
      </c>
      <c r="C317" s="7" t="s">
        <v>122</v>
      </c>
    </row>
    <row r="318" spans="1:3">
      <c r="A318" s="12" t="s">
        <v>339</v>
      </c>
      <c r="B318" s="7">
        <v>1127</v>
      </c>
      <c r="C318" s="7" t="s">
        <v>122</v>
      </c>
    </row>
    <row r="319" spans="1:3">
      <c r="A319" s="12" t="s">
        <v>340</v>
      </c>
      <c r="B319" s="7">
        <v>1128</v>
      </c>
      <c r="C319" s="7" t="s">
        <v>122</v>
      </c>
    </row>
    <row r="320" spans="1:3">
      <c r="A320" s="12" t="s">
        <v>341</v>
      </c>
      <c r="B320" s="7">
        <v>1130</v>
      </c>
      <c r="C320" s="7" t="s">
        <v>122</v>
      </c>
    </row>
    <row r="321" spans="1:3">
      <c r="A321" s="12" t="s">
        <v>342</v>
      </c>
      <c r="B321" s="7">
        <v>1132</v>
      </c>
      <c r="C321" s="7" t="s">
        <v>122</v>
      </c>
    </row>
    <row r="322" spans="1:3">
      <c r="A322" s="12" t="s">
        <v>343</v>
      </c>
      <c r="B322" s="7">
        <v>1133</v>
      </c>
      <c r="C322" s="7" t="s">
        <v>122</v>
      </c>
    </row>
    <row r="323" spans="1:3">
      <c r="A323" s="12" t="s">
        <v>344</v>
      </c>
      <c r="B323" s="7">
        <v>1135</v>
      </c>
      <c r="C323" s="7" t="s">
        <v>122</v>
      </c>
    </row>
    <row r="324" spans="1:3">
      <c r="A324" s="12" t="s">
        <v>345</v>
      </c>
      <c r="B324" s="7">
        <v>1136</v>
      </c>
      <c r="C324" s="7" t="s">
        <v>122</v>
      </c>
    </row>
    <row r="325" spans="1:3">
      <c r="A325" s="12" t="s">
        <v>346</v>
      </c>
      <c r="B325" s="7">
        <v>1139</v>
      </c>
      <c r="C325" s="7" t="s">
        <v>122</v>
      </c>
    </row>
    <row r="326" spans="1:3">
      <c r="A326" s="12" t="s">
        <v>347</v>
      </c>
      <c r="B326" s="7">
        <v>1140</v>
      </c>
      <c r="C326" s="7" t="s">
        <v>122</v>
      </c>
    </row>
    <row r="327" spans="1:3">
      <c r="A327" s="12" t="s">
        <v>348</v>
      </c>
      <c r="B327" s="7">
        <v>1142</v>
      </c>
      <c r="C327" s="7" t="s">
        <v>122</v>
      </c>
    </row>
    <row r="328" spans="1:3">
      <c r="A328" s="12" t="s">
        <v>349</v>
      </c>
      <c r="B328" s="7">
        <v>1144</v>
      </c>
      <c r="C328" s="7" t="s">
        <v>122</v>
      </c>
    </row>
    <row r="329" spans="1:3">
      <c r="A329" s="12" t="s">
        <v>350</v>
      </c>
      <c r="B329" s="7">
        <v>1145</v>
      </c>
      <c r="C329" s="7" t="s">
        <v>122</v>
      </c>
    </row>
    <row r="330" spans="1:3">
      <c r="A330" s="12" t="s">
        <v>351</v>
      </c>
      <c r="B330" s="7">
        <v>1147</v>
      </c>
      <c r="C330" s="7" t="s">
        <v>122</v>
      </c>
    </row>
    <row r="331" spans="1:3">
      <c r="A331" s="12" t="s">
        <v>352</v>
      </c>
      <c r="B331" s="7">
        <v>1148</v>
      </c>
      <c r="C331" s="7" t="s">
        <v>122</v>
      </c>
    </row>
    <row r="332" spans="1:3">
      <c r="A332" s="12" t="s">
        <v>353</v>
      </c>
      <c r="B332" s="7">
        <v>1150</v>
      </c>
      <c r="C332" s="7" t="s">
        <v>122</v>
      </c>
    </row>
    <row r="333" spans="1:3">
      <c r="A333" s="12" t="s">
        <v>354</v>
      </c>
      <c r="B333" s="7">
        <v>1152</v>
      </c>
      <c r="C333" s="7" t="s">
        <v>122</v>
      </c>
    </row>
    <row r="334" spans="1:3">
      <c r="A334" s="12" t="s">
        <v>355</v>
      </c>
      <c r="B334" s="7">
        <v>1157</v>
      </c>
      <c r="C334" s="7" t="s">
        <v>122</v>
      </c>
    </row>
    <row r="335" spans="1:3">
      <c r="A335" s="12" t="s">
        <v>356</v>
      </c>
      <c r="B335" s="7">
        <v>1160</v>
      </c>
      <c r="C335" s="7" t="s">
        <v>122</v>
      </c>
    </row>
    <row r="336" spans="1:3">
      <c r="A336" s="12" t="s">
        <v>357</v>
      </c>
      <c r="B336" s="7">
        <v>1161</v>
      </c>
      <c r="C336" s="7" t="s">
        <v>122</v>
      </c>
    </row>
    <row r="337" spans="1:3">
      <c r="A337" s="12" t="s">
        <v>358</v>
      </c>
      <c r="B337" s="7">
        <v>1164</v>
      </c>
      <c r="C337" s="7" t="s">
        <v>122</v>
      </c>
    </row>
    <row r="338" spans="1:3">
      <c r="A338" s="12" t="s">
        <v>359</v>
      </c>
      <c r="B338" s="7">
        <v>1166</v>
      </c>
      <c r="C338" s="7" t="s">
        <v>122</v>
      </c>
    </row>
    <row r="339" spans="1:3">
      <c r="A339" s="12" t="s">
        <v>360</v>
      </c>
      <c r="B339" s="7">
        <v>1167</v>
      </c>
      <c r="C339" s="7" t="s">
        <v>122</v>
      </c>
    </row>
    <row r="340" spans="1:3">
      <c r="A340" s="12" t="s">
        <v>361</v>
      </c>
      <c r="B340" s="7">
        <v>1169</v>
      </c>
      <c r="C340" s="7" t="s">
        <v>122</v>
      </c>
    </row>
    <row r="341" spans="1:3">
      <c r="A341" s="12" t="s">
        <v>362</v>
      </c>
      <c r="B341" s="7">
        <v>1170</v>
      </c>
      <c r="C341" s="7" t="s">
        <v>122</v>
      </c>
    </row>
    <row r="342" spans="1:3">
      <c r="A342" s="12" t="s">
        <v>363</v>
      </c>
      <c r="B342" s="7">
        <v>1173</v>
      </c>
      <c r="C342" s="7" t="s">
        <v>122</v>
      </c>
    </row>
    <row r="343" spans="1:3">
      <c r="A343" s="12" t="s">
        <v>364</v>
      </c>
      <c r="B343" s="7">
        <v>1174</v>
      </c>
      <c r="C343" s="7" t="s">
        <v>122</v>
      </c>
    </row>
    <row r="344" spans="1:3">
      <c r="A344" s="12" t="s">
        <v>365</v>
      </c>
      <c r="B344" s="7">
        <v>1179</v>
      </c>
      <c r="C344" s="7" t="s">
        <v>122</v>
      </c>
    </row>
    <row r="345" spans="1:3">
      <c r="A345" s="12" t="s">
        <v>366</v>
      </c>
      <c r="B345" s="7">
        <v>1182</v>
      </c>
      <c r="C345" s="7" t="s">
        <v>122</v>
      </c>
    </row>
    <row r="346" spans="1:3">
      <c r="A346" s="12" t="s">
        <v>367</v>
      </c>
      <c r="B346" s="7">
        <v>1186</v>
      </c>
      <c r="C346" s="7" t="s">
        <v>122</v>
      </c>
    </row>
    <row r="347" spans="1:3">
      <c r="A347" s="12" t="s">
        <v>368</v>
      </c>
      <c r="B347" s="7">
        <v>1187</v>
      </c>
      <c r="C347" s="7" t="s">
        <v>122</v>
      </c>
    </row>
    <row r="348" spans="1:3">
      <c r="A348" s="12" t="s">
        <v>369</v>
      </c>
      <c r="B348" s="7">
        <v>1188</v>
      </c>
      <c r="C348" s="7" t="s">
        <v>122</v>
      </c>
    </row>
    <row r="349" spans="1:3">
      <c r="A349" s="12" t="s">
        <v>370</v>
      </c>
      <c r="B349" s="7">
        <v>1189</v>
      </c>
      <c r="C349" s="7" t="s">
        <v>122</v>
      </c>
    </row>
    <row r="350" spans="1:3">
      <c r="A350" s="12" t="s">
        <v>371</v>
      </c>
      <c r="B350" s="7">
        <v>1190</v>
      </c>
      <c r="C350" s="7" t="s">
        <v>122</v>
      </c>
    </row>
    <row r="351" spans="1:3">
      <c r="A351" s="12" t="s">
        <v>372</v>
      </c>
      <c r="B351" s="7">
        <v>1192</v>
      </c>
      <c r="C351" s="7" t="s">
        <v>122</v>
      </c>
    </row>
    <row r="352" spans="1:3">
      <c r="A352" s="12" t="s">
        <v>373</v>
      </c>
      <c r="B352" s="7">
        <v>1195</v>
      </c>
      <c r="C352" s="7" t="s">
        <v>122</v>
      </c>
    </row>
    <row r="353" spans="1:3">
      <c r="A353" s="12" t="s">
        <v>374</v>
      </c>
      <c r="B353" s="7">
        <v>1197</v>
      </c>
      <c r="C353" s="7" t="s">
        <v>122</v>
      </c>
    </row>
    <row r="354" spans="1:3">
      <c r="A354" s="12" t="s">
        <v>375</v>
      </c>
      <c r="B354" s="7">
        <v>1198</v>
      </c>
      <c r="C354" s="7" t="s">
        <v>122</v>
      </c>
    </row>
    <row r="355" spans="1:3">
      <c r="A355" s="12" t="s">
        <v>376</v>
      </c>
      <c r="B355" s="7">
        <v>1202</v>
      </c>
      <c r="C355" s="7" t="s">
        <v>122</v>
      </c>
    </row>
    <row r="356" spans="1:3">
      <c r="A356" s="12" t="s">
        <v>377</v>
      </c>
      <c r="B356" s="7">
        <v>1203</v>
      </c>
      <c r="C356" s="7" t="s">
        <v>122</v>
      </c>
    </row>
    <row r="357" spans="1:3">
      <c r="A357" s="12" t="s">
        <v>378</v>
      </c>
      <c r="B357" s="7">
        <v>1204</v>
      </c>
      <c r="C357" s="7" t="s">
        <v>122</v>
      </c>
    </row>
    <row r="358" spans="1:3">
      <c r="A358" s="12" t="s">
        <v>379</v>
      </c>
      <c r="B358" s="7">
        <v>1207</v>
      </c>
      <c r="C358" s="7" t="s">
        <v>122</v>
      </c>
    </row>
    <row r="359" spans="1:3">
      <c r="A359" s="12" t="s">
        <v>380</v>
      </c>
      <c r="B359" s="7">
        <v>1210</v>
      </c>
      <c r="C359" s="7" t="s">
        <v>122</v>
      </c>
    </row>
    <row r="360" spans="1:3">
      <c r="A360" s="12" t="s">
        <v>381</v>
      </c>
      <c r="B360" s="7">
        <v>1212</v>
      </c>
      <c r="C360" s="7" t="s">
        <v>122</v>
      </c>
    </row>
    <row r="361" spans="1:3">
      <c r="A361" s="12" t="s">
        <v>382</v>
      </c>
      <c r="B361" s="7">
        <v>1214</v>
      </c>
      <c r="C361" s="7" t="s">
        <v>122</v>
      </c>
    </row>
    <row r="362" spans="1:3">
      <c r="A362" s="12" t="s">
        <v>383</v>
      </c>
      <c r="B362" s="7">
        <v>1215</v>
      </c>
      <c r="C362" s="7" t="s">
        <v>122</v>
      </c>
    </row>
    <row r="363" spans="1:3">
      <c r="A363" s="12" t="s">
        <v>384</v>
      </c>
      <c r="B363" s="7">
        <v>1217</v>
      </c>
      <c r="C363" s="7" t="s">
        <v>122</v>
      </c>
    </row>
    <row r="364" spans="1:3">
      <c r="A364" s="12" t="s">
        <v>385</v>
      </c>
      <c r="B364" s="7">
        <v>1219</v>
      </c>
      <c r="C364" s="7" t="s">
        <v>122</v>
      </c>
    </row>
    <row r="365" spans="1:3">
      <c r="A365" s="12" t="s">
        <v>386</v>
      </c>
      <c r="B365" s="7">
        <v>1221</v>
      </c>
      <c r="C365" s="7" t="s">
        <v>122</v>
      </c>
    </row>
    <row r="366" spans="1:3">
      <c r="A366" s="12" t="s">
        <v>387</v>
      </c>
      <c r="B366" s="7">
        <v>1223</v>
      </c>
      <c r="C366" s="7" t="s">
        <v>122</v>
      </c>
    </row>
    <row r="367" spans="1:3">
      <c r="A367" s="12" t="s">
        <v>388</v>
      </c>
      <c r="B367" s="7">
        <v>1225</v>
      </c>
      <c r="C367" s="7" t="s">
        <v>122</v>
      </c>
    </row>
    <row r="368" spans="1:3">
      <c r="A368" s="12" t="s">
        <v>389</v>
      </c>
      <c r="B368" s="7">
        <v>1228</v>
      </c>
      <c r="C368" s="7" t="s">
        <v>122</v>
      </c>
    </row>
    <row r="369" spans="1:3">
      <c r="A369" s="12" t="s">
        <v>390</v>
      </c>
      <c r="B369" s="7">
        <v>1229</v>
      </c>
      <c r="C369" s="7" t="s">
        <v>122</v>
      </c>
    </row>
    <row r="370" spans="1:3">
      <c r="A370" s="12" t="s">
        <v>391</v>
      </c>
      <c r="B370" s="7">
        <v>1233</v>
      </c>
      <c r="C370" s="7" t="s">
        <v>122</v>
      </c>
    </row>
    <row r="371" spans="1:3">
      <c r="A371" s="12" t="s">
        <v>392</v>
      </c>
      <c r="B371" s="7">
        <v>1234</v>
      </c>
      <c r="C371" s="7" t="s">
        <v>122</v>
      </c>
    </row>
    <row r="372" spans="1:3">
      <c r="A372" s="12" t="s">
        <v>393</v>
      </c>
      <c r="B372" s="7">
        <v>1235</v>
      </c>
      <c r="C372" s="7" t="s">
        <v>122</v>
      </c>
    </row>
    <row r="373" spans="1:3">
      <c r="A373" s="12" t="s">
        <v>394</v>
      </c>
      <c r="B373" s="7">
        <v>1238</v>
      </c>
      <c r="C373" s="7" t="s">
        <v>122</v>
      </c>
    </row>
    <row r="374" spans="1:3">
      <c r="A374" s="12" t="s">
        <v>395</v>
      </c>
      <c r="B374" s="7">
        <v>1241</v>
      </c>
      <c r="C374" s="7" t="s">
        <v>122</v>
      </c>
    </row>
    <row r="375" spans="1:3">
      <c r="A375" s="12" t="s">
        <v>396</v>
      </c>
      <c r="B375" s="7">
        <v>1242</v>
      </c>
      <c r="C375" s="7" t="s">
        <v>122</v>
      </c>
    </row>
    <row r="376" spans="1:3">
      <c r="A376" s="12" t="s">
        <v>397</v>
      </c>
      <c r="B376" s="7">
        <v>1244</v>
      </c>
      <c r="C376" s="7" t="s">
        <v>122</v>
      </c>
    </row>
    <row r="377" spans="1:3">
      <c r="A377" s="12" t="s">
        <v>398</v>
      </c>
      <c r="B377" s="7">
        <v>1247</v>
      </c>
      <c r="C377" s="7" t="s">
        <v>122</v>
      </c>
    </row>
    <row r="378" spans="1:3">
      <c r="A378" s="12" t="s">
        <v>399</v>
      </c>
      <c r="B378" s="7">
        <v>1250</v>
      </c>
      <c r="C378" s="7" t="s">
        <v>122</v>
      </c>
    </row>
    <row r="379" spans="1:3">
      <c r="A379" s="12" t="s">
        <v>400</v>
      </c>
      <c r="B379" s="7">
        <v>1251</v>
      </c>
      <c r="C379" s="7" t="s">
        <v>122</v>
      </c>
    </row>
    <row r="380" spans="1:3">
      <c r="A380" s="12" t="s">
        <v>401</v>
      </c>
      <c r="B380" s="7">
        <v>1252</v>
      </c>
      <c r="C380" s="7" t="s">
        <v>122</v>
      </c>
    </row>
    <row r="381" spans="1:3">
      <c r="A381" s="12" t="s">
        <v>402</v>
      </c>
      <c r="B381" s="7">
        <v>1255</v>
      </c>
      <c r="C381" s="7" t="s">
        <v>122</v>
      </c>
    </row>
    <row r="382" spans="1:3">
      <c r="A382" s="12" t="s">
        <v>403</v>
      </c>
      <c r="B382" s="7">
        <v>1256</v>
      </c>
      <c r="C382" s="7" t="s">
        <v>122</v>
      </c>
    </row>
    <row r="383" spans="1:3">
      <c r="A383" s="12" t="s">
        <v>404</v>
      </c>
      <c r="B383" s="7">
        <v>1257</v>
      </c>
      <c r="C383" s="7" t="s">
        <v>122</v>
      </c>
    </row>
    <row r="384" spans="1:3">
      <c r="A384" s="12" t="s">
        <v>405</v>
      </c>
      <c r="B384" s="7">
        <v>1259</v>
      </c>
      <c r="C384" s="7" t="s">
        <v>122</v>
      </c>
    </row>
    <row r="385" spans="1:3">
      <c r="A385" s="12" t="s">
        <v>406</v>
      </c>
      <c r="B385" s="7">
        <v>1261</v>
      </c>
      <c r="C385" s="7" t="s">
        <v>122</v>
      </c>
    </row>
    <row r="386" spans="1:3">
      <c r="A386" s="12" t="s">
        <v>407</v>
      </c>
      <c r="B386" s="7">
        <v>1262</v>
      </c>
      <c r="C386" s="7" t="s">
        <v>122</v>
      </c>
    </row>
    <row r="387" spans="1:3">
      <c r="A387" s="12" t="s">
        <v>408</v>
      </c>
      <c r="B387" s="7">
        <v>1264</v>
      </c>
      <c r="C387" s="7" t="s">
        <v>122</v>
      </c>
    </row>
    <row r="388" spans="1:3">
      <c r="A388" s="12" t="s">
        <v>409</v>
      </c>
      <c r="B388" s="7">
        <v>1268</v>
      </c>
      <c r="C388" s="7" t="s">
        <v>122</v>
      </c>
    </row>
    <row r="389" spans="1:3">
      <c r="A389" s="12" t="s">
        <v>410</v>
      </c>
      <c r="B389" s="7">
        <v>1269</v>
      </c>
      <c r="C389" s="7" t="s">
        <v>122</v>
      </c>
    </row>
    <row r="390" spans="1:3">
      <c r="A390" s="12" t="s">
        <v>411</v>
      </c>
      <c r="B390" s="7">
        <v>1270</v>
      </c>
      <c r="C390" s="7" t="s">
        <v>122</v>
      </c>
    </row>
    <row r="391" spans="1:3">
      <c r="A391" s="12" t="s">
        <v>412</v>
      </c>
      <c r="B391" s="7">
        <v>1271</v>
      </c>
      <c r="C391" s="7" t="s">
        <v>122</v>
      </c>
    </row>
    <row r="392" spans="1:3">
      <c r="A392" s="12" t="s">
        <v>413</v>
      </c>
      <c r="B392" s="7">
        <v>1272</v>
      </c>
      <c r="C392" s="7" t="s">
        <v>122</v>
      </c>
    </row>
    <row r="393" spans="1:3">
      <c r="A393" s="12" t="s">
        <v>414</v>
      </c>
      <c r="B393" s="7">
        <v>1280</v>
      </c>
      <c r="C393" s="7" t="s">
        <v>122</v>
      </c>
    </row>
    <row r="394" spans="1:3">
      <c r="A394" s="12" t="s">
        <v>415</v>
      </c>
      <c r="B394" s="7">
        <v>1281</v>
      </c>
      <c r="C394" s="7" t="s">
        <v>122</v>
      </c>
    </row>
    <row r="395" spans="1:3">
      <c r="A395" s="12" t="s">
        <v>416</v>
      </c>
      <c r="B395" s="7">
        <v>5433</v>
      </c>
      <c r="C395" s="7" t="s">
        <v>122</v>
      </c>
    </row>
    <row r="396" spans="1:3">
      <c r="A396" s="12" t="s">
        <v>417</v>
      </c>
      <c r="B396" s="7">
        <v>5435</v>
      </c>
      <c r="C396" s="7" t="s">
        <v>122</v>
      </c>
    </row>
    <row r="397" spans="1:3">
      <c r="A397" s="12" t="s">
        <v>418</v>
      </c>
      <c r="B397" s="7">
        <v>5436</v>
      </c>
      <c r="C397" s="7" t="s">
        <v>122</v>
      </c>
    </row>
    <row r="398" spans="1:3">
      <c r="A398" s="12" t="s">
        <v>419</v>
      </c>
      <c r="B398" s="7">
        <v>5437</v>
      </c>
      <c r="C398" s="7" t="s">
        <v>122</v>
      </c>
    </row>
    <row r="399" spans="1:3">
      <c r="A399" s="12" t="s">
        <v>420</v>
      </c>
      <c r="B399" s="7">
        <v>5438</v>
      </c>
      <c r="C399" s="7" t="s">
        <v>122</v>
      </c>
    </row>
    <row r="400" spans="1:3">
      <c r="A400" s="12" t="s">
        <v>421</v>
      </c>
      <c r="B400" s="7">
        <v>5439</v>
      </c>
      <c r="C400" s="7" t="s">
        <v>122</v>
      </c>
    </row>
    <row r="401" spans="1:3">
      <c r="A401" s="12" t="s">
        <v>422</v>
      </c>
      <c r="B401" s="7">
        <v>5441</v>
      </c>
      <c r="C401" s="7" t="s">
        <v>122</v>
      </c>
    </row>
    <row r="402" spans="1:3">
      <c r="A402" s="12" t="s">
        <v>423</v>
      </c>
      <c r="B402" s="7">
        <v>5442</v>
      </c>
      <c r="C402" s="7" t="s">
        <v>122</v>
      </c>
    </row>
    <row r="403" spans="1:3">
      <c r="A403" s="12" t="s">
        <v>424</v>
      </c>
      <c r="B403" s="7">
        <v>5445</v>
      </c>
      <c r="C403" s="7" t="s">
        <v>122</v>
      </c>
    </row>
    <row r="404" spans="1:3">
      <c r="A404" s="12" t="s">
        <v>425</v>
      </c>
      <c r="B404" s="7">
        <v>5452</v>
      </c>
      <c r="C404" s="7" t="s">
        <v>122</v>
      </c>
    </row>
    <row r="405" spans="1:3">
      <c r="A405" s="12" t="s">
        <v>426</v>
      </c>
      <c r="B405" s="7">
        <v>5454</v>
      </c>
      <c r="C405" s="7" t="s">
        <v>122</v>
      </c>
    </row>
    <row r="406" spans="1:3">
      <c r="A406" s="12" t="s">
        <v>427</v>
      </c>
      <c r="B406" s="7">
        <v>5455</v>
      </c>
      <c r="C406" s="7" t="s">
        <v>122</v>
      </c>
    </row>
    <row r="407" spans="1:3">
      <c r="A407" s="12" t="s">
        <v>428</v>
      </c>
      <c r="B407" s="7">
        <v>5460</v>
      </c>
      <c r="C407" s="7" t="s">
        <v>122</v>
      </c>
    </row>
    <row r="408" s="14" customFormat="1" ht="12.75" spans="1:4">
      <c r="A408" s="34" t="s">
        <v>429</v>
      </c>
      <c r="B408" s="14">
        <v>5462</v>
      </c>
      <c r="C408" s="7" t="s">
        <v>122</v>
      </c>
      <c r="D408" s="7"/>
    </row>
    <row r="409" spans="1:3">
      <c r="A409" s="12" t="s">
        <v>430</v>
      </c>
      <c r="B409" s="7">
        <v>21041</v>
      </c>
      <c r="C409" s="7" t="s">
        <v>431</v>
      </c>
    </row>
    <row r="410" spans="1:3">
      <c r="A410" s="12" t="s">
        <v>432</v>
      </c>
      <c r="B410" s="7">
        <v>21043</v>
      </c>
      <c r="C410" s="7" t="s">
        <v>431</v>
      </c>
    </row>
    <row r="411" spans="1:3">
      <c r="A411" s="12" t="s">
        <v>433</v>
      </c>
      <c r="B411" s="7">
        <v>21044</v>
      </c>
      <c r="C411" s="7" t="s">
        <v>431</v>
      </c>
    </row>
    <row r="412" spans="1:3">
      <c r="A412" s="12" t="s">
        <v>434</v>
      </c>
      <c r="B412" s="7">
        <v>21046</v>
      </c>
      <c r="C412" s="7" t="s">
        <v>431</v>
      </c>
    </row>
    <row r="413" spans="1:3">
      <c r="A413" s="12" t="s">
        <v>435</v>
      </c>
      <c r="B413" s="7">
        <v>21048</v>
      </c>
      <c r="C413" s="7" t="s">
        <v>431</v>
      </c>
    </row>
    <row r="414" spans="1:3">
      <c r="A414" s="12" t="s">
        <v>436</v>
      </c>
      <c r="B414" s="7">
        <v>21053</v>
      </c>
      <c r="C414" s="7" t="s">
        <v>431</v>
      </c>
    </row>
    <row r="415" spans="1:3">
      <c r="A415" s="12" t="s">
        <v>437</v>
      </c>
      <c r="B415" s="7">
        <v>21056</v>
      </c>
      <c r="C415" s="7" t="s">
        <v>431</v>
      </c>
    </row>
    <row r="416" spans="1:3">
      <c r="A416" s="12" t="s">
        <v>438</v>
      </c>
      <c r="B416" s="7">
        <v>32020</v>
      </c>
      <c r="C416" s="7" t="s">
        <v>431</v>
      </c>
    </row>
    <row r="417" spans="1:3">
      <c r="A417" s="12" t="s">
        <v>439</v>
      </c>
      <c r="B417" s="7">
        <v>32023</v>
      </c>
      <c r="C417" s="7" t="s">
        <v>431</v>
      </c>
    </row>
    <row r="418" spans="1:3">
      <c r="A418" s="12" t="s">
        <v>440</v>
      </c>
      <c r="B418" s="7">
        <v>32026</v>
      </c>
      <c r="C418" s="7" t="s">
        <v>431</v>
      </c>
    </row>
    <row r="419" spans="1:3">
      <c r="A419" s="12" t="s">
        <v>441</v>
      </c>
      <c r="B419" s="7">
        <v>36201</v>
      </c>
      <c r="C419" s="7" t="s">
        <v>431</v>
      </c>
    </row>
    <row r="420" spans="1:3">
      <c r="A420" s="12" t="s">
        <v>442</v>
      </c>
      <c r="B420" s="7">
        <v>36202</v>
      </c>
      <c r="C420" s="7" t="s">
        <v>431</v>
      </c>
    </row>
    <row r="421" spans="1:3">
      <c r="A421" s="12" t="s">
        <v>443</v>
      </c>
      <c r="B421" s="7">
        <v>36205</v>
      </c>
      <c r="C421" s="7" t="s">
        <v>431</v>
      </c>
    </row>
    <row r="422" spans="1:3">
      <c r="A422" s="12" t="s">
        <v>444</v>
      </c>
      <c r="B422" s="7">
        <v>36207</v>
      </c>
      <c r="C422" s="7" t="s">
        <v>431</v>
      </c>
    </row>
    <row r="423" spans="1:3">
      <c r="A423" s="12" t="s">
        <v>445</v>
      </c>
      <c r="B423" s="7">
        <v>36208</v>
      </c>
      <c r="C423" s="7" t="s">
        <v>431</v>
      </c>
    </row>
    <row r="424" spans="1:3">
      <c r="A424" s="12" t="s">
        <v>446</v>
      </c>
      <c r="B424" s="7">
        <v>36210</v>
      </c>
      <c r="C424" s="7" t="s">
        <v>431</v>
      </c>
    </row>
    <row r="425" spans="1:3">
      <c r="A425" s="12" t="s">
        <v>447</v>
      </c>
      <c r="B425" s="7">
        <v>1284</v>
      </c>
      <c r="C425" s="7" t="s">
        <v>431</v>
      </c>
    </row>
    <row r="426" spans="1:3">
      <c r="A426" s="12" t="s">
        <v>448</v>
      </c>
      <c r="B426" s="7">
        <v>1285</v>
      </c>
      <c r="C426" s="7" t="s">
        <v>431</v>
      </c>
    </row>
    <row r="427" spans="1:3">
      <c r="A427" s="12" t="s">
        <v>449</v>
      </c>
      <c r="B427" s="7">
        <v>1288</v>
      </c>
      <c r="C427" s="7" t="s">
        <v>431</v>
      </c>
    </row>
    <row r="428" spans="1:3">
      <c r="A428" s="12" t="s">
        <v>450</v>
      </c>
      <c r="B428" s="7">
        <v>1290</v>
      </c>
      <c r="C428" s="7" t="s">
        <v>431</v>
      </c>
    </row>
    <row r="429" spans="1:3">
      <c r="A429" s="12" t="s">
        <v>451</v>
      </c>
      <c r="B429" s="7">
        <v>1291</v>
      </c>
      <c r="C429" s="7" t="s">
        <v>431</v>
      </c>
    </row>
    <row r="430" spans="1:3">
      <c r="A430" s="12" t="s">
        <v>452</v>
      </c>
      <c r="B430" s="7">
        <v>1294</v>
      </c>
      <c r="C430" s="7" t="s">
        <v>431</v>
      </c>
    </row>
    <row r="431" spans="1:3">
      <c r="A431" s="12" t="s">
        <v>453</v>
      </c>
      <c r="B431" s="7">
        <v>1295</v>
      </c>
      <c r="C431" s="7" t="s">
        <v>431</v>
      </c>
    </row>
    <row r="432" spans="1:3">
      <c r="A432" s="12" t="s">
        <v>454</v>
      </c>
      <c r="B432" s="7">
        <v>1299</v>
      </c>
      <c r="C432" s="7" t="s">
        <v>431</v>
      </c>
    </row>
    <row r="433" spans="1:3">
      <c r="A433" s="12" t="s">
        <v>455</v>
      </c>
      <c r="B433" s="7">
        <v>1304</v>
      </c>
      <c r="C433" s="7" t="s">
        <v>431</v>
      </c>
    </row>
    <row r="434" spans="1:3">
      <c r="A434" s="12" t="s">
        <v>456</v>
      </c>
      <c r="B434" s="7">
        <v>1305</v>
      </c>
      <c r="C434" s="7" t="s">
        <v>431</v>
      </c>
    </row>
    <row r="435" spans="1:3">
      <c r="A435" s="12" t="s">
        <v>457</v>
      </c>
      <c r="B435" s="7">
        <v>1310</v>
      </c>
      <c r="C435" s="7" t="s">
        <v>431</v>
      </c>
    </row>
    <row r="436" spans="1:3">
      <c r="A436" s="12" t="s">
        <v>458</v>
      </c>
      <c r="B436" s="7">
        <v>1311</v>
      </c>
      <c r="C436" s="7" t="s">
        <v>431</v>
      </c>
    </row>
    <row r="437" spans="1:3">
      <c r="A437" s="12" t="s">
        <v>459</v>
      </c>
      <c r="B437" s="7">
        <v>1313</v>
      </c>
      <c r="C437" s="7" t="s">
        <v>431</v>
      </c>
    </row>
    <row r="438" spans="1:3">
      <c r="A438" s="12" t="s">
        <v>460</v>
      </c>
      <c r="B438" s="7">
        <v>1315</v>
      </c>
      <c r="C438" s="7" t="s">
        <v>431</v>
      </c>
    </row>
    <row r="439" spans="1:3">
      <c r="A439" s="12" t="s">
        <v>461</v>
      </c>
      <c r="B439" s="7">
        <v>1317</v>
      </c>
      <c r="C439" s="7" t="s">
        <v>431</v>
      </c>
    </row>
    <row r="440" spans="1:3">
      <c r="A440" s="12" t="s">
        <v>462</v>
      </c>
      <c r="B440" s="7">
        <v>1321</v>
      </c>
      <c r="C440" s="7" t="s">
        <v>431</v>
      </c>
    </row>
    <row r="441" spans="1:3">
      <c r="A441" s="12" t="s">
        <v>463</v>
      </c>
      <c r="B441" s="7">
        <v>1324</v>
      </c>
      <c r="C441" s="7" t="s">
        <v>431</v>
      </c>
    </row>
    <row r="442" spans="1:3">
      <c r="A442" s="12" t="s">
        <v>464</v>
      </c>
      <c r="B442" s="7">
        <v>1328</v>
      </c>
      <c r="C442" s="7" t="s">
        <v>431</v>
      </c>
    </row>
    <row r="443" spans="1:3">
      <c r="A443" s="12" t="s">
        <v>465</v>
      </c>
      <c r="B443" s="7">
        <v>1329</v>
      </c>
      <c r="C443" s="7" t="s">
        <v>431</v>
      </c>
    </row>
    <row r="444" spans="1:3">
      <c r="A444" s="12" t="s">
        <v>466</v>
      </c>
      <c r="B444" s="7">
        <v>1333</v>
      </c>
      <c r="C444" s="7" t="s">
        <v>431</v>
      </c>
    </row>
    <row r="445" spans="1:3">
      <c r="A445" s="12" t="s">
        <v>467</v>
      </c>
      <c r="B445" s="7">
        <v>1339</v>
      </c>
      <c r="C445" s="7" t="s">
        <v>431</v>
      </c>
    </row>
    <row r="446" spans="1:3">
      <c r="A446" s="12" t="s">
        <v>468</v>
      </c>
      <c r="B446" s="7">
        <v>1340</v>
      </c>
      <c r="C446" s="7" t="s">
        <v>431</v>
      </c>
    </row>
    <row r="447" spans="1:3">
      <c r="A447" s="12" t="s">
        <v>469</v>
      </c>
      <c r="B447" s="7">
        <v>1344</v>
      </c>
      <c r="C447" s="7" t="s">
        <v>431</v>
      </c>
    </row>
    <row r="448" spans="1:3">
      <c r="A448" s="12" t="s">
        <v>470</v>
      </c>
      <c r="B448" s="7">
        <v>1345</v>
      </c>
      <c r="C448" s="7" t="s">
        <v>431</v>
      </c>
    </row>
    <row r="449" spans="1:3">
      <c r="A449" s="12" t="s">
        <v>471</v>
      </c>
      <c r="B449" s="7">
        <v>1349</v>
      </c>
      <c r="C449" s="7" t="s">
        <v>431</v>
      </c>
    </row>
    <row r="450" spans="1:3">
      <c r="A450" s="12" t="s">
        <v>472</v>
      </c>
      <c r="B450" s="7">
        <v>1351</v>
      </c>
      <c r="C450" s="7" t="s">
        <v>431</v>
      </c>
    </row>
    <row r="451" spans="1:3">
      <c r="A451" s="12" t="s">
        <v>473</v>
      </c>
      <c r="B451" s="7">
        <v>1355</v>
      </c>
      <c r="C451" s="7" t="s">
        <v>431</v>
      </c>
    </row>
    <row r="452" spans="1:3">
      <c r="A452" s="12" t="s">
        <v>474</v>
      </c>
      <c r="B452" s="7">
        <v>1356</v>
      </c>
      <c r="C452" s="7" t="s">
        <v>431</v>
      </c>
    </row>
    <row r="453" spans="1:3">
      <c r="A453" s="12" t="s">
        <v>475</v>
      </c>
      <c r="B453" s="7">
        <v>1357</v>
      </c>
      <c r="C453" s="7" t="s">
        <v>431</v>
      </c>
    </row>
    <row r="454" spans="1:3">
      <c r="A454" s="12" t="s">
        <v>476</v>
      </c>
      <c r="B454" s="7">
        <v>1359</v>
      </c>
      <c r="C454" s="7" t="s">
        <v>431</v>
      </c>
    </row>
    <row r="455" spans="1:3">
      <c r="A455" s="12" t="s">
        <v>477</v>
      </c>
      <c r="B455" s="7">
        <v>1365</v>
      </c>
      <c r="C455" s="7" t="s">
        <v>431</v>
      </c>
    </row>
    <row r="456" spans="1:3">
      <c r="A456" s="12" t="s">
        <v>478</v>
      </c>
      <c r="B456" s="7">
        <v>1367</v>
      </c>
      <c r="C456" s="7" t="s">
        <v>431</v>
      </c>
    </row>
    <row r="457" spans="1:3">
      <c r="A457" s="12" t="s">
        <v>479</v>
      </c>
      <c r="B457" s="7">
        <v>1371</v>
      </c>
      <c r="C457" s="7" t="s">
        <v>431</v>
      </c>
    </row>
    <row r="458" spans="1:3">
      <c r="A458" s="12" t="s">
        <v>480</v>
      </c>
      <c r="B458" s="7">
        <v>1372</v>
      </c>
      <c r="C458" s="7" t="s">
        <v>431</v>
      </c>
    </row>
    <row r="459" spans="1:3">
      <c r="A459" s="12" t="s">
        <v>481</v>
      </c>
      <c r="B459" s="7">
        <v>1376</v>
      </c>
      <c r="C459" s="7" t="s">
        <v>431</v>
      </c>
    </row>
    <row r="460" spans="1:3">
      <c r="A460" s="12" t="s">
        <v>482</v>
      </c>
      <c r="B460" s="7">
        <v>1377</v>
      </c>
      <c r="C460" s="7" t="s">
        <v>431</v>
      </c>
    </row>
    <row r="461" spans="1:3">
      <c r="A461" s="12" t="s">
        <v>483</v>
      </c>
      <c r="B461" s="7">
        <v>1378</v>
      </c>
      <c r="C461" s="7" t="s">
        <v>431</v>
      </c>
    </row>
    <row r="462" spans="1:3">
      <c r="A462" s="12" t="s">
        <v>484</v>
      </c>
      <c r="B462" s="7">
        <v>1380</v>
      </c>
      <c r="C462" s="7" t="s">
        <v>431</v>
      </c>
    </row>
    <row r="463" spans="1:3">
      <c r="A463" s="12" t="s">
        <v>485</v>
      </c>
      <c r="B463" s="7">
        <v>1386</v>
      </c>
      <c r="C463" s="7" t="s">
        <v>431</v>
      </c>
    </row>
    <row r="464" spans="1:3">
      <c r="A464" s="12" t="s">
        <v>486</v>
      </c>
      <c r="B464" s="7">
        <v>1389</v>
      </c>
      <c r="C464" s="7" t="s">
        <v>431</v>
      </c>
    </row>
    <row r="465" spans="1:3">
      <c r="A465" s="12" t="s">
        <v>487</v>
      </c>
      <c r="B465" s="7">
        <v>1392</v>
      </c>
      <c r="C465" s="7" t="s">
        <v>431</v>
      </c>
    </row>
    <row r="466" spans="1:3">
      <c r="A466" s="12" t="s">
        <v>488</v>
      </c>
      <c r="B466" s="7">
        <v>1393</v>
      </c>
      <c r="C466" s="7" t="s">
        <v>431</v>
      </c>
    </row>
    <row r="467" spans="1:3">
      <c r="A467" s="12" t="s">
        <v>489</v>
      </c>
      <c r="B467" s="7">
        <v>1396</v>
      </c>
      <c r="C467" s="7" t="s">
        <v>431</v>
      </c>
    </row>
    <row r="468" spans="1:3">
      <c r="A468" s="12" t="s">
        <v>490</v>
      </c>
      <c r="B468" s="7">
        <v>1399</v>
      </c>
      <c r="C468" s="7" t="s">
        <v>431</v>
      </c>
    </row>
    <row r="469" spans="1:3">
      <c r="A469" s="12" t="s">
        <v>491</v>
      </c>
      <c r="B469" s="7">
        <v>1401</v>
      </c>
      <c r="C469" s="7" t="s">
        <v>431</v>
      </c>
    </row>
    <row r="470" spans="1:3">
      <c r="A470" s="12" t="s">
        <v>492</v>
      </c>
      <c r="B470" s="7">
        <v>1403</v>
      </c>
      <c r="C470" s="7" t="s">
        <v>431</v>
      </c>
    </row>
    <row r="471" spans="1:3">
      <c r="A471" s="12" t="s">
        <v>493</v>
      </c>
      <c r="B471" s="7">
        <v>1404</v>
      </c>
      <c r="C471" s="7" t="s">
        <v>431</v>
      </c>
    </row>
    <row r="472" spans="1:3">
      <c r="A472" s="12" t="s">
        <v>494</v>
      </c>
      <c r="B472" s="7">
        <v>1407</v>
      </c>
      <c r="C472" s="7" t="s">
        <v>431</v>
      </c>
    </row>
    <row r="473" spans="1:3">
      <c r="A473" s="12" t="s">
        <v>495</v>
      </c>
      <c r="B473" s="7">
        <v>1409</v>
      </c>
      <c r="C473" s="7" t="s">
        <v>431</v>
      </c>
    </row>
    <row r="474" spans="1:3">
      <c r="A474" s="12" t="s">
        <v>496</v>
      </c>
      <c r="B474" s="7">
        <v>1412</v>
      </c>
      <c r="C474" s="7" t="s">
        <v>431</v>
      </c>
    </row>
    <row r="475" spans="1:3">
      <c r="A475" s="12" t="s">
        <v>497</v>
      </c>
      <c r="B475" s="7">
        <v>1415</v>
      </c>
      <c r="C475" s="7" t="s">
        <v>431</v>
      </c>
    </row>
    <row r="476" spans="1:3">
      <c r="A476" s="12" t="s">
        <v>498</v>
      </c>
      <c r="B476" s="7">
        <v>1416</v>
      </c>
      <c r="C476" s="7" t="s">
        <v>431</v>
      </c>
    </row>
    <row r="477" spans="1:3">
      <c r="A477" s="12" t="s">
        <v>499</v>
      </c>
      <c r="B477" s="7">
        <v>1418</v>
      </c>
      <c r="C477" s="7" t="s">
        <v>431</v>
      </c>
    </row>
    <row r="478" spans="1:3">
      <c r="A478" s="12" t="s">
        <v>500</v>
      </c>
      <c r="B478" s="7">
        <v>1419</v>
      </c>
      <c r="C478" s="7" t="s">
        <v>431</v>
      </c>
    </row>
    <row r="479" spans="1:3">
      <c r="A479" s="12" t="s">
        <v>501</v>
      </c>
      <c r="B479" s="7">
        <v>1422</v>
      </c>
      <c r="C479" s="7" t="s">
        <v>431</v>
      </c>
    </row>
    <row r="480" spans="1:3">
      <c r="A480" s="12" t="s">
        <v>502</v>
      </c>
      <c r="B480" s="7">
        <v>1424</v>
      </c>
      <c r="C480" s="7" t="s">
        <v>431</v>
      </c>
    </row>
    <row r="481" spans="1:3">
      <c r="A481" s="12" t="s">
        <v>503</v>
      </c>
      <c r="B481" s="7">
        <v>1427</v>
      </c>
      <c r="C481" s="7" t="s">
        <v>431</v>
      </c>
    </row>
    <row r="482" spans="1:3">
      <c r="A482" s="12" t="s">
        <v>504</v>
      </c>
      <c r="B482" s="7">
        <v>1430</v>
      </c>
      <c r="C482" s="7" t="s">
        <v>431</v>
      </c>
    </row>
    <row r="483" spans="1:3">
      <c r="A483" s="12" t="s">
        <v>505</v>
      </c>
      <c r="B483" s="7">
        <v>1433</v>
      </c>
      <c r="C483" s="7" t="s">
        <v>431</v>
      </c>
    </row>
    <row r="484" spans="1:3">
      <c r="A484" s="12" t="s">
        <v>506</v>
      </c>
      <c r="B484" s="7">
        <v>1436</v>
      </c>
      <c r="C484" s="7" t="s">
        <v>431</v>
      </c>
    </row>
    <row r="485" spans="1:3">
      <c r="A485" s="12" t="s">
        <v>507</v>
      </c>
      <c r="B485" s="7">
        <v>1438</v>
      </c>
      <c r="C485" s="7" t="s">
        <v>431</v>
      </c>
    </row>
    <row r="486" spans="1:3">
      <c r="A486" s="12" t="s">
        <v>508</v>
      </c>
      <c r="B486" s="7">
        <v>1441</v>
      </c>
      <c r="C486" s="7" t="s">
        <v>431</v>
      </c>
    </row>
    <row r="487" spans="1:3">
      <c r="A487" s="12" t="s">
        <v>509</v>
      </c>
      <c r="B487" s="7">
        <v>1443</v>
      </c>
      <c r="C487" s="7" t="s">
        <v>431</v>
      </c>
    </row>
    <row r="488" spans="1:3">
      <c r="A488" s="12" t="s">
        <v>510</v>
      </c>
      <c r="B488" s="7">
        <v>1445</v>
      </c>
      <c r="C488" s="7" t="s">
        <v>431</v>
      </c>
    </row>
    <row r="489" spans="1:3">
      <c r="A489" s="12" t="s">
        <v>511</v>
      </c>
      <c r="B489" s="7">
        <v>1446</v>
      </c>
      <c r="C489" s="7" t="s">
        <v>431</v>
      </c>
    </row>
    <row r="490" spans="1:3">
      <c r="A490" s="12" t="s">
        <v>512</v>
      </c>
      <c r="B490" s="7">
        <v>1448</v>
      </c>
      <c r="C490" s="7" t="s">
        <v>431</v>
      </c>
    </row>
    <row r="491" spans="1:3">
      <c r="A491" s="12" t="s">
        <v>513</v>
      </c>
      <c r="B491" s="7">
        <v>1450</v>
      </c>
      <c r="C491" s="7" t="s">
        <v>431</v>
      </c>
    </row>
    <row r="492" spans="1:3">
      <c r="A492" s="12" t="s">
        <v>514</v>
      </c>
      <c r="B492" s="7">
        <v>1451</v>
      </c>
      <c r="C492" s="7" t="s">
        <v>431</v>
      </c>
    </row>
    <row r="493" spans="1:3">
      <c r="A493" s="12" t="s">
        <v>515</v>
      </c>
      <c r="B493" s="7">
        <v>1455</v>
      </c>
      <c r="C493" s="7" t="s">
        <v>431</v>
      </c>
    </row>
    <row r="494" spans="1:3">
      <c r="A494" s="12" t="s">
        <v>516</v>
      </c>
      <c r="B494" s="7">
        <v>1456</v>
      </c>
      <c r="C494" s="7" t="s">
        <v>431</v>
      </c>
    </row>
    <row r="495" spans="1:3">
      <c r="A495" s="12" t="s">
        <v>517</v>
      </c>
      <c r="B495" s="7">
        <v>1457</v>
      </c>
      <c r="C495" s="7" t="s">
        <v>431</v>
      </c>
    </row>
    <row r="496" spans="1:3">
      <c r="A496" s="12" t="s">
        <v>518</v>
      </c>
      <c r="B496" s="7">
        <v>1458</v>
      </c>
      <c r="C496" s="7" t="s">
        <v>431</v>
      </c>
    </row>
    <row r="497" spans="1:3">
      <c r="A497" s="12" t="s">
        <v>519</v>
      </c>
      <c r="B497" s="7">
        <v>1460</v>
      </c>
      <c r="C497" s="7" t="s">
        <v>431</v>
      </c>
    </row>
    <row r="498" spans="1:3">
      <c r="A498" s="12" t="s">
        <v>520</v>
      </c>
      <c r="B498" s="7">
        <v>1463</v>
      </c>
      <c r="C498" s="7" t="s">
        <v>431</v>
      </c>
    </row>
    <row r="499" spans="1:3">
      <c r="A499" s="12" t="s">
        <v>521</v>
      </c>
      <c r="B499" s="7">
        <v>1465</v>
      </c>
      <c r="C499" s="7" t="s">
        <v>431</v>
      </c>
    </row>
    <row r="500" spans="1:3">
      <c r="A500" s="12" t="s">
        <v>522</v>
      </c>
      <c r="B500" s="7">
        <v>1467</v>
      </c>
      <c r="C500" s="7" t="s">
        <v>431</v>
      </c>
    </row>
    <row r="501" spans="1:3">
      <c r="A501" s="12" t="s">
        <v>523</v>
      </c>
      <c r="B501" s="7">
        <v>1468</v>
      </c>
      <c r="C501" s="7" t="s">
        <v>431</v>
      </c>
    </row>
    <row r="502" spans="1:3">
      <c r="A502" s="12" t="s">
        <v>524</v>
      </c>
      <c r="B502" s="7">
        <v>1474</v>
      </c>
      <c r="C502" s="7" t="s">
        <v>431</v>
      </c>
    </row>
    <row r="503" spans="1:3">
      <c r="A503" s="12" t="s">
        <v>525</v>
      </c>
      <c r="B503" s="7">
        <v>1476</v>
      </c>
      <c r="C503" s="7" t="s">
        <v>431</v>
      </c>
    </row>
    <row r="504" spans="1:3">
      <c r="A504" s="12" t="s">
        <v>526</v>
      </c>
      <c r="B504" s="7">
        <v>1477</v>
      </c>
      <c r="C504" s="7" t="s">
        <v>431</v>
      </c>
    </row>
    <row r="505" spans="1:3">
      <c r="A505" s="12" t="s">
        <v>527</v>
      </c>
      <c r="B505" s="7">
        <v>1479</v>
      </c>
      <c r="C505" s="7" t="s">
        <v>431</v>
      </c>
    </row>
    <row r="506" spans="1:3">
      <c r="A506" s="12" t="s">
        <v>528</v>
      </c>
      <c r="B506" s="7">
        <v>1482</v>
      </c>
      <c r="C506" s="7" t="s">
        <v>431</v>
      </c>
    </row>
    <row r="507" spans="1:3">
      <c r="A507" s="12" t="s">
        <v>529</v>
      </c>
      <c r="B507" s="7">
        <v>1483</v>
      </c>
      <c r="C507" s="7" t="s">
        <v>431</v>
      </c>
    </row>
    <row r="508" spans="1:3">
      <c r="A508" s="12" t="s">
        <v>530</v>
      </c>
      <c r="B508" s="7">
        <v>1485</v>
      </c>
      <c r="C508" s="7" t="s">
        <v>431</v>
      </c>
    </row>
    <row r="509" spans="1:3">
      <c r="A509" s="12" t="s">
        <v>531</v>
      </c>
      <c r="B509" s="7">
        <v>1489</v>
      </c>
      <c r="C509" s="7" t="s">
        <v>431</v>
      </c>
    </row>
    <row r="510" spans="1:3">
      <c r="A510" s="12" t="s">
        <v>532</v>
      </c>
      <c r="B510" s="7">
        <v>1490</v>
      </c>
      <c r="C510" s="7" t="s">
        <v>431</v>
      </c>
    </row>
    <row r="511" spans="1:3">
      <c r="A511" s="12" t="s">
        <v>533</v>
      </c>
      <c r="B511" s="7">
        <v>1494</v>
      </c>
      <c r="C511" s="7" t="s">
        <v>431</v>
      </c>
    </row>
    <row r="512" spans="1:3">
      <c r="A512" s="12" t="s">
        <v>534</v>
      </c>
      <c r="B512" s="7">
        <v>1495</v>
      </c>
      <c r="C512" s="7" t="s">
        <v>431</v>
      </c>
    </row>
    <row r="513" spans="1:3">
      <c r="A513" s="12" t="s">
        <v>535</v>
      </c>
      <c r="B513" s="7">
        <v>1496</v>
      </c>
      <c r="C513" s="7" t="s">
        <v>431</v>
      </c>
    </row>
    <row r="514" spans="1:3">
      <c r="A514" s="12" t="s">
        <v>536</v>
      </c>
      <c r="B514" s="7">
        <v>1499</v>
      </c>
      <c r="C514" s="7" t="s">
        <v>431</v>
      </c>
    </row>
    <row r="515" spans="1:3">
      <c r="A515" s="12" t="s">
        <v>537</v>
      </c>
      <c r="B515" s="7">
        <v>1504</v>
      </c>
      <c r="C515" s="7" t="s">
        <v>431</v>
      </c>
    </row>
    <row r="516" spans="1:3">
      <c r="A516" s="12" t="s">
        <v>538</v>
      </c>
      <c r="B516" s="7">
        <v>1505</v>
      </c>
      <c r="C516" s="7" t="s">
        <v>431</v>
      </c>
    </row>
    <row r="517" spans="1:3">
      <c r="A517" s="12" t="s">
        <v>539</v>
      </c>
      <c r="B517" s="7">
        <v>1506</v>
      </c>
      <c r="C517" s="7" t="s">
        <v>431</v>
      </c>
    </row>
    <row r="518" spans="1:3">
      <c r="A518" s="12" t="s">
        <v>540</v>
      </c>
      <c r="B518" s="7">
        <v>1507</v>
      </c>
      <c r="C518" s="7" t="s">
        <v>431</v>
      </c>
    </row>
    <row r="519" spans="1:3">
      <c r="A519" s="12" t="s">
        <v>541</v>
      </c>
      <c r="B519" s="7">
        <v>1509</v>
      </c>
      <c r="C519" s="7" t="s">
        <v>431</v>
      </c>
    </row>
    <row r="520" spans="1:3">
      <c r="A520" s="12" t="s">
        <v>542</v>
      </c>
      <c r="B520" s="7">
        <v>1511</v>
      </c>
      <c r="C520" s="7" t="s">
        <v>431</v>
      </c>
    </row>
    <row r="521" spans="1:3">
      <c r="A521" s="12" t="s">
        <v>543</v>
      </c>
      <c r="B521" s="7">
        <v>1512</v>
      </c>
      <c r="C521" s="7" t="s">
        <v>431</v>
      </c>
    </row>
    <row r="522" spans="1:3">
      <c r="A522" s="12" t="s">
        <v>544</v>
      </c>
      <c r="B522" s="7">
        <v>1513</v>
      </c>
      <c r="C522" s="7" t="s">
        <v>431</v>
      </c>
    </row>
    <row r="523" spans="1:3">
      <c r="A523" s="12" t="s">
        <v>545</v>
      </c>
      <c r="B523" s="7">
        <v>1514</v>
      </c>
      <c r="C523" s="7" t="s">
        <v>431</v>
      </c>
    </row>
    <row r="524" spans="1:3">
      <c r="A524" s="12" t="s">
        <v>546</v>
      </c>
      <c r="B524" s="7">
        <v>1517</v>
      </c>
      <c r="C524" s="7" t="s">
        <v>431</v>
      </c>
    </row>
    <row r="525" spans="1:3">
      <c r="A525" s="12" t="s">
        <v>547</v>
      </c>
      <c r="B525" s="7">
        <v>1519</v>
      </c>
      <c r="C525" s="7" t="s">
        <v>431</v>
      </c>
    </row>
    <row r="526" spans="1:3">
      <c r="A526" s="12" t="s">
        <v>548</v>
      </c>
      <c r="B526" s="7">
        <v>1522</v>
      </c>
      <c r="C526" s="7" t="s">
        <v>431</v>
      </c>
    </row>
    <row r="527" spans="1:3">
      <c r="A527" s="12" t="s">
        <v>549</v>
      </c>
      <c r="B527" s="7">
        <v>1524</v>
      </c>
      <c r="C527" s="7" t="s">
        <v>431</v>
      </c>
    </row>
    <row r="528" spans="1:3">
      <c r="A528" s="12" t="s">
        <v>550</v>
      </c>
      <c r="B528" s="7">
        <v>1526</v>
      </c>
      <c r="C528" s="7" t="s">
        <v>431</v>
      </c>
    </row>
    <row r="529" spans="1:3">
      <c r="A529" s="12" t="s">
        <v>551</v>
      </c>
      <c r="B529" s="7">
        <v>1527</v>
      </c>
      <c r="C529" s="7" t="s">
        <v>431</v>
      </c>
    </row>
    <row r="530" spans="1:3">
      <c r="A530" s="12" t="s">
        <v>552</v>
      </c>
      <c r="B530" s="7">
        <v>1529</v>
      </c>
      <c r="C530" s="7" t="s">
        <v>431</v>
      </c>
    </row>
    <row r="531" spans="1:3">
      <c r="A531" s="12" t="s">
        <v>553</v>
      </c>
      <c r="B531" s="7">
        <v>1531</v>
      </c>
      <c r="C531" s="7" t="s">
        <v>431</v>
      </c>
    </row>
    <row r="532" spans="1:3">
      <c r="A532" s="12" t="s">
        <v>554</v>
      </c>
      <c r="B532" s="7">
        <v>1537</v>
      </c>
      <c r="C532" s="7" t="s">
        <v>431</v>
      </c>
    </row>
    <row r="533" spans="1:3">
      <c r="A533" s="12" t="s">
        <v>555</v>
      </c>
      <c r="B533" s="7">
        <v>1538</v>
      </c>
      <c r="C533" s="7" t="s">
        <v>431</v>
      </c>
    </row>
    <row r="534" spans="1:3">
      <c r="A534" s="12" t="s">
        <v>556</v>
      </c>
      <c r="B534" s="7">
        <v>1540</v>
      </c>
      <c r="C534" s="7" t="s">
        <v>431</v>
      </c>
    </row>
    <row r="535" spans="1:3">
      <c r="A535" s="12" t="s">
        <v>557</v>
      </c>
      <c r="B535" s="7">
        <v>1543</v>
      </c>
      <c r="C535" s="7" t="s">
        <v>431</v>
      </c>
    </row>
    <row r="536" spans="1:3">
      <c r="A536" s="12" t="s">
        <v>558</v>
      </c>
      <c r="B536" s="7">
        <v>1545</v>
      </c>
      <c r="C536" s="7" t="s">
        <v>431</v>
      </c>
    </row>
    <row r="537" spans="1:3">
      <c r="A537" s="12" t="s">
        <v>559</v>
      </c>
      <c r="B537" s="7">
        <v>1546</v>
      </c>
      <c r="C537" s="7" t="s">
        <v>431</v>
      </c>
    </row>
    <row r="538" spans="1:3">
      <c r="A538" s="12" t="s">
        <v>560</v>
      </c>
      <c r="B538" s="7">
        <v>1550</v>
      </c>
      <c r="C538" s="7" t="s">
        <v>431</v>
      </c>
    </row>
    <row r="539" spans="1:3">
      <c r="A539" s="12" t="s">
        <v>561</v>
      </c>
      <c r="B539" s="7">
        <v>1552</v>
      </c>
      <c r="C539" s="7" t="s">
        <v>431</v>
      </c>
    </row>
    <row r="540" spans="1:3">
      <c r="A540" s="12" t="s">
        <v>562</v>
      </c>
      <c r="B540" s="7">
        <v>1553</v>
      </c>
      <c r="C540" s="7" t="s">
        <v>431</v>
      </c>
    </row>
    <row r="541" spans="1:3">
      <c r="A541" s="12" t="s">
        <v>563</v>
      </c>
      <c r="B541" s="7">
        <v>1556</v>
      </c>
      <c r="C541" s="7" t="s">
        <v>431</v>
      </c>
    </row>
    <row r="542" spans="1:3">
      <c r="A542" s="12" t="s">
        <v>564</v>
      </c>
      <c r="B542" s="7">
        <v>1557</v>
      </c>
      <c r="C542" s="7" t="s">
        <v>431</v>
      </c>
    </row>
    <row r="543" spans="1:3">
      <c r="A543" s="12" t="s">
        <v>565</v>
      </c>
      <c r="B543" s="7">
        <v>1560</v>
      </c>
      <c r="C543" s="7" t="s">
        <v>431</v>
      </c>
    </row>
    <row r="544" spans="1:3">
      <c r="A544" s="12" t="s">
        <v>566</v>
      </c>
      <c r="B544" s="7">
        <v>1561</v>
      </c>
      <c r="C544" s="7" t="s">
        <v>431</v>
      </c>
    </row>
    <row r="545" spans="1:3">
      <c r="A545" s="12" t="s">
        <v>567</v>
      </c>
      <c r="B545" s="7">
        <v>1562</v>
      </c>
      <c r="C545" s="7" t="s">
        <v>431</v>
      </c>
    </row>
    <row r="546" spans="1:3">
      <c r="A546" s="12" t="s">
        <v>568</v>
      </c>
      <c r="B546" s="7">
        <v>1563</v>
      </c>
      <c r="C546" s="7" t="s">
        <v>431</v>
      </c>
    </row>
    <row r="547" spans="1:3">
      <c r="A547" s="12" t="s">
        <v>569</v>
      </c>
      <c r="B547" s="7">
        <v>1567</v>
      </c>
      <c r="C547" s="7" t="s">
        <v>431</v>
      </c>
    </row>
    <row r="548" spans="1:3">
      <c r="A548" s="12" t="s">
        <v>570</v>
      </c>
      <c r="B548" s="7">
        <v>1571</v>
      </c>
      <c r="C548" s="7" t="s">
        <v>431</v>
      </c>
    </row>
    <row r="549" spans="1:3">
      <c r="A549" s="12" t="s">
        <v>571</v>
      </c>
      <c r="B549" s="7">
        <v>1573</v>
      </c>
      <c r="C549" s="7" t="s">
        <v>431</v>
      </c>
    </row>
    <row r="550" spans="1:3">
      <c r="A550" s="12" t="s">
        <v>572</v>
      </c>
      <c r="B550" s="7">
        <v>1575</v>
      </c>
      <c r="C550" s="7" t="s">
        <v>431</v>
      </c>
    </row>
    <row r="551" spans="1:3">
      <c r="A551" s="12" t="s">
        <v>573</v>
      </c>
      <c r="B551" s="7">
        <v>1577</v>
      </c>
      <c r="C551" s="7" t="s">
        <v>431</v>
      </c>
    </row>
    <row r="552" spans="1:3">
      <c r="A552" s="12" t="s">
        <v>574</v>
      </c>
      <c r="B552" s="7">
        <v>1579</v>
      </c>
      <c r="C552" s="7" t="s">
        <v>431</v>
      </c>
    </row>
    <row r="553" spans="1:3">
      <c r="A553" s="12" t="s">
        <v>575</v>
      </c>
      <c r="B553" s="7">
        <v>1580</v>
      </c>
      <c r="C553" s="7" t="s">
        <v>431</v>
      </c>
    </row>
    <row r="554" spans="1:3">
      <c r="A554" s="12" t="s">
        <v>576</v>
      </c>
      <c r="B554" s="7">
        <v>1584</v>
      </c>
      <c r="C554" s="7" t="s">
        <v>431</v>
      </c>
    </row>
    <row r="555" spans="1:3">
      <c r="A555" s="12" t="s">
        <v>577</v>
      </c>
      <c r="B555" s="7">
        <v>1586</v>
      </c>
      <c r="C555" s="7" t="s">
        <v>431</v>
      </c>
    </row>
    <row r="556" spans="1:3">
      <c r="A556" s="12" t="s">
        <v>578</v>
      </c>
      <c r="B556" s="7">
        <v>1588</v>
      </c>
      <c r="C556" s="7" t="s">
        <v>431</v>
      </c>
    </row>
    <row r="557" spans="1:3">
      <c r="A557" s="12" t="s">
        <v>579</v>
      </c>
      <c r="B557" s="7">
        <v>1589</v>
      </c>
      <c r="C557" s="7" t="s">
        <v>431</v>
      </c>
    </row>
    <row r="558" spans="1:3">
      <c r="A558" s="12" t="s">
        <v>580</v>
      </c>
      <c r="B558" s="7">
        <v>1591</v>
      </c>
      <c r="C558" s="7" t="s">
        <v>431</v>
      </c>
    </row>
    <row r="559" spans="1:3">
      <c r="A559" s="12" t="s">
        <v>581</v>
      </c>
      <c r="B559" s="7">
        <v>1593</v>
      </c>
      <c r="C559" s="7" t="s">
        <v>431</v>
      </c>
    </row>
    <row r="560" spans="1:3">
      <c r="A560" s="12" t="s">
        <v>582</v>
      </c>
      <c r="B560" s="7">
        <v>1594</v>
      </c>
      <c r="C560" s="7" t="s">
        <v>431</v>
      </c>
    </row>
    <row r="561" spans="1:3">
      <c r="A561" s="12" t="s">
        <v>583</v>
      </c>
      <c r="B561" s="7">
        <v>1595</v>
      </c>
      <c r="C561" s="7" t="s">
        <v>431</v>
      </c>
    </row>
    <row r="562" spans="1:3">
      <c r="A562" s="12" t="s">
        <v>584</v>
      </c>
      <c r="B562" s="7">
        <v>1599</v>
      </c>
      <c r="C562" s="7" t="s">
        <v>431</v>
      </c>
    </row>
    <row r="563" spans="1:3">
      <c r="A563" s="12" t="s">
        <v>585</v>
      </c>
      <c r="B563" s="7">
        <v>1600</v>
      </c>
      <c r="C563" s="7" t="s">
        <v>431</v>
      </c>
    </row>
    <row r="564" spans="1:3">
      <c r="A564" s="12" t="s">
        <v>586</v>
      </c>
      <c r="B564" s="7">
        <v>1602</v>
      </c>
      <c r="C564" s="7" t="s">
        <v>431</v>
      </c>
    </row>
    <row r="565" spans="1:3">
      <c r="A565" s="12" t="s">
        <v>587</v>
      </c>
      <c r="B565" s="7">
        <v>1604</v>
      </c>
      <c r="C565" s="7" t="s">
        <v>431</v>
      </c>
    </row>
    <row r="566" spans="1:3">
      <c r="A566" s="12" t="s">
        <v>588</v>
      </c>
      <c r="B566" s="7">
        <v>1607</v>
      </c>
      <c r="C566" s="7" t="s">
        <v>431</v>
      </c>
    </row>
    <row r="567" spans="1:3">
      <c r="A567" s="12" t="s">
        <v>589</v>
      </c>
      <c r="B567" s="7">
        <v>1611</v>
      </c>
      <c r="C567" s="7" t="s">
        <v>431</v>
      </c>
    </row>
    <row r="568" spans="1:3">
      <c r="A568" s="12" t="s">
        <v>590</v>
      </c>
      <c r="B568" s="7">
        <v>1613</v>
      </c>
      <c r="C568" s="7" t="s">
        <v>431</v>
      </c>
    </row>
    <row r="569" spans="1:3">
      <c r="A569" s="12" t="s">
        <v>591</v>
      </c>
      <c r="B569" s="7">
        <v>1614</v>
      </c>
      <c r="C569" s="7" t="s">
        <v>431</v>
      </c>
    </row>
    <row r="570" spans="1:3">
      <c r="A570" s="12" t="s">
        <v>592</v>
      </c>
      <c r="B570" s="7">
        <v>1616</v>
      </c>
      <c r="C570" s="7" t="s">
        <v>431</v>
      </c>
    </row>
    <row r="571" spans="1:3">
      <c r="A571" s="12" t="s">
        <v>593</v>
      </c>
      <c r="B571" s="7">
        <v>1618</v>
      </c>
      <c r="C571" s="7" t="s">
        <v>431</v>
      </c>
    </row>
    <row r="572" spans="1:3">
      <c r="A572" s="12" t="s">
        <v>594</v>
      </c>
      <c r="B572" s="7">
        <v>1621</v>
      </c>
      <c r="C572" s="7" t="s">
        <v>431</v>
      </c>
    </row>
    <row r="573" spans="1:3">
      <c r="A573" s="12" t="s">
        <v>595</v>
      </c>
      <c r="B573" s="7">
        <v>1622</v>
      </c>
      <c r="C573" s="7" t="s">
        <v>431</v>
      </c>
    </row>
    <row r="574" spans="1:3">
      <c r="A574" s="12" t="s">
        <v>596</v>
      </c>
      <c r="B574" s="7">
        <v>1625</v>
      </c>
      <c r="C574" s="7" t="s">
        <v>431</v>
      </c>
    </row>
    <row r="575" spans="1:3">
      <c r="A575" s="12" t="s">
        <v>597</v>
      </c>
      <c r="B575" s="7">
        <v>1627</v>
      </c>
      <c r="C575" s="7" t="s">
        <v>431</v>
      </c>
    </row>
    <row r="576" spans="1:3">
      <c r="A576" s="12" t="s">
        <v>598</v>
      </c>
      <c r="B576" s="7">
        <v>1628</v>
      </c>
      <c r="C576" s="7" t="s">
        <v>431</v>
      </c>
    </row>
    <row r="577" spans="1:3">
      <c r="A577" s="12" t="s">
        <v>599</v>
      </c>
      <c r="B577" s="7">
        <v>1631</v>
      </c>
      <c r="C577" s="7" t="s">
        <v>431</v>
      </c>
    </row>
    <row r="578" spans="1:3">
      <c r="A578" s="12" t="s">
        <v>600</v>
      </c>
      <c r="B578" s="7">
        <v>1632</v>
      </c>
      <c r="C578" s="7" t="s">
        <v>431</v>
      </c>
    </row>
    <row r="579" spans="1:3">
      <c r="A579" s="12" t="s">
        <v>601</v>
      </c>
      <c r="B579" s="7">
        <v>1633</v>
      </c>
      <c r="C579" s="7" t="s">
        <v>431</v>
      </c>
    </row>
    <row r="580" spans="1:3">
      <c r="A580" s="12" t="s">
        <v>602</v>
      </c>
      <c r="B580" s="7">
        <v>1634</v>
      </c>
      <c r="C580" s="7" t="s">
        <v>431</v>
      </c>
    </row>
    <row r="581" spans="1:3">
      <c r="A581" s="12" t="s">
        <v>603</v>
      </c>
      <c r="B581" s="7">
        <v>1636</v>
      </c>
      <c r="C581" s="7" t="s">
        <v>431</v>
      </c>
    </row>
    <row r="582" spans="1:3">
      <c r="A582" s="12" t="s">
        <v>604</v>
      </c>
      <c r="B582" s="7">
        <v>1638</v>
      </c>
      <c r="C582" s="7" t="s">
        <v>431</v>
      </c>
    </row>
    <row r="583" spans="1:3">
      <c r="A583" s="12" t="s">
        <v>605</v>
      </c>
      <c r="B583" s="7">
        <v>1641</v>
      </c>
      <c r="C583" s="7" t="s">
        <v>431</v>
      </c>
    </row>
    <row r="584" spans="1:3">
      <c r="A584" s="12" t="s">
        <v>606</v>
      </c>
      <c r="B584" s="7">
        <v>1645</v>
      </c>
      <c r="C584" s="7" t="s">
        <v>431</v>
      </c>
    </row>
    <row r="585" spans="1:3">
      <c r="A585" s="12" t="s">
        <v>607</v>
      </c>
      <c r="B585" s="7">
        <v>1646</v>
      </c>
      <c r="C585" s="7" t="s">
        <v>431</v>
      </c>
    </row>
    <row r="586" spans="1:3">
      <c r="A586" s="12" t="s">
        <v>608</v>
      </c>
      <c r="B586" s="7">
        <v>1648</v>
      </c>
      <c r="C586" s="7" t="s">
        <v>431</v>
      </c>
    </row>
    <row r="587" spans="1:3">
      <c r="A587" s="12" t="s">
        <v>609</v>
      </c>
      <c r="B587" s="7">
        <v>1650</v>
      </c>
      <c r="C587" s="7" t="s">
        <v>431</v>
      </c>
    </row>
    <row r="588" spans="1:3">
      <c r="A588" s="12" t="s">
        <v>610</v>
      </c>
      <c r="B588" s="7">
        <v>1651</v>
      </c>
      <c r="C588" s="7" t="s">
        <v>431</v>
      </c>
    </row>
    <row r="589" spans="1:3">
      <c r="A589" s="12" t="s">
        <v>611</v>
      </c>
      <c r="B589" s="7">
        <v>1652</v>
      </c>
      <c r="C589" s="7" t="s">
        <v>431</v>
      </c>
    </row>
    <row r="590" spans="1:3">
      <c r="A590" s="12" t="s">
        <v>612</v>
      </c>
      <c r="B590" s="7">
        <v>1653</v>
      </c>
      <c r="C590" s="7" t="s">
        <v>431</v>
      </c>
    </row>
    <row r="591" spans="1:3">
      <c r="A591" s="12" t="s">
        <v>613</v>
      </c>
      <c r="B591" s="7">
        <v>1656</v>
      </c>
      <c r="C591" s="7" t="s">
        <v>431</v>
      </c>
    </row>
    <row r="592" spans="1:3">
      <c r="A592" s="12" t="s">
        <v>614</v>
      </c>
      <c r="B592" s="7">
        <v>1658</v>
      </c>
      <c r="C592" s="7" t="s">
        <v>431</v>
      </c>
    </row>
    <row r="593" spans="1:3">
      <c r="A593" s="12" t="s">
        <v>615</v>
      </c>
      <c r="B593" s="7">
        <v>1659</v>
      </c>
      <c r="C593" s="7" t="s">
        <v>431</v>
      </c>
    </row>
    <row r="594" spans="1:3">
      <c r="A594" s="12" t="s">
        <v>616</v>
      </c>
      <c r="B594" s="7">
        <v>1661</v>
      </c>
      <c r="C594" s="7" t="s">
        <v>431</v>
      </c>
    </row>
    <row r="595" spans="1:3">
      <c r="A595" s="12" t="s">
        <v>617</v>
      </c>
      <c r="B595" s="7">
        <v>1665</v>
      </c>
      <c r="C595" s="7" t="s">
        <v>431</v>
      </c>
    </row>
    <row r="596" spans="1:3">
      <c r="A596" s="12" t="s">
        <v>618</v>
      </c>
      <c r="B596" s="7">
        <v>1667</v>
      </c>
      <c r="C596" s="7" t="s">
        <v>431</v>
      </c>
    </row>
    <row r="597" spans="1:3">
      <c r="A597" s="12" t="s">
        <v>619</v>
      </c>
      <c r="B597" s="7">
        <v>1671</v>
      </c>
      <c r="C597" s="7" t="s">
        <v>431</v>
      </c>
    </row>
    <row r="598" spans="1:3">
      <c r="A598" s="12" t="s">
        <v>620</v>
      </c>
      <c r="B598" s="7">
        <v>1672</v>
      </c>
      <c r="C598" s="7" t="s">
        <v>431</v>
      </c>
    </row>
    <row r="599" spans="1:3">
      <c r="A599" s="12" t="s">
        <v>621</v>
      </c>
      <c r="B599" s="7">
        <v>1674</v>
      </c>
      <c r="C599" s="7" t="s">
        <v>431</v>
      </c>
    </row>
    <row r="600" spans="1:3">
      <c r="A600" s="12" t="s">
        <v>622</v>
      </c>
      <c r="B600" s="7">
        <v>1675</v>
      </c>
      <c r="C600" s="7" t="s">
        <v>431</v>
      </c>
    </row>
    <row r="601" spans="1:3">
      <c r="A601" s="12" t="s">
        <v>623</v>
      </c>
      <c r="B601" s="7">
        <v>1677</v>
      </c>
      <c r="C601" s="7" t="s">
        <v>431</v>
      </c>
    </row>
    <row r="602" spans="1:3">
      <c r="A602" s="12" t="s">
        <v>624</v>
      </c>
      <c r="B602" s="7">
        <v>1678</v>
      </c>
      <c r="C602" s="7" t="s">
        <v>431</v>
      </c>
    </row>
    <row r="603" spans="1:3">
      <c r="A603" s="12" t="s">
        <v>625</v>
      </c>
      <c r="B603" s="7">
        <v>1680</v>
      </c>
      <c r="C603" s="7" t="s">
        <v>431</v>
      </c>
    </row>
    <row r="604" spans="1:3">
      <c r="A604" s="12" t="s">
        <v>626</v>
      </c>
      <c r="B604" s="7">
        <v>1682</v>
      </c>
      <c r="C604" s="7" t="s">
        <v>431</v>
      </c>
    </row>
    <row r="605" spans="1:3">
      <c r="A605" s="12" t="s">
        <v>627</v>
      </c>
      <c r="B605" s="7">
        <v>1684</v>
      </c>
      <c r="C605" s="7" t="s">
        <v>431</v>
      </c>
    </row>
    <row r="606" spans="1:3">
      <c r="A606" s="12" t="s">
        <v>628</v>
      </c>
      <c r="B606" s="7">
        <v>1685</v>
      </c>
      <c r="C606" s="7" t="s">
        <v>431</v>
      </c>
    </row>
    <row r="607" spans="1:3">
      <c r="A607" s="12" t="s">
        <v>629</v>
      </c>
      <c r="B607" s="7">
        <v>1687</v>
      </c>
      <c r="C607" s="7" t="s">
        <v>431</v>
      </c>
    </row>
    <row r="608" spans="1:3">
      <c r="A608" s="12" t="s">
        <v>630</v>
      </c>
      <c r="B608" s="7">
        <v>1691</v>
      </c>
      <c r="C608" s="7" t="s">
        <v>431</v>
      </c>
    </row>
    <row r="609" spans="1:3">
      <c r="A609" s="12" t="s">
        <v>631</v>
      </c>
      <c r="B609" s="7">
        <v>1692</v>
      </c>
      <c r="C609" s="7" t="s">
        <v>431</v>
      </c>
    </row>
    <row r="610" spans="1:3">
      <c r="A610" s="12" t="s">
        <v>632</v>
      </c>
      <c r="B610" s="7">
        <v>1696</v>
      </c>
      <c r="C610" s="7" t="s">
        <v>431</v>
      </c>
    </row>
    <row r="611" spans="1:3">
      <c r="A611" s="12" t="s">
        <v>633</v>
      </c>
      <c r="B611" s="7">
        <v>23095</v>
      </c>
      <c r="C611" s="7" t="s">
        <v>431</v>
      </c>
    </row>
    <row r="612" spans="1:3">
      <c r="A612" s="12" t="s">
        <v>634</v>
      </c>
      <c r="B612" s="7">
        <v>23097</v>
      </c>
      <c r="C612" s="7" t="s">
        <v>431</v>
      </c>
    </row>
    <row r="613" spans="1:3">
      <c r="A613" s="12" t="s">
        <v>635</v>
      </c>
      <c r="B613" s="7">
        <v>23104</v>
      </c>
      <c r="C613" s="7" t="s">
        <v>431</v>
      </c>
    </row>
    <row r="614" spans="1:3">
      <c r="A614" s="12" t="s">
        <v>636</v>
      </c>
      <c r="B614" s="7">
        <v>23106</v>
      </c>
      <c r="C614" s="7" t="s">
        <v>431</v>
      </c>
    </row>
    <row r="615" spans="1:3">
      <c r="A615" s="12" t="s">
        <v>637</v>
      </c>
      <c r="B615" s="7">
        <v>23111</v>
      </c>
      <c r="C615" s="7" t="s">
        <v>431</v>
      </c>
    </row>
    <row r="616" spans="1:3">
      <c r="A616" s="12" t="s">
        <v>638</v>
      </c>
      <c r="B616" s="7">
        <v>23115</v>
      </c>
      <c r="C616" s="7" t="s">
        <v>431</v>
      </c>
    </row>
    <row r="617" spans="1:3">
      <c r="A617" s="12" t="s">
        <v>639</v>
      </c>
      <c r="B617" s="7">
        <v>23116</v>
      </c>
      <c r="C617" s="7" t="s">
        <v>431</v>
      </c>
    </row>
    <row r="618" spans="1:3">
      <c r="A618" s="12" t="s">
        <v>640</v>
      </c>
      <c r="B618" s="7">
        <v>23121</v>
      </c>
      <c r="C618" s="7" t="s">
        <v>431</v>
      </c>
    </row>
    <row r="619" spans="1:3">
      <c r="A619" s="12" t="s">
        <v>641</v>
      </c>
      <c r="B619" s="7">
        <v>23125</v>
      </c>
      <c r="C619" s="7" t="s">
        <v>431</v>
      </c>
    </row>
    <row r="620" spans="1:3">
      <c r="A620" s="12" t="s">
        <v>642</v>
      </c>
      <c r="B620" s="7">
        <v>23127</v>
      </c>
      <c r="C620" s="7" t="s">
        <v>431</v>
      </c>
    </row>
    <row r="621" spans="1:3">
      <c r="A621" s="12" t="s">
        <v>643</v>
      </c>
      <c r="B621" s="7">
        <v>23128</v>
      </c>
      <c r="C621" s="7" t="s">
        <v>431</v>
      </c>
    </row>
    <row r="622" spans="1:3">
      <c r="A622" s="12" t="s">
        <v>644</v>
      </c>
      <c r="B622" s="7">
        <v>23129</v>
      </c>
      <c r="C622" s="7" t="s">
        <v>431</v>
      </c>
    </row>
    <row r="623" spans="1:3">
      <c r="A623" s="12" t="s">
        <v>645</v>
      </c>
      <c r="B623" s="7">
        <v>23131</v>
      </c>
      <c r="C623" s="7" t="s">
        <v>431</v>
      </c>
    </row>
    <row r="624" spans="1:3">
      <c r="A624" s="12" t="s">
        <v>646</v>
      </c>
      <c r="B624" s="7">
        <v>23137</v>
      </c>
      <c r="C624" s="7" t="s">
        <v>431</v>
      </c>
    </row>
    <row r="625" spans="1:3">
      <c r="A625" s="12" t="s">
        <v>647</v>
      </c>
      <c r="B625" s="7">
        <v>23139</v>
      </c>
      <c r="C625" s="7" t="s">
        <v>431</v>
      </c>
    </row>
    <row r="626" spans="1:3">
      <c r="A626" s="12" t="s">
        <v>648</v>
      </c>
      <c r="B626" s="7">
        <v>23144</v>
      </c>
      <c r="C626" s="7" t="s">
        <v>431</v>
      </c>
    </row>
    <row r="627" spans="1:3">
      <c r="A627" s="12" t="s">
        <v>649</v>
      </c>
      <c r="B627" s="7">
        <v>23146</v>
      </c>
      <c r="C627" s="7" t="s">
        <v>431</v>
      </c>
    </row>
    <row r="628" spans="1:3">
      <c r="A628" s="12" t="s">
        <v>650</v>
      </c>
      <c r="B628" s="7">
        <v>23148</v>
      </c>
      <c r="C628" s="7" t="s">
        <v>431</v>
      </c>
    </row>
    <row r="629" spans="1:3">
      <c r="A629" s="12" t="s">
        <v>651</v>
      </c>
      <c r="B629" s="7">
        <v>5474</v>
      </c>
      <c r="C629" s="7" t="s">
        <v>431</v>
      </c>
    </row>
    <row r="630" spans="1:3">
      <c r="A630" s="12" t="s">
        <v>652</v>
      </c>
      <c r="B630" s="7">
        <v>5475</v>
      </c>
      <c r="C630" s="7" t="s">
        <v>431</v>
      </c>
    </row>
    <row r="631" spans="1:3">
      <c r="A631" s="12" t="s">
        <v>653</v>
      </c>
      <c r="B631" s="7">
        <v>5476</v>
      </c>
      <c r="C631" s="7" t="s">
        <v>431</v>
      </c>
    </row>
    <row r="632" spans="1:3">
      <c r="A632" s="12" t="s">
        <v>654</v>
      </c>
      <c r="B632" s="7">
        <v>5479</v>
      </c>
      <c r="C632" s="7" t="s">
        <v>431</v>
      </c>
    </row>
    <row r="633" spans="1:3">
      <c r="A633" s="12" t="s">
        <v>655</v>
      </c>
      <c r="B633" s="7">
        <v>5486</v>
      </c>
      <c r="C633" s="7" t="s">
        <v>431</v>
      </c>
    </row>
    <row r="634" spans="1:3">
      <c r="A634" s="12" t="s">
        <v>656</v>
      </c>
      <c r="B634" s="7">
        <v>5487</v>
      </c>
      <c r="C634" s="7" t="s">
        <v>431</v>
      </c>
    </row>
    <row r="635" spans="1:3">
      <c r="A635" s="12" t="s">
        <v>657</v>
      </c>
      <c r="B635" s="7">
        <v>5489</v>
      </c>
      <c r="C635" s="7" t="s">
        <v>431</v>
      </c>
    </row>
    <row r="636" spans="1:3">
      <c r="A636" s="12" t="s">
        <v>658</v>
      </c>
      <c r="B636" s="7">
        <v>5499</v>
      </c>
      <c r="C636" s="7" t="s">
        <v>431</v>
      </c>
    </row>
    <row r="637" spans="1:3">
      <c r="A637" s="12" t="s">
        <v>659</v>
      </c>
      <c r="B637" s="7">
        <v>5501</v>
      </c>
      <c r="C637" s="7" t="s">
        <v>431</v>
      </c>
    </row>
    <row r="638" spans="1:3">
      <c r="A638" s="12" t="s">
        <v>660</v>
      </c>
      <c r="B638" s="7">
        <v>5504</v>
      </c>
      <c r="C638" s="7" t="s">
        <v>431</v>
      </c>
    </row>
    <row r="639" spans="1:3">
      <c r="A639" s="12" t="s">
        <v>661</v>
      </c>
      <c r="B639" s="7">
        <v>5507</v>
      </c>
      <c r="C639" s="7" t="s">
        <v>431</v>
      </c>
    </row>
    <row r="640" spans="1:3">
      <c r="A640" s="12" t="s">
        <v>662</v>
      </c>
      <c r="B640" s="7">
        <v>5509</v>
      </c>
      <c r="C640" s="7" t="s">
        <v>431</v>
      </c>
    </row>
    <row r="641" spans="1:3">
      <c r="A641" s="12" t="s">
        <v>663</v>
      </c>
      <c r="B641" s="7">
        <v>5511</v>
      </c>
      <c r="C641" s="7" t="s">
        <v>431</v>
      </c>
    </row>
    <row r="642" spans="1:3">
      <c r="A642" s="12" t="s">
        <v>664</v>
      </c>
      <c r="B642" s="7">
        <v>5517</v>
      </c>
      <c r="C642" s="7" t="s">
        <v>431</v>
      </c>
    </row>
    <row r="643" spans="1:3">
      <c r="A643" s="12" t="s">
        <v>665</v>
      </c>
      <c r="B643" s="7">
        <v>5520</v>
      </c>
      <c r="C643" s="7" t="s">
        <v>431</v>
      </c>
    </row>
    <row r="644" spans="1:3">
      <c r="A644" s="12" t="s">
        <v>666</v>
      </c>
      <c r="B644" s="7">
        <v>5521</v>
      </c>
      <c r="C644" s="7" t="s">
        <v>431</v>
      </c>
    </row>
    <row r="645" spans="1:3">
      <c r="A645" s="12" t="s">
        <v>667</v>
      </c>
      <c r="B645" s="7">
        <v>5522</v>
      </c>
      <c r="C645" s="7" t="s">
        <v>431</v>
      </c>
    </row>
    <row r="646" spans="1:3">
      <c r="A646" s="12" t="s">
        <v>668</v>
      </c>
      <c r="B646" s="7">
        <v>5526</v>
      </c>
      <c r="C646" s="7" t="s">
        <v>431</v>
      </c>
    </row>
    <row r="647" spans="1:3">
      <c r="A647" s="12" t="s">
        <v>669</v>
      </c>
      <c r="B647" s="7">
        <v>5528</v>
      </c>
      <c r="C647" s="7" t="s">
        <v>431</v>
      </c>
    </row>
    <row r="648" spans="1:3">
      <c r="A648" s="12" t="s">
        <v>670</v>
      </c>
      <c r="B648" s="7">
        <v>10038</v>
      </c>
      <c r="C648" s="7" t="s">
        <v>431</v>
      </c>
    </row>
    <row r="649" spans="1:3">
      <c r="A649" s="12" t="s">
        <v>671</v>
      </c>
      <c r="B649" s="7">
        <v>10040</v>
      </c>
      <c r="C649" s="7" t="s">
        <v>431</v>
      </c>
    </row>
    <row r="650" spans="1:3">
      <c r="A650" s="12" t="s">
        <v>672</v>
      </c>
      <c r="B650" s="7">
        <v>10041</v>
      </c>
      <c r="C650" s="7" t="s">
        <v>431</v>
      </c>
    </row>
    <row r="651" spans="1:3">
      <c r="A651" s="12" t="s">
        <v>673</v>
      </c>
      <c r="B651" s="7">
        <v>10043</v>
      </c>
      <c r="C651" s="7" t="s">
        <v>431</v>
      </c>
    </row>
    <row r="652" spans="1:3">
      <c r="A652" s="12" t="s">
        <v>674</v>
      </c>
      <c r="B652" s="7">
        <v>10051</v>
      </c>
      <c r="C652" s="7" t="s">
        <v>431</v>
      </c>
    </row>
    <row r="653" spans="1:3">
      <c r="A653" s="12" t="s">
        <v>675</v>
      </c>
      <c r="B653" s="7">
        <v>10052</v>
      </c>
      <c r="C653" s="7" t="s">
        <v>431</v>
      </c>
    </row>
    <row r="654" spans="1:3">
      <c r="A654" s="12" t="s">
        <v>676</v>
      </c>
      <c r="B654" s="7">
        <v>10053</v>
      </c>
      <c r="C654" s="7" t="s">
        <v>431</v>
      </c>
    </row>
    <row r="655" spans="1:3">
      <c r="A655" s="12" t="s">
        <v>677</v>
      </c>
      <c r="B655" s="7">
        <v>10058</v>
      </c>
      <c r="C655" s="7" t="s">
        <v>431</v>
      </c>
    </row>
    <row r="656" spans="1:3">
      <c r="A656" s="12" t="s">
        <v>678</v>
      </c>
      <c r="B656" s="7">
        <v>34008</v>
      </c>
      <c r="C656" s="7" t="s">
        <v>431</v>
      </c>
    </row>
    <row r="657" spans="1:3">
      <c r="A657" s="12" t="s">
        <v>679</v>
      </c>
      <c r="B657" s="7">
        <v>34009</v>
      </c>
      <c r="C657" s="7" t="s">
        <v>431</v>
      </c>
    </row>
    <row r="658" spans="1:3">
      <c r="A658" s="12" t="s">
        <v>680</v>
      </c>
      <c r="B658" s="7">
        <v>34013</v>
      </c>
      <c r="C658" s="7" t="s">
        <v>431</v>
      </c>
    </row>
    <row r="659" spans="1:3">
      <c r="A659" s="12" t="s">
        <v>681</v>
      </c>
      <c r="B659" s="7">
        <v>34014</v>
      </c>
      <c r="C659" s="7" t="s">
        <v>431</v>
      </c>
    </row>
    <row r="660" spans="1:3">
      <c r="A660" s="12" t="s">
        <v>682</v>
      </c>
      <c r="B660" s="7">
        <v>34017</v>
      </c>
      <c r="C660" s="7" t="s">
        <v>431</v>
      </c>
    </row>
    <row r="661" spans="1:3">
      <c r="A661" s="12" t="s">
        <v>683</v>
      </c>
      <c r="B661" s="7">
        <v>34020</v>
      </c>
      <c r="C661" s="7" t="s">
        <v>431</v>
      </c>
    </row>
    <row r="662" spans="1:3">
      <c r="A662" s="12" t="s">
        <v>684</v>
      </c>
      <c r="B662" s="7">
        <v>27014</v>
      </c>
      <c r="C662" s="7" t="s">
        <v>431</v>
      </c>
    </row>
    <row r="663" spans="1:3">
      <c r="A663" s="12" t="s">
        <v>685</v>
      </c>
      <c r="B663" s="7">
        <v>27043</v>
      </c>
      <c r="C663" s="7" t="s">
        <v>431</v>
      </c>
    </row>
    <row r="664" spans="1:3">
      <c r="A664" s="12" t="s">
        <v>686</v>
      </c>
      <c r="B664" s="7">
        <v>37201</v>
      </c>
      <c r="C664" s="7" t="s">
        <v>431</v>
      </c>
    </row>
    <row r="665" spans="1:3">
      <c r="A665" s="12" t="s">
        <v>687</v>
      </c>
      <c r="B665" s="7">
        <v>37203</v>
      </c>
      <c r="C665" s="7" t="s">
        <v>431</v>
      </c>
    </row>
    <row r="666" spans="1:3">
      <c r="A666" s="12" t="s">
        <v>688</v>
      </c>
      <c r="B666" s="7">
        <v>37205</v>
      </c>
      <c r="C666" s="7" t="s">
        <v>431</v>
      </c>
    </row>
    <row r="667" spans="1:3">
      <c r="A667" s="12" t="s">
        <v>689</v>
      </c>
      <c r="B667" s="7">
        <v>37208</v>
      </c>
      <c r="C667" s="7" t="s">
        <v>431</v>
      </c>
    </row>
    <row r="668" spans="1:3">
      <c r="A668" s="12" t="s">
        <v>690</v>
      </c>
      <c r="B668" s="7">
        <v>36701</v>
      </c>
      <c r="C668" s="7" t="s">
        <v>431</v>
      </c>
    </row>
    <row r="669" spans="1:3">
      <c r="A669" s="12" t="s">
        <v>691</v>
      </c>
      <c r="B669" s="7">
        <v>36702</v>
      </c>
      <c r="C669" s="7" t="s">
        <v>431</v>
      </c>
    </row>
    <row r="670" spans="1:3">
      <c r="A670" s="12" t="s">
        <v>692</v>
      </c>
      <c r="B670" s="7">
        <v>36703</v>
      </c>
      <c r="C670" s="7" t="s">
        <v>431</v>
      </c>
    </row>
    <row r="671" spans="1:3">
      <c r="A671" s="12" t="s">
        <v>693</v>
      </c>
      <c r="B671" s="7">
        <v>36705</v>
      </c>
      <c r="C671" s="7" t="s">
        <v>431</v>
      </c>
    </row>
    <row r="672" spans="1:3">
      <c r="A672" s="12" t="s">
        <v>694</v>
      </c>
      <c r="B672" s="7">
        <v>36706</v>
      </c>
      <c r="C672" s="7" t="s">
        <v>431</v>
      </c>
    </row>
    <row r="673" spans="1:3">
      <c r="A673" s="12" t="s">
        <v>695</v>
      </c>
      <c r="B673" s="7">
        <v>36707</v>
      </c>
      <c r="C673" s="7" t="s">
        <v>431</v>
      </c>
    </row>
    <row r="674" spans="1:3">
      <c r="A674" s="12" t="s">
        <v>696</v>
      </c>
      <c r="B674" s="7">
        <v>36714</v>
      </c>
      <c r="C674" s="7" t="s">
        <v>431</v>
      </c>
    </row>
    <row r="675" spans="1:3">
      <c r="A675" s="12" t="s">
        <v>697</v>
      </c>
      <c r="B675" s="7">
        <v>36716</v>
      </c>
      <c r="C675" s="7" t="s">
        <v>431</v>
      </c>
    </row>
    <row r="676" spans="1:3">
      <c r="A676" s="12" t="s">
        <v>698</v>
      </c>
      <c r="B676" s="7">
        <v>36717</v>
      </c>
      <c r="C676" s="7" t="s">
        <v>431</v>
      </c>
    </row>
    <row r="677" spans="1:3">
      <c r="A677" s="12" t="s">
        <v>699</v>
      </c>
      <c r="B677" s="7">
        <v>36719</v>
      </c>
      <c r="C677" s="7" t="s">
        <v>431</v>
      </c>
    </row>
    <row r="678" spans="1:3">
      <c r="A678" s="12" t="s">
        <v>700</v>
      </c>
      <c r="B678" s="7">
        <v>36720</v>
      </c>
      <c r="C678" s="7" t="s">
        <v>431</v>
      </c>
    </row>
    <row r="679" spans="1:3">
      <c r="A679" s="12" t="s">
        <v>701</v>
      </c>
      <c r="B679" s="7">
        <v>36721</v>
      </c>
      <c r="C679" s="7" t="s">
        <v>431</v>
      </c>
    </row>
    <row r="680" spans="1:3">
      <c r="A680" s="12" t="s">
        <v>702</v>
      </c>
      <c r="B680" s="7">
        <v>36727</v>
      </c>
      <c r="C680" s="7" t="s">
        <v>431</v>
      </c>
    </row>
    <row r="681" spans="1:3">
      <c r="A681" s="12" t="s">
        <v>703</v>
      </c>
      <c r="B681" s="7">
        <v>36728</v>
      </c>
      <c r="C681" s="7" t="s">
        <v>431</v>
      </c>
    </row>
    <row r="682" spans="1:3">
      <c r="A682" s="12" t="s">
        <v>704</v>
      </c>
      <c r="B682" s="7">
        <v>36729</v>
      </c>
      <c r="C682" s="7" t="s">
        <v>431</v>
      </c>
    </row>
    <row r="683" spans="1:3">
      <c r="A683" s="12" t="s">
        <v>705</v>
      </c>
      <c r="B683" s="7">
        <v>36733</v>
      </c>
      <c r="C683" s="7" t="s">
        <v>431</v>
      </c>
    </row>
    <row r="684" spans="1:3">
      <c r="A684" s="12" t="s">
        <v>706</v>
      </c>
      <c r="B684" s="7">
        <v>36735</v>
      </c>
      <c r="C684" s="7" t="s">
        <v>431</v>
      </c>
    </row>
    <row r="685" spans="1:3">
      <c r="A685" s="12" t="s">
        <v>707</v>
      </c>
      <c r="B685" s="7">
        <v>36736</v>
      </c>
      <c r="C685" s="7" t="s">
        <v>431</v>
      </c>
    </row>
    <row r="686" spans="1:3">
      <c r="A686" s="12" t="s">
        <v>708</v>
      </c>
      <c r="B686" s="7">
        <v>36739</v>
      </c>
      <c r="C686" s="7" t="s">
        <v>431</v>
      </c>
    </row>
    <row r="687" spans="1:3">
      <c r="A687" s="12" t="s">
        <v>709</v>
      </c>
      <c r="B687" s="7">
        <v>36742</v>
      </c>
      <c r="C687" s="7" t="s">
        <v>431</v>
      </c>
    </row>
    <row r="688" spans="1:3">
      <c r="A688" s="12" t="s">
        <v>710</v>
      </c>
      <c r="B688" s="7">
        <v>36743</v>
      </c>
      <c r="C688" s="7" t="s">
        <v>431</v>
      </c>
    </row>
    <row r="689" spans="1:3">
      <c r="A689" s="12" t="s">
        <v>711</v>
      </c>
      <c r="B689" s="7">
        <v>36746</v>
      </c>
      <c r="C689" s="7" t="s">
        <v>431</v>
      </c>
    </row>
    <row r="690" spans="1:3">
      <c r="A690" s="12" t="s">
        <v>712</v>
      </c>
      <c r="B690" s="7">
        <v>36747</v>
      </c>
      <c r="C690" s="7" t="s">
        <v>431</v>
      </c>
    </row>
    <row r="691" spans="1:3">
      <c r="A691" s="12" t="s">
        <v>713</v>
      </c>
      <c r="B691" s="7">
        <v>36749</v>
      </c>
      <c r="C691" s="7" t="s">
        <v>431</v>
      </c>
    </row>
    <row r="692" spans="1:3">
      <c r="A692" s="12" t="s">
        <v>714</v>
      </c>
      <c r="B692" s="7">
        <v>36751</v>
      </c>
      <c r="C692" s="7" t="s">
        <v>431</v>
      </c>
    </row>
    <row r="693" spans="1:3">
      <c r="A693" s="12" t="s">
        <v>715</v>
      </c>
      <c r="B693" s="7">
        <v>36753</v>
      </c>
      <c r="C693" s="7" t="s">
        <v>431</v>
      </c>
    </row>
    <row r="694" spans="1:3">
      <c r="A694" s="12" t="s">
        <v>716</v>
      </c>
      <c r="B694" s="7">
        <v>36755</v>
      </c>
      <c r="C694" s="7" t="s">
        <v>431</v>
      </c>
    </row>
    <row r="695" spans="1:3">
      <c r="A695" s="12" t="s">
        <v>717</v>
      </c>
      <c r="B695" s="7">
        <v>36758</v>
      </c>
      <c r="C695" s="7" t="s">
        <v>431</v>
      </c>
    </row>
    <row r="696" spans="1:3">
      <c r="A696" s="12" t="s">
        <v>718</v>
      </c>
      <c r="B696" s="7">
        <v>36759</v>
      </c>
      <c r="C696" s="7" t="s">
        <v>431</v>
      </c>
    </row>
    <row r="697" spans="1:3">
      <c r="A697" s="12" t="s">
        <v>719</v>
      </c>
      <c r="B697" s="7">
        <v>36760</v>
      </c>
      <c r="C697" s="7" t="s">
        <v>431</v>
      </c>
    </row>
    <row r="698" spans="1:3">
      <c r="A698" s="12" t="s">
        <v>720</v>
      </c>
      <c r="B698" s="7">
        <v>36763</v>
      </c>
      <c r="C698" s="7" t="s">
        <v>431</v>
      </c>
    </row>
    <row r="699" spans="1:3">
      <c r="A699" s="12" t="s">
        <v>721</v>
      </c>
      <c r="B699" s="7">
        <v>35001</v>
      </c>
      <c r="C699" s="7" t="s">
        <v>431</v>
      </c>
    </row>
    <row r="700" spans="1:3">
      <c r="A700" s="12" t="s">
        <v>722</v>
      </c>
      <c r="B700" s="7">
        <v>35002</v>
      </c>
      <c r="C700" s="7" t="s">
        <v>431</v>
      </c>
    </row>
    <row r="701" spans="1:3">
      <c r="A701" s="12" t="s">
        <v>723</v>
      </c>
      <c r="B701" s="7">
        <v>35003</v>
      </c>
      <c r="C701" s="7" t="s">
        <v>431</v>
      </c>
    </row>
    <row r="702" spans="1:3">
      <c r="A702" s="12" t="s">
        <v>724</v>
      </c>
      <c r="B702" s="7">
        <v>35007</v>
      </c>
      <c r="C702" s="7" t="s">
        <v>431</v>
      </c>
    </row>
    <row r="703" spans="1:3">
      <c r="A703" s="12" t="s">
        <v>725</v>
      </c>
      <c r="B703" s="7">
        <v>35010</v>
      </c>
      <c r="C703" s="7" t="s">
        <v>431</v>
      </c>
    </row>
    <row r="704" spans="1:3">
      <c r="A704" s="12" t="s">
        <v>726</v>
      </c>
      <c r="B704" s="7">
        <v>35019</v>
      </c>
      <c r="C704" s="7" t="s">
        <v>431</v>
      </c>
    </row>
    <row r="705" spans="1:3">
      <c r="A705" s="12" t="s">
        <v>727</v>
      </c>
      <c r="B705" s="7">
        <v>35023</v>
      </c>
      <c r="C705" s="7" t="s">
        <v>431</v>
      </c>
    </row>
    <row r="706" spans="1:3">
      <c r="A706" s="12" t="s">
        <v>728</v>
      </c>
      <c r="B706" s="7">
        <v>35024</v>
      </c>
      <c r="C706" s="7" t="s">
        <v>431</v>
      </c>
    </row>
    <row r="707" spans="1:3">
      <c r="A707" s="12" t="s">
        <v>729</v>
      </c>
      <c r="B707" s="7">
        <v>35028</v>
      </c>
      <c r="C707" s="7" t="s">
        <v>431</v>
      </c>
    </row>
    <row r="708" spans="1:3">
      <c r="A708" s="12" t="s">
        <v>730</v>
      </c>
      <c r="B708" s="7">
        <v>35032</v>
      </c>
      <c r="C708" s="7" t="s">
        <v>431</v>
      </c>
    </row>
    <row r="709" spans="1:3">
      <c r="A709" s="12" t="s">
        <v>731</v>
      </c>
      <c r="B709" s="7">
        <v>35038</v>
      </c>
      <c r="C709" s="7" t="s">
        <v>431</v>
      </c>
    </row>
    <row r="710" spans="1:3">
      <c r="A710" s="12" t="s">
        <v>732</v>
      </c>
      <c r="B710" s="7">
        <v>35042</v>
      </c>
      <c r="C710" s="7" t="s">
        <v>431</v>
      </c>
    </row>
    <row r="711" spans="1:3">
      <c r="A711" s="12" t="s">
        <v>733</v>
      </c>
      <c r="B711" s="7">
        <v>35045</v>
      </c>
      <c r="C711" s="7" t="s">
        <v>431</v>
      </c>
    </row>
    <row r="712" spans="1:3">
      <c r="A712" s="12" t="s">
        <v>734</v>
      </c>
      <c r="B712" s="7">
        <v>35046</v>
      </c>
      <c r="C712" s="7" t="s">
        <v>431</v>
      </c>
    </row>
    <row r="713" spans="1:3">
      <c r="A713" s="12" t="s">
        <v>735</v>
      </c>
      <c r="B713" s="7">
        <v>35047</v>
      </c>
      <c r="C713" s="7" t="s">
        <v>431</v>
      </c>
    </row>
    <row r="714" spans="1:3">
      <c r="A714" s="12" t="s">
        <v>736</v>
      </c>
      <c r="B714" s="7">
        <v>35051</v>
      </c>
      <c r="C714" s="7" t="s">
        <v>431</v>
      </c>
    </row>
    <row r="715" spans="1:3">
      <c r="A715" s="12" t="s">
        <v>737</v>
      </c>
      <c r="B715" s="7">
        <v>29055</v>
      </c>
      <c r="C715" s="7" t="s">
        <v>431</v>
      </c>
    </row>
    <row r="716" spans="1:3">
      <c r="A716" s="12" t="s">
        <v>738</v>
      </c>
      <c r="B716" s="7">
        <v>29056</v>
      </c>
      <c r="C716" s="7" t="s">
        <v>431</v>
      </c>
    </row>
    <row r="717" spans="1:3">
      <c r="A717" s="12" t="s">
        <v>739</v>
      </c>
      <c r="B717" s="7">
        <v>29057</v>
      </c>
      <c r="C717" s="7" t="s">
        <v>431</v>
      </c>
    </row>
    <row r="718" spans="1:3">
      <c r="A718" s="12" t="s">
        <v>740</v>
      </c>
      <c r="B718" s="7">
        <v>29059</v>
      </c>
      <c r="C718" s="7" t="s">
        <v>431</v>
      </c>
    </row>
    <row r="719" spans="1:3">
      <c r="A719" s="12" t="s">
        <v>741</v>
      </c>
      <c r="B719" s="7">
        <v>29067</v>
      </c>
      <c r="C719" s="7" t="s">
        <v>431</v>
      </c>
    </row>
    <row r="720" spans="1:3">
      <c r="A720" s="12" t="s">
        <v>742</v>
      </c>
      <c r="B720" s="7">
        <v>29068</v>
      </c>
      <c r="C720" s="7" t="s">
        <v>431</v>
      </c>
    </row>
    <row r="721" spans="1:3">
      <c r="A721" s="12" t="s">
        <v>743</v>
      </c>
      <c r="B721" s="7">
        <v>29070</v>
      </c>
      <c r="C721" s="7" t="s">
        <v>431</v>
      </c>
    </row>
    <row r="722" spans="1:3">
      <c r="A722" s="12" t="s">
        <v>744</v>
      </c>
      <c r="B722" s="7">
        <v>29074</v>
      </c>
      <c r="C722" s="7" t="s">
        <v>431</v>
      </c>
    </row>
    <row r="723" spans="1:3">
      <c r="A723" s="12" t="s">
        <v>745</v>
      </c>
      <c r="B723" s="7">
        <v>29075</v>
      </c>
      <c r="C723" s="7" t="s">
        <v>431</v>
      </c>
    </row>
    <row r="724" spans="1:3">
      <c r="A724" s="12" t="s">
        <v>746</v>
      </c>
      <c r="B724" s="7">
        <v>29081</v>
      </c>
      <c r="C724" s="7" t="s">
        <v>431</v>
      </c>
    </row>
    <row r="725" spans="1:3">
      <c r="A725" s="12" t="s">
        <v>747</v>
      </c>
      <c r="B725" s="7">
        <v>29083</v>
      </c>
      <c r="C725" s="7" t="s">
        <v>431</v>
      </c>
    </row>
    <row r="726" spans="1:3">
      <c r="A726" s="12" t="s">
        <v>748</v>
      </c>
      <c r="B726" s="7">
        <v>29085</v>
      </c>
      <c r="C726" s="7" t="s">
        <v>431</v>
      </c>
    </row>
    <row r="727" spans="1:3">
      <c r="A727" s="12" t="s">
        <v>749</v>
      </c>
      <c r="B727" s="7">
        <v>29091</v>
      </c>
      <c r="C727" s="7" t="s">
        <v>431</v>
      </c>
    </row>
    <row r="728" spans="1:3">
      <c r="A728" s="12" t="s">
        <v>750</v>
      </c>
      <c r="B728" s="7">
        <v>29092</v>
      </c>
      <c r="C728" s="7" t="s">
        <v>431</v>
      </c>
    </row>
    <row r="729" spans="1:3">
      <c r="A729" s="12" t="s">
        <v>751</v>
      </c>
      <c r="B729" s="7">
        <v>29095</v>
      </c>
      <c r="C729" s="7" t="s">
        <v>431</v>
      </c>
    </row>
    <row r="730" spans="1:3">
      <c r="A730" s="12" t="s">
        <v>752</v>
      </c>
      <c r="B730" s="7">
        <v>29099</v>
      </c>
      <c r="C730" s="7" t="s">
        <v>431</v>
      </c>
    </row>
    <row r="731" spans="1:3">
      <c r="A731" s="12" t="s">
        <v>753</v>
      </c>
      <c r="B731" s="7">
        <v>29103</v>
      </c>
      <c r="C731" s="7" t="s">
        <v>431</v>
      </c>
    </row>
    <row r="732" spans="1:3">
      <c r="A732" s="12" t="s">
        <v>754</v>
      </c>
      <c r="B732" s="7">
        <v>29104</v>
      </c>
      <c r="C732" s="7" t="s">
        <v>431</v>
      </c>
    </row>
    <row r="733" spans="1:3">
      <c r="A733" s="12" t="s">
        <v>755</v>
      </c>
      <c r="B733" s="7">
        <v>29106</v>
      </c>
      <c r="C733" s="7" t="s">
        <v>431</v>
      </c>
    </row>
    <row r="734" spans="1:3">
      <c r="A734" s="12" t="s">
        <v>756</v>
      </c>
      <c r="B734" s="7">
        <v>29112</v>
      </c>
      <c r="C734" s="7" t="s">
        <v>431</v>
      </c>
    </row>
    <row r="735" spans="1:3">
      <c r="A735" s="12" t="s">
        <v>757</v>
      </c>
      <c r="B735" s="7">
        <v>29113</v>
      </c>
      <c r="C735" s="7" t="s">
        <v>431</v>
      </c>
    </row>
    <row r="736" spans="1:3">
      <c r="A736" s="12" t="s">
        <v>758</v>
      </c>
      <c r="B736" s="7">
        <v>29114</v>
      </c>
      <c r="C736" s="7" t="s">
        <v>431</v>
      </c>
    </row>
    <row r="737" spans="1:3">
      <c r="A737" s="12" t="s">
        <v>759</v>
      </c>
      <c r="B737" s="7">
        <v>29117</v>
      </c>
      <c r="C737" s="7" t="s">
        <v>431</v>
      </c>
    </row>
    <row r="738" spans="1:3">
      <c r="A738" s="12" t="s">
        <v>760</v>
      </c>
      <c r="B738" s="7">
        <v>29115</v>
      </c>
      <c r="C738" s="7" t="s">
        <v>431</v>
      </c>
    </row>
    <row r="739" spans="1:3">
      <c r="A739" s="12" t="s">
        <v>761</v>
      </c>
      <c r="B739" s="7">
        <v>29118</v>
      </c>
      <c r="C739" s="7" t="s">
        <v>431</v>
      </c>
    </row>
    <row r="740" spans="1:3">
      <c r="A740" s="12" t="s">
        <v>762</v>
      </c>
      <c r="B740" s="7">
        <v>8156</v>
      </c>
      <c r="C740" s="7" t="s">
        <v>431</v>
      </c>
    </row>
    <row r="741" spans="1:3">
      <c r="A741" s="12" t="s">
        <v>763</v>
      </c>
      <c r="B741" s="7">
        <v>8158</v>
      </c>
      <c r="C741" s="7" t="s">
        <v>431</v>
      </c>
    </row>
    <row r="742" spans="1:3">
      <c r="A742" s="12" t="s">
        <v>764</v>
      </c>
      <c r="B742" s="7">
        <v>8160</v>
      </c>
      <c r="C742" s="7" t="s">
        <v>431</v>
      </c>
    </row>
    <row r="743" spans="1:3">
      <c r="A743" s="12" t="s">
        <v>765</v>
      </c>
      <c r="B743" s="7">
        <v>8162</v>
      </c>
      <c r="C743" s="7" t="s">
        <v>431</v>
      </c>
    </row>
    <row r="744" spans="1:3">
      <c r="A744" s="12" t="s">
        <v>766</v>
      </c>
      <c r="B744" s="7">
        <v>8168</v>
      </c>
      <c r="C744" s="7" t="s">
        <v>431</v>
      </c>
    </row>
    <row r="745" spans="1:3">
      <c r="A745" s="12" t="s">
        <v>767</v>
      </c>
      <c r="B745" s="7">
        <v>8174</v>
      </c>
      <c r="C745" s="7" t="s">
        <v>431</v>
      </c>
    </row>
    <row r="746" spans="1:3">
      <c r="A746" s="12" t="s">
        <v>768</v>
      </c>
      <c r="B746" s="7">
        <v>8176</v>
      </c>
      <c r="C746" s="7" t="s">
        <v>431</v>
      </c>
    </row>
    <row r="747" spans="1:3">
      <c r="A747" s="12" t="s">
        <v>769</v>
      </c>
      <c r="B747" s="7">
        <v>8179</v>
      </c>
      <c r="C747" s="7" t="s">
        <v>431</v>
      </c>
    </row>
    <row r="748" spans="1:3">
      <c r="A748" s="12" t="s">
        <v>770</v>
      </c>
      <c r="B748" s="7">
        <v>8181</v>
      </c>
      <c r="C748" s="7" t="s">
        <v>431</v>
      </c>
    </row>
    <row r="749" spans="1:3">
      <c r="A749" s="12" t="s">
        <v>771</v>
      </c>
      <c r="B749" s="7">
        <v>13082</v>
      </c>
      <c r="C749" s="7" t="s">
        <v>431</v>
      </c>
    </row>
    <row r="750" spans="1:3">
      <c r="A750" s="12" t="s">
        <v>772</v>
      </c>
      <c r="B750" s="7">
        <v>13084</v>
      </c>
      <c r="C750" s="7" t="s">
        <v>431</v>
      </c>
    </row>
    <row r="751" spans="1:3">
      <c r="A751" s="12" t="s">
        <v>773</v>
      </c>
      <c r="B751" s="7">
        <v>13086</v>
      </c>
      <c r="C751" s="7" t="s">
        <v>431</v>
      </c>
    </row>
    <row r="752" spans="1:3">
      <c r="A752" s="12" t="s">
        <v>774</v>
      </c>
      <c r="B752" s="7">
        <v>13089</v>
      </c>
      <c r="C752" s="7" t="s">
        <v>431</v>
      </c>
    </row>
    <row r="753" spans="1:3">
      <c r="A753" s="12" t="s">
        <v>775</v>
      </c>
      <c r="B753" s="7">
        <v>13090</v>
      </c>
      <c r="C753" s="7" t="s">
        <v>431</v>
      </c>
    </row>
    <row r="754" spans="1:3">
      <c r="A754" s="12" t="s">
        <v>776</v>
      </c>
      <c r="B754" s="7">
        <v>13091</v>
      </c>
      <c r="C754" s="7" t="s">
        <v>431</v>
      </c>
    </row>
    <row r="755" spans="1:3">
      <c r="A755" s="12" t="s">
        <v>777</v>
      </c>
      <c r="B755" s="7">
        <v>13095</v>
      </c>
      <c r="C755" s="7" t="s">
        <v>431</v>
      </c>
    </row>
    <row r="756" spans="1:3">
      <c r="A756" s="12" t="s">
        <v>778</v>
      </c>
      <c r="B756" s="7">
        <v>13101</v>
      </c>
      <c r="C756" s="7" t="s">
        <v>431</v>
      </c>
    </row>
    <row r="757" spans="1:3">
      <c r="A757" s="12" t="s">
        <v>779</v>
      </c>
      <c r="B757" s="7">
        <v>13102</v>
      </c>
      <c r="C757" s="7" t="s">
        <v>431</v>
      </c>
    </row>
    <row r="758" spans="1:3">
      <c r="A758" s="12" t="s">
        <v>780</v>
      </c>
      <c r="B758" s="7">
        <v>13105</v>
      </c>
      <c r="C758" s="7" t="s">
        <v>431</v>
      </c>
    </row>
    <row r="759" spans="1:3">
      <c r="A759" s="12" t="s">
        <v>781</v>
      </c>
      <c r="B759" s="7">
        <v>13106</v>
      </c>
      <c r="C759" s="7" t="s">
        <v>431</v>
      </c>
    </row>
    <row r="760" spans="1:3">
      <c r="A760" s="12" t="s">
        <v>782</v>
      </c>
      <c r="B760" s="7">
        <v>13107</v>
      </c>
      <c r="C760" s="7" t="s">
        <v>431</v>
      </c>
    </row>
    <row r="761" spans="1:3">
      <c r="A761" s="12" t="s">
        <v>783</v>
      </c>
      <c r="B761" s="7">
        <v>13109</v>
      </c>
      <c r="C761" s="7" t="s">
        <v>431</v>
      </c>
    </row>
    <row r="762" spans="1:3">
      <c r="A762" s="12" t="s">
        <v>784</v>
      </c>
      <c r="B762" s="7">
        <v>13112</v>
      </c>
      <c r="C762" s="7" t="s">
        <v>431</v>
      </c>
    </row>
    <row r="763" spans="1:3">
      <c r="A763" s="12" t="s">
        <v>785</v>
      </c>
      <c r="B763" s="7">
        <v>13116</v>
      </c>
      <c r="C763" s="7" t="s">
        <v>431</v>
      </c>
    </row>
    <row r="764" spans="1:3">
      <c r="A764" s="12" t="s">
        <v>786</v>
      </c>
      <c r="B764" s="7">
        <v>13118</v>
      </c>
      <c r="C764" s="7" t="s">
        <v>431</v>
      </c>
    </row>
    <row r="765" spans="1:3">
      <c r="A765" s="12" t="s">
        <v>787</v>
      </c>
      <c r="B765" s="7">
        <v>13125</v>
      </c>
      <c r="C765" s="7" t="s">
        <v>431</v>
      </c>
    </row>
    <row r="766" spans="1:3">
      <c r="A766" s="12" t="s">
        <v>788</v>
      </c>
      <c r="B766" s="7">
        <v>13131</v>
      </c>
      <c r="C766" s="7" t="s">
        <v>431</v>
      </c>
    </row>
    <row r="767" spans="1:3">
      <c r="A767" s="12" t="s">
        <v>789</v>
      </c>
      <c r="B767" s="7">
        <v>13134</v>
      </c>
      <c r="C767" s="7" t="s">
        <v>431</v>
      </c>
    </row>
    <row r="768" spans="1:3">
      <c r="A768" s="12" t="s">
        <v>790</v>
      </c>
      <c r="B768" s="7">
        <v>13136</v>
      </c>
      <c r="C768" s="7" t="s">
        <v>431</v>
      </c>
    </row>
    <row r="769" spans="1:3">
      <c r="A769" s="12" t="s">
        <v>791</v>
      </c>
      <c r="B769" s="7">
        <v>13139</v>
      </c>
      <c r="C769" s="7" t="s">
        <v>431</v>
      </c>
    </row>
    <row r="770" spans="1:3">
      <c r="A770" s="12" t="s">
        <v>792</v>
      </c>
      <c r="B770" s="7">
        <v>13141</v>
      </c>
      <c r="C770" s="7" t="s">
        <v>431</v>
      </c>
    </row>
    <row r="771" spans="1:3">
      <c r="A771" s="12" t="s">
        <v>793</v>
      </c>
      <c r="B771" s="7">
        <v>13145</v>
      </c>
      <c r="C771" s="7" t="s">
        <v>431</v>
      </c>
    </row>
    <row r="772" spans="1:3">
      <c r="A772" s="12" t="s">
        <v>794</v>
      </c>
      <c r="B772" s="7">
        <v>13146</v>
      </c>
      <c r="C772" s="7" t="s">
        <v>431</v>
      </c>
    </row>
    <row r="773" spans="1:3">
      <c r="A773" s="12" t="s">
        <v>795</v>
      </c>
      <c r="B773" s="7">
        <v>13150</v>
      </c>
      <c r="C773" s="7" t="s">
        <v>431</v>
      </c>
    </row>
    <row r="774" spans="1:3">
      <c r="A774" s="12" t="s">
        <v>796</v>
      </c>
      <c r="B774" s="7">
        <v>13152</v>
      </c>
      <c r="C774" s="7" t="s">
        <v>431</v>
      </c>
    </row>
    <row r="775" spans="1:3">
      <c r="A775" s="12" t="s">
        <v>797</v>
      </c>
      <c r="B775" s="7">
        <v>13153</v>
      </c>
      <c r="C775" s="7" t="s">
        <v>431</v>
      </c>
    </row>
    <row r="776" spans="1:3">
      <c r="A776" s="12" t="s">
        <v>798</v>
      </c>
      <c r="B776" s="7">
        <v>13158</v>
      </c>
      <c r="C776" s="7" t="s">
        <v>431</v>
      </c>
    </row>
    <row r="777" spans="1:3">
      <c r="A777" s="12" t="s">
        <v>799</v>
      </c>
      <c r="B777" s="7">
        <v>13162</v>
      </c>
      <c r="C777" s="7" t="s">
        <v>431</v>
      </c>
    </row>
    <row r="778" spans="1:3">
      <c r="A778" s="12" t="s">
        <v>800</v>
      </c>
      <c r="B778" s="7">
        <v>13164</v>
      </c>
      <c r="C778" s="7" t="s">
        <v>431</v>
      </c>
    </row>
    <row r="779" spans="1:3">
      <c r="A779" s="12" t="s">
        <v>801</v>
      </c>
      <c r="B779" s="7">
        <v>13170</v>
      </c>
      <c r="C779" s="7" t="s">
        <v>431</v>
      </c>
    </row>
    <row r="780" spans="1:3">
      <c r="A780" s="12" t="s">
        <v>802</v>
      </c>
      <c r="B780" s="7">
        <v>13172</v>
      </c>
      <c r="C780" s="7" t="s">
        <v>431</v>
      </c>
    </row>
    <row r="781" spans="1:3">
      <c r="A781" s="12" t="s">
        <v>803</v>
      </c>
      <c r="B781" s="7">
        <v>13173</v>
      </c>
      <c r="C781" s="7" t="s">
        <v>431</v>
      </c>
    </row>
    <row r="782" spans="1:3">
      <c r="A782" s="12" t="s">
        <v>804</v>
      </c>
      <c r="B782" s="7">
        <v>13175</v>
      </c>
      <c r="C782" s="7" t="s">
        <v>431</v>
      </c>
    </row>
    <row r="783" spans="1:3">
      <c r="A783" s="12" t="s">
        <v>805</v>
      </c>
      <c r="B783" s="7">
        <v>13178</v>
      </c>
      <c r="C783" s="7" t="s">
        <v>431</v>
      </c>
    </row>
    <row r="784" spans="1:3">
      <c r="A784" s="12" t="s">
        <v>806</v>
      </c>
      <c r="B784" s="7">
        <v>13182</v>
      </c>
      <c r="C784" s="7" t="s">
        <v>431</v>
      </c>
    </row>
    <row r="785" spans="1:3">
      <c r="A785" s="12" t="s">
        <v>807</v>
      </c>
      <c r="B785" s="7">
        <v>13184</v>
      </c>
      <c r="C785" s="7" t="s">
        <v>431</v>
      </c>
    </row>
    <row r="786" spans="1:3">
      <c r="A786" s="12" t="s">
        <v>808</v>
      </c>
      <c r="B786" s="7">
        <v>13186</v>
      </c>
      <c r="C786" s="7" t="s">
        <v>431</v>
      </c>
    </row>
    <row r="787" spans="1:3">
      <c r="A787" s="12" t="s">
        <v>809</v>
      </c>
      <c r="B787" s="7">
        <v>13189</v>
      </c>
      <c r="C787" s="7" t="s">
        <v>431</v>
      </c>
    </row>
    <row r="788" spans="1:3">
      <c r="A788" s="12" t="s">
        <v>810</v>
      </c>
      <c r="B788" s="7">
        <v>13190</v>
      </c>
      <c r="C788" s="7" t="s">
        <v>431</v>
      </c>
    </row>
    <row r="789" spans="1:3">
      <c r="A789" s="12" t="s">
        <v>811</v>
      </c>
      <c r="B789" s="7">
        <v>13191</v>
      </c>
      <c r="C789" s="7" t="s">
        <v>431</v>
      </c>
    </row>
    <row r="790" spans="1:3">
      <c r="A790" s="12" t="s">
        <v>812</v>
      </c>
      <c r="B790" s="7">
        <v>13192</v>
      </c>
      <c r="C790" s="7" t="s">
        <v>431</v>
      </c>
    </row>
    <row r="791" spans="1:3">
      <c r="A791" s="12" t="s">
        <v>813</v>
      </c>
      <c r="B791" s="7">
        <v>13196</v>
      </c>
      <c r="C791" s="7" t="s">
        <v>431</v>
      </c>
    </row>
    <row r="792" spans="1:3">
      <c r="A792" s="12" t="s">
        <v>814</v>
      </c>
      <c r="B792" s="7">
        <v>13197</v>
      </c>
      <c r="C792" s="7" t="s">
        <v>431</v>
      </c>
    </row>
    <row r="793" spans="1:3">
      <c r="A793" s="12" t="s">
        <v>815</v>
      </c>
      <c r="B793" s="7">
        <v>13200</v>
      </c>
      <c r="C793" s="7" t="s">
        <v>431</v>
      </c>
    </row>
    <row r="794" spans="1:3">
      <c r="A794" s="12" t="s">
        <v>816</v>
      </c>
      <c r="B794" s="7">
        <v>13202</v>
      </c>
      <c r="C794" s="7" t="s">
        <v>431</v>
      </c>
    </row>
    <row r="795" spans="1:3">
      <c r="A795" s="12" t="s">
        <v>817</v>
      </c>
      <c r="B795" s="7">
        <v>17038</v>
      </c>
      <c r="C795" s="7" t="s">
        <v>431</v>
      </c>
    </row>
    <row r="796" spans="1:3">
      <c r="A796" s="12" t="s">
        <v>818</v>
      </c>
      <c r="B796" s="7">
        <v>17039</v>
      </c>
      <c r="C796" s="7" t="s">
        <v>431</v>
      </c>
    </row>
    <row r="797" spans="1:3">
      <c r="A797" s="12" t="s">
        <v>819</v>
      </c>
      <c r="B797" s="7">
        <v>17040</v>
      </c>
      <c r="C797" s="7" t="s">
        <v>431</v>
      </c>
    </row>
    <row r="798" spans="1:3">
      <c r="A798" s="12" t="s">
        <v>820</v>
      </c>
      <c r="B798" s="7">
        <v>17041</v>
      </c>
      <c r="C798" s="7" t="s">
        <v>431</v>
      </c>
    </row>
    <row r="799" spans="1:3">
      <c r="A799" s="12" t="s">
        <v>821</v>
      </c>
      <c r="B799" s="7">
        <v>17045</v>
      </c>
      <c r="C799" s="7" t="s">
        <v>431</v>
      </c>
    </row>
    <row r="800" spans="1:3">
      <c r="A800" s="12" t="s">
        <v>822</v>
      </c>
      <c r="B800" s="7">
        <v>17048</v>
      </c>
      <c r="C800" s="7" t="s">
        <v>431</v>
      </c>
    </row>
    <row r="801" spans="1:3">
      <c r="A801" s="12" t="s">
        <v>823</v>
      </c>
      <c r="B801" s="7">
        <v>17054</v>
      </c>
      <c r="C801" s="7" t="s">
        <v>431</v>
      </c>
    </row>
    <row r="802" spans="1:3">
      <c r="A802" s="12" t="s">
        <v>824</v>
      </c>
      <c r="B802" s="7">
        <v>17056</v>
      </c>
      <c r="C802" s="7" t="s">
        <v>431</v>
      </c>
    </row>
    <row r="803" spans="1:3">
      <c r="A803" s="12" t="s">
        <v>825</v>
      </c>
      <c r="B803" s="7">
        <v>17059</v>
      </c>
      <c r="C803" s="7" t="s">
        <v>431</v>
      </c>
    </row>
    <row r="804" spans="1:3">
      <c r="A804" s="12" t="s">
        <v>826</v>
      </c>
      <c r="B804" s="7">
        <v>19143</v>
      </c>
      <c r="C804" s="7" t="s">
        <v>431</v>
      </c>
    </row>
    <row r="805" spans="1:3">
      <c r="A805" s="12" t="s">
        <v>827</v>
      </c>
      <c r="B805" s="7">
        <v>19145</v>
      </c>
      <c r="C805" s="7" t="s">
        <v>431</v>
      </c>
    </row>
    <row r="806" spans="1:3">
      <c r="A806" s="12" t="s">
        <v>828</v>
      </c>
      <c r="B806" s="7">
        <v>19144</v>
      </c>
      <c r="C806" s="7" t="s">
        <v>431</v>
      </c>
    </row>
    <row r="807" spans="1:3">
      <c r="A807" s="12" t="s">
        <v>829</v>
      </c>
      <c r="B807" s="7">
        <v>19150</v>
      </c>
      <c r="C807" s="7" t="s">
        <v>431</v>
      </c>
    </row>
    <row r="808" spans="1:3">
      <c r="A808" s="12" t="s">
        <v>830</v>
      </c>
      <c r="B808" s="7">
        <v>19154</v>
      </c>
      <c r="C808" s="7" t="s">
        <v>431</v>
      </c>
    </row>
    <row r="809" spans="1:3">
      <c r="A809" s="12" t="s">
        <v>831</v>
      </c>
      <c r="B809" s="7">
        <v>19160</v>
      </c>
      <c r="C809" s="7" t="s">
        <v>431</v>
      </c>
    </row>
    <row r="810" spans="1:3">
      <c r="A810" s="12" t="s">
        <v>832</v>
      </c>
      <c r="B810" s="7">
        <v>19163</v>
      </c>
      <c r="C810" s="7" t="s">
        <v>431</v>
      </c>
    </row>
    <row r="811" spans="1:3">
      <c r="A811" s="12" t="s">
        <v>833</v>
      </c>
      <c r="B811" s="7">
        <v>19169</v>
      </c>
      <c r="C811" s="7" t="s">
        <v>431</v>
      </c>
    </row>
    <row r="812" spans="1:3">
      <c r="A812" s="12" t="s">
        <v>834</v>
      </c>
      <c r="B812" s="7">
        <v>19171</v>
      </c>
      <c r="C812" s="7" t="s">
        <v>431</v>
      </c>
    </row>
    <row r="813" spans="1:3">
      <c r="A813" s="12" t="s">
        <v>835</v>
      </c>
      <c r="B813" s="7">
        <v>19172</v>
      </c>
      <c r="C813" s="7" t="s">
        <v>431</v>
      </c>
    </row>
    <row r="814" spans="1:3">
      <c r="A814" s="12" t="s">
        <v>836</v>
      </c>
      <c r="B814" s="7">
        <v>19177</v>
      </c>
      <c r="C814" s="7" t="s">
        <v>431</v>
      </c>
    </row>
    <row r="815" spans="1:3">
      <c r="A815" s="12" t="s">
        <v>837</v>
      </c>
      <c r="B815" s="7">
        <v>19183</v>
      </c>
      <c r="C815" s="7" t="s">
        <v>431</v>
      </c>
    </row>
    <row r="816" spans="1:3">
      <c r="A816" s="12" t="s">
        <v>838</v>
      </c>
      <c r="B816" s="7">
        <v>19184</v>
      </c>
      <c r="C816" s="7" t="s">
        <v>431</v>
      </c>
    </row>
    <row r="817" spans="1:3">
      <c r="A817" s="12" t="s">
        <v>839</v>
      </c>
      <c r="B817" s="7">
        <v>19188</v>
      </c>
      <c r="C817" s="7" t="s">
        <v>431</v>
      </c>
    </row>
    <row r="818" spans="1:3">
      <c r="A818" s="12" t="s">
        <v>840</v>
      </c>
      <c r="B818" s="7">
        <v>19190</v>
      </c>
      <c r="C818" s="7" t="s">
        <v>431</v>
      </c>
    </row>
    <row r="819" spans="1:3">
      <c r="A819" s="12" t="s">
        <v>841</v>
      </c>
      <c r="B819" s="7">
        <v>19194</v>
      </c>
      <c r="C819" s="7" t="s">
        <v>431</v>
      </c>
    </row>
    <row r="820" spans="1:3">
      <c r="A820" s="12" t="s">
        <v>842</v>
      </c>
      <c r="B820" s="7">
        <v>19196</v>
      </c>
      <c r="C820" s="7" t="s">
        <v>431</v>
      </c>
    </row>
    <row r="821" spans="1:3">
      <c r="A821" s="12" t="s">
        <v>843</v>
      </c>
      <c r="B821" s="7">
        <v>19199</v>
      </c>
      <c r="C821" s="7" t="s">
        <v>431</v>
      </c>
    </row>
    <row r="822" spans="1:3">
      <c r="A822" s="12" t="s">
        <v>844</v>
      </c>
      <c r="B822" s="7">
        <v>19202</v>
      </c>
      <c r="C822" s="7" t="s">
        <v>431</v>
      </c>
    </row>
    <row r="823" spans="1:3">
      <c r="A823" s="12" t="s">
        <v>845</v>
      </c>
      <c r="B823" s="7">
        <v>19207</v>
      </c>
      <c r="C823" s="7" t="s">
        <v>431</v>
      </c>
    </row>
    <row r="824" spans="1:3">
      <c r="A824" s="12" t="s">
        <v>846</v>
      </c>
      <c r="B824" s="7">
        <v>19208</v>
      </c>
      <c r="C824" s="7" t="s">
        <v>431</v>
      </c>
    </row>
    <row r="825" spans="1:3">
      <c r="A825" s="12" t="s">
        <v>847</v>
      </c>
      <c r="B825" s="7">
        <v>19211</v>
      </c>
      <c r="C825" s="7" t="s">
        <v>431</v>
      </c>
    </row>
    <row r="826" spans="1:3">
      <c r="A826" s="12" t="s">
        <v>848</v>
      </c>
      <c r="B826" s="7">
        <v>19216</v>
      </c>
      <c r="C826" s="7" t="s">
        <v>431</v>
      </c>
    </row>
    <row r="827" spans="1:3">
      <c r="A827" s="12" t="s">
        <v>849</v>
      </c>
      <c r="B827" s="7">
        <v>19221</v>
      </c>
      <c r="C827" s="7" t="s">
        <v>431</v>
      </c>
    </row>
    <row r="828" spans="1:3">
      <c r="A828" s="12" t="s">
        <v>850</v>
      </c>
      <c r="B828" s="7">
        <v>19217</v>
      </c>
      <c r="C828" s="7" t="s">
        <v>431</v>
      </c>
    </row>
    <row r="829" spans="1:3">
      <c r="A829" s="12" t="s">
        <v>851</v>
      </c>
      <c r="B829" s="7">
        <v>19224</v>
      </c>
      <c r="C829" s="7" t="s">
        <v>431</v>
      </c>
    </row>
    <row r="830" spans="1:3">
      <c r="A830" s="12" t="s">
        <v>852</v>
      </c>
      <c r="B830" s="7">
        <v>19226</v>
      </c>
      <c r="C830" s="7" t="s">
        <v>431</v>
      </c>
    </row>
    <row r="831" spans="1:3">
      <c r="A831" s="12" t="s">
        <v>853</v>
      </c>
      <c r="B831" s="7">
        <v>19232</v>
      </c>
      <c r="C831" s="7" t="s">
        <v>431</v>
      </c>
    </row>
    <row r="832" spans="1:3">
      <c r="A832" s="12" t="s">
        <v>854</v>
      </c>
      <c r="B832" s="7">
        <v>19234</v>
      </c>
      <c r="C832" s="7" t="s">
        <v>431</v>
      </c>
    </row>
    <row r="833" spans="1:3">
      <c r="A833" s="12" t="s">
        <v>855</v>
      </c>
      <c r="B833" s="7">
        <v>19238</v>
      </c>
      <c r="C833" s="7" t="s">
        <v>431</v>
      </c>
    </row>
    <row r="834" spans="1:3">
      <c r="A834" s="12" t="s">
        <v>856</v>
      </c>
      <c r="B834" s="7">
        <v>19239</v>
      </c>
      <c r="C834" s="7" t="s">
        <v>431</v>
      </c>
    </row>
    <row r="835" spans="1:3">
      <c r="A835" s="12" t="s">
        <v>857</v>
      </c>
      <c r="B835" s="7">
        <v>19244</v>
      </c>
      <c r="C835" s="7" t="s">
        <v>431</v>
      </c>
    </row>
    <row r="836" spans="1:3">
      <c r="A836" s="12" t="s">
        <v>858</v>
      </c>
      <c r="B836" s="7">
        <v>19245</v>
      </c>
      <c r="C836" s="7" t="s">
        <v>431</v>
      </c>
    </row>
    <row r="837" spans="1:3">
      <c r="A837" s="12" t="s">
        <v>859</v>
      </c>
      <c r="B837" s="7">
        <v>19247</v>
      </c>
      <c r="C837" s="7" t="s">
        <v>431</v>
      </c>
    </row>
    <row r="838" spans="1:3">
      <c r="A838" s="12" t="s">
        <v>860</v>
      </c>
      <c r="B838" s="7">
        <v>19249</v>
      </c>
      <c r="C838" s="7" t="s">
        <v>431</v>
      </c>
    </row>
    <row r="839" spans="1:3">
      <c r="A839" s="12" t="s">
        <v>861</v>
      </c>
      <c r="B839" s="7">
        <v>19254</v>
      </c>
      <c r="C839" s="7" t="s">
        <v>431</v>
      </c>
    </row>
    <row r="840" spans="1:3">
      <c r="A840" s="12" t="s">
        <v>862</v>
      </c>
      <c r="B840" s="7">
        <v>19259</v>
      </c>
      <c r="C840" s="7" t="s">
        <v>431</v>
      </c>
    </row>
    <row r="841" spans="1:3">
      <c r="A841" s="12" t="s">
        <v>863</v>
      </c>
      <c r="B841" s="7">
        <v>19260</v>
      </c>
      <c r="C841" s="7" t="s">
        <v>431</v>
      </c>
    </row>
    <row r="842" spans="1:3">
      <c r="A842" s="12" t="s">
        <v>864</v>
      </c>
      <c r="B842" s="7">
        <v>19264</v>
      </c>
      <c r="C842" s="7" t="s">
        <v>431</v>
      </c>
    </row>
    <row r="843" spans="1:3">
      <c r="A843" s="12" t="s">
        <v>865</v>
      </c>
      <c r="B843" s="7">
        <v>19267</v>
      </c>
      <c r="C843" s="7" t="s">
        <v>431</v>
      </c>
    </row>
    <row r="844" spans="1:3">
      <c r="A844" s="12" t="s">
        <v>866</v>
      </c>
      <c r="B844" s="7">
        <v>19268</v>
      </c>
      <c r="C844" s="7" t="s">
        <v>431</v>
      </c>
    </row>
    <row r="845" spans="1:3">
      <c r="A845" s="12" t="s">
        <v>867</v>
      </c>
      <c r="B845" s="7">
        <v>19273</v>
      </c>
      <c r="C845" s="7" t="s">
        <v>431</v>
      </c>
    </row>
    <row r="846" spans="1:3">
      <c r="A846" s="12" t="s">
        <v>868</v>
      </c>
      <c r="B846" s="7">
        <v>19277</v>
      </c>
      <c r="C846" s="7" t="s">
        <v>431</v>
      </c>
    </row>
    <row r="847" spans="1:3">
      <c r="A847" s="12" t="s">
        <v>869</v>
      </c>
      <c r="B847" s="7">
        <v>19280</v>
      </c>
      <c r="C847" s="7" t="s">
        <v>431</v>
      </c>
    </row>
    <row r="848" spans="1:3">
      <c r="A848" s="12" t="s">
        <v>870</v>
      </c>
      <c r="B848" s="7">
        <v>19282</v>
      </c>
      <c r="C848" s="7" t="s">
        <v>431</v>
      </c>
    </row>
    <row r="849" spans="1:3">
      <c r="A849" s="12" t="s">
        <v>871</v>
      </c>
      <c r="B849" s="7">
        <v>19285</v>
      </c>
      <c r="C849" s="7" t="s">
        <v>431</v>
      </c>
    </row>
    <row r="850" spans="1:3">
      <c r="A850" s="12" t="s">
        <v>872</v>
      </c>
      <c r="B850" s="7">
        <v>19289</v>
      </c>
      <c r="C850" s="7" t="s">
        <v>431</v>
      </c>
    </row>
    <row r="851" spans="1:3">
      <c r="A851" s="12" t="s">
        <v>873</v>
      </c>
      <c r="B851" s="7">
        <v>19290</v>
      </c>
      <c r="C851" s="7" t="s">
        <v>431</v>
      </c>
    </row>
    <row r="852" spans="1:3">
      <c r="A852" s="12" t="s">
        <v>874</v>
      </c>
      <c r="B852" s="7">
        <v>19295</v>
      </c>
      <c r="C852" s="7" t="s">
        <v>431</v>
      </c>
    </row>
    <row r="853" spans="1:3">
      <c r="A853" s="12" t="s">
        <v>875</v>
      </c>
      <c r="B853" s="7">
        <v>19298</v>
      </c>
      <c r="C853" s="7" t="s">
        <v>431</v>
      </c>
    </row>
    <row r="854" spans="1:3">
      <c r="A854" s="12" t="s">
        <v>876</v>
      </c>
      <c r="B854" s="7">
        <v>19303</v>
      </c>
      <c r="C854" s="7" t="s">
        <v>431</v>
      </c>
    </row>
    <row r="855" spans="1:3">
      <c r="A855" s="12" t="s">
        <v>877</v>
      </c>
      <c r="B855" s="7">
        <v>19300</v>
      </c>
      <c r="C855" s="7" t="s">
        <v>431</v>
      </c>
    </row>
    <row r="856" spans="1:3">
      <c r="A856" s="12" t="s">
        <v>878</v>
      </c>
      <c r="B856" s="7">
        <v>19304</v>
      </c>
      <c r="C856" s="7" t="s">
        <v>431</v>
      </c>
    </row>
    <row r="857" spans="1:3">
      <c r="A857" s="12" t="s">
        <v>879</v>
      </c>
      <c r="B857" s="7">
        <v>19306</v>
      </c>
      <c r="C857" s="7" t="s">
        <v>431</v>
      </c>
    </row>
    <row r="858" spans="1:3">
      <c r="A858" s="12" t="s">
        <v>880</v>
      </c>
      <c r="B858" s="7">
        <v>19311</v>
      </c>
      <c r="C858" s="7" t="s">
        <v>431</v>
      </c>
    </row>
    <row r="859" spans="1:3">
      <c r="A859" s="12" t="s">
        <v>881</v>
      </c>
      <c r="B859" s="7">
        <v>19313</v>
      </c>
      <c r="C859" s="7" t="s">
        <v>431</v>
      </c>
    </row>
    <row r="860" spans="1:3">
      <c r="A860" s="12" t="s">
        <v>882</v>
      </c>
      <c r="B860" s="7">
        <v>19314</v>
      </c>
      <c r="C860" s="7" t="s">
        <v>431</v>
      </c>
    </row>
    <row r="861" spans="1:3">
      <c r="A861" s="12" t="s">
        <v>883</v>
      </c>
      <c r="B861" s="7">
        <v>19316</v>
      </c>
      <c r="C861" s="7" t="s">
        <v>431</v>
      </c>
    </row>
    <row r="862" spans="1:3">
      <c r="A862" s="12" t="s">
        <v>884</v>
      </c>
      <c r="B862" s="7">
        <v>19319</v>
      </c>
      <c r="C862" s="7" t="s">
        <v>431</v>
      </c>
    </row>
    <row r="863" s="14" customFormat="1" ht="12.75" spans="1:4">
      <c r="A863" s="34" t="s">
        <v>885</v>
      </c>
      <c r="B863" s="14">
        <v>19299</v>
      </c>
      <c r="C863" s="7" t="s">
        <v>431</v>
      </c>
      <c r="D863" s="7"/>
    </row>
    <row r="864" customFormat="1" ht="13.5" spans="1:4">
      <c r="A864" s="12" t="s">
        <v>886</v>
      </c>
      <c r="B864" s="7">
        <v>1</v>
      </c>
      <c r="C864" s="7" t="s">
        <v>887</v>
      </c>
      <c r="D864" s="7">
        <v>2</v>
      </c>
    </row>
    <row r="865" customFormat="1" ht="13.5" spans="1:4">
      <c r="A865" s="12" t="s">
        <v>888</v>
      </c>
      <c r="B865" s="7">
        <v>4</v>
      </c>
      <c r="C865" s="7" t="s">
        <v>887</v>
      </c>
      <c r="D865" s="7">
        <v>2</v>
      </c>
    </row>
    <row r="866" customFormat="1" ht="13.5" spans="1:4">
      <c r="A866" s="12" t="s">
        <v>889</v>
      </c>
      <c r="B866" s="7">
        <v>13</v>
      </c>
      <c r="C866" s="7" t="s">
        <v>887</v>
      </c>
      <c r="D866" s="7">
        <v>2</v>
      </c>
    </row>
    <row r="867" customFormat="1" ht="13.5" spans="1:4">
      <c r="A867" s="12" t="s">
        <v>890</v>
      </c>
      <c r="B867" s="7">
        <v>18</v>
      </c>
      <c r="C867" s="7" t="s">
        <v>887</v>
      </c>
      <c r="D867" s="7">
        <v>2</v>
      </c>
    </row>
    <row r="868" customFormat="1" ht="13.5" spans="1:4">
      <c r="A868" s="12" t="s">
        <v>891</v>
      </c>
      <c r="B868" s="7">
        <v>22</v>
      </c>
      <c r="C868" s="7" t="s">
        <v>887</v>
      </c>
      <c r="D868" s="7">
        <v>2</v>
      </c>
    </row>
    <row r="869" s="15" customFormat="1" ht="14.25" spans="1:4">
      <c r="A869" s="34" t="s">
        <v>892</v>
      </c>
      <c r="B869" s="14">
        <v>42</v>
      </c>
      <c r="C869" s="7" t="s">
        <v>887</v>
      </c>
      <c r="D869" s="7">
        <v>2</v>
      </c>
    </row>
    <row r="870" spans="1:3">
      <c r="A870" s="12" t="s">
        <v>893</v>
      </c>
      <c r="B870" s="7">
        <v>5536</v>
      </c>
      <c r="C870" s="7" t="s">
        <v>894</v>
      </c>
    </row>
    <row r="871" spans="1:3">
      <c r="A871" s="12" t="s">
        <v>895</v>
      </c>
      <c r="B871" s="7">
        <v>5537</v>
      </c>
      <c r="C871" s="7" t="s">
        <v>894</v>
      </c>
    </row>
    <row r="872" spans="1:3">
      <c r="A872" s="12" t="s">
        <v>896</v>
      </c>
      <c r="B872" s="7">
        <v>5538</v>
      </c>
      <c r="C872" s="7" t="s">
        <v>894</v>
      </c>
    </row>
    <row r="873" spans="1:3">
      <c r="A873" s="12" t="s">
        <v>897</v>
      </c>
      <c r="B873" s="7">
        <v>5539</v>
      </c>
      <c r="C873" s="7" t="s">
        <v>894</v>
      </c>
    </row>
    <row r="874" spans="1:3">
      <c r="A874" s="12" t="s">
        <v>898</v>
      </c>
      <c r="B874" s="7">
        <v>5545</v>
      </c>
      <c r="C874" s="7" t="s">
        <v>894</v>
      </c>
    </row>
    <row r="875" spans="1:3">
      <c r="A875" s="12" t="s">
        <v>899</v>
      </c>
      <c r="B875" s="7">
        <v>5546</v>
      </c>
      <c r="C875" s="7" t="s">
        <v>894</v>
      </c>
    </row>
    <row r="876" spans="1:3">
      <c r="A876" s="12" t="s">
        <v>900</v>
      </c>
      <c r="B876" s="7">
        <v>5552</v>
      </c>
      <c r="C876" s="7" t="s">
        <v>894</v>
      </c>
    </row>
    <row r="877" spans="1:3">
      <c r="A877" s="12" t="s">
        <v>901</v>
      </c>
      <c r="B877" s="7">
        <v>5556</v>
      </c>
      <c r="C877" s="7" t="s">
        <v>894</v>
      </c>
    </row>
    <row r="878" spans="1:3">
      <c r="A878" s="12" t="s">
        <v>902</v>
      </c>
      <c r="B878" s="7">
        <v>5557</v>
      </c>
      <c r="C878" s="7" t="s">
        <v>894</v>
      </c>
    </row>
    <row r="879" spans="1:3">
      <c r="A879" s="12" t="s">
        <v>903</v>
      </c>
      <c r="B879" s="7">
        <v>5558</v>
      </c>
      <c r="C879" s="7" t="s">
        <v>894</v>
      </c>
    </row>
    <row r="880" spans="1:3">
      <c r="A880" s="12" t="s">
        <v>904</v>
      </c>
      <c r="B880" s="7">
        <v>5561</v>
      </c>
      <c r="C880" s="7" t="s">
        <v>894</v>
      </c>
    </row>
    <row r="881" spans="1:3">
      <c r="A881" s="12" t="s">
        <v>905</v>
      </c>
      <c r="B881" s="7">
        <v>5563</v>
      </c>
      <c r="C881" s="7" t="s">
        <v>894</v>
      </c>
    </row>
    <row r="882" spans="1:3">
      <c r="A882" s="12" t="s">
        <v>906</v>
      </c>
      <c r="B882" s="7">
        <v>10062</v>
      </c>
      <c r="C882" s="7" t="s">
        <v>894</v>
      </c>
    </row>
    <row r="883" spans="1:3">
      <c r="A883" s="12" t="s">
        <v>907</v>
      </c>
      <c r="B883" s="7">
        <v>10063</v>
      </c>
      <c r="C883" s="7" t="s">
        <v>894</v>
      </c>
    </row>
    <row r="884" spans="1:3">
      <c r="A884" s="12" t="s">
        <v>908</v>
      </c>
      <c r="B884" s="7">
        <v>34022</v>
      </c>
      <c r="C884" s="7" t="s">
        <v>894</v>
      </c>
    </row>
    <row r="885" spans="1:3">
      <c r="A885" s="12" t="s">
        <v>909</v>
      </c>
      <c r="B885" s="7">
        <v>34024</v>
      </c>
      <c r="C885" s="7" t="s">
        <v>894</v>
      </c>
    </row>
    <row r="886" spans="1:3">
      <c r="A886" s="12" t="s">
        <v>910</v>
      </c>
      <c r="B886" s="7">
        <v>34023</v>
      </c>
      <c r="C886" s="7" t="s">
        <v>894</v>
      </c>
    </row>
    <row r="887" spans="1:3">
      <c r="A887" s="12" t="s">
        <v>911</v>
      </c>
      <c r="B887" s="7">
        <v>36767</v>
      </c>
      <c r="C887" s="7" t="s">
        <v>894</v>
      </c>
    </row>
    <row r="888" spans="1:3">
      <c r="A888" s="12" t="s">
        <v>912</v>
      </c>
      <c r="B888" s="7">
        <v>36771</v>
      </c>
      <c r="C888" s="7" t="s">
        <v>894</v>
      </c>
    </row>
    <row r="889" spans="1:3">
      <c r="A889" s="12" t="s">
        <v>913</v>
      </c>
      <c r="B889" s="7">
        <v>36768</v>
      </c>
      <c r="C889" s="7" t="s">
        <v>894</v>
      </c>
    </row>
    <row r="890" spans="1:3">
      <c r="A890" s="12" t="s">
        <v>914</v>
      </c>
      <c r="B890" s="7">
        <v>36769</v>
      </c>
      <c r="C890" s="7" t="s">
        <v>894</v>
      </c>
    </row>
    <row r="891" spans="1:3">
      <c r="A891" s="12" t="s">
        <v>915</v>
      </c>
      <c r="B891" s="7">
        <v>36772</v>
      </c>
      <c r="C891" s="7" t="s">
        <v>894</v>
      </c>
    </row>
    <row r="892" spans="1:3">
      <c r="A892" s="12" t="s">
        <v>916</v>
      </c>
      <c r="B892" s="7">
        <v>36774</v>
      </c>
      <c r="C892" s="7" t="s">
        <v>894</v>
      </c>
    </row>
    <row r="893" spans="1:3">
      <c r="A893" s="12" t="s">
        <v>917</v>
      </c>
      <c r="B893" s="7">
        <v>36777</v>
      </c>
      <c r="C893" s="7" t="s">
        <v>894</v>
      </c>
    </row>
    <row r="894" spans="1:3">
      <c r="A894" s="12" t="s">
        <v>918</v>
      </c>
      <c r="B894" s="7">
        <v>36779</v>
      </c>
      <c r="C894" s="7" t="s">
        <v>894</v>
      </c>
    </row>
    <row r="895" spans="1:3">
      <c r="A895" s="12" t="s">
        <v>919</v>
      </c>
      <c r="B895" s="7">
        <v>36781</v>
      </c>
      <c r="C895" s="7" t="s">
        <v>894</v>
      </c>
    </row>
    <row r="896" spans="1:3">
      <c r="A896" s="12" t="s">
        <v>920</v>
      </c>
      <c r="B896" s="7">
        <v>36782</v>
      </c>
      <c r="C896" s="7" t="s">
        <v>894</v>
      </c>
    </row>
    <row r="897" spans="1:3">
      <c r="A897" s="12" t="s">
        <v>921</v>
      </c>
      <c r="B897" s="7">
        <v>36783</v>
      </c>
      <c r="C897" s="7" t="s">
        <v>894</v>
      </c>
    </row>
    <row r="898" spans="1:3">
      <c r="A898" s="12" t="s">
        <v>922</v>
      </c>
      <c r="B898" s="7">
        <v>36787</v>
      </c>
      <c r="C898" s="7" t="s">
        <v>894</v>
      </c>
    </row>
    <row r="899" spans="1:3">
      <c r="A899" s="12" t="s">
        <v>923</v>
      </c>
      <c r="B899" s="7">
        <v>36789</v>
      </c>
      <c r="C899" s="7" t="s">
        <v>894</v>
      </c>
    </row>
    <row r="900" spans="1:3">
      <c r="A900" s="12" t="s">
        <v>924</v>
      </c>
      <c r="B900" s="7">
        <v>36791</v>
      </c>
      <c r="C900" s="7" t="s">
        <v>894</v>
      </c>
    </row>
    <row r="901" spans="1:3">
      <c r="A901" s="12" t="s">
        <v>925</v>
      </c>
      <c r="B901" s="7">
        <v>36794</v>
      </c>
      <c r="C901" s="7" t="s">
        <v>894</v>
      </c>
    </row>
    <row r="902" spans="1:3">
      <c r="A902" s="12" t="s">
        <v>926</v>
      </c>
      <c r="B902" s="7">
        <v>36795</v>
      </c>
      <c r="C902" s="7" t="s">
        <v>894</v>
      </c>
    </row>
    <row r="903" spans="1:3">
      <c r="A903" s="12" t="s">
        <v>927</v>
      </c>
      <c r="B903" s="7">
        <v>36796</v>
      </c>
      <c r="C903" s="7" t="s">
        <v>894</v>
      </c>
    </row>
    <row r="904" spans="1:3">
      <c r="A904" s="12" t="s">
        <v>928</v>
      </c>
      <c r="B904" s="7">
        <v>36798</v>
      </c>
      <c r="C904" s="7" t="s">
        <v>894</v>
      </c>
    </row>
    <row r="905" spans="1:3">
      <c r="A905" s="12" t="s">
        <v>929</v>
      </c>
      <c r="B905" s="7">
        <v>36799</v>
      </c>
      <c r="C905" s="7" t="s">
        <v>894</v>
      </c>
    </row>
    <row r="906" spans="1:3">
      <c r="A906" s="12" t="s">
        <v>930</v>
      </c>
      <c r="B906" s="7">
        <v>36805</v>
      </c>
      <c r="C906" s="7" t="s">
        <v>894</v>
      </c>
    </row>
    <row r="907" spans="1:3">
      <c r="A907" s="12" t="s">
        <v>931</v>
      </c>
      <c r="B907" s="7">
        <v>36806</v>
      </c>
      <c r="C907" s="7" t="s">
        <v>894</v>
      </c>
    </row>
    <row r="908" spans="1:3">
      <c r="A908" s="12" t="s">
        <v>932</v>
      </c>
      <c r="B908" s="7">
        <v>36801</v>
      </c>
      <c r="C908" s="7" t="s">
        <v>894</v>
      </c>
    </row>
    <row r="909" spans="1:3">
      <c r="A909" s="12" t="s">
        <v>933</v>
      </c>
      <c r="B909" s="7">
        <v>31044</v>
      </c>
      <c r="C909" s="7" t="s">
        <v>894</v>
      </c>
    </row>
    <row r="910" spans="1:3">
      <c r="A910" s="12" t="s">
        <v>934</v>
      </c>
      <c r="B910" s="7">
        <v>31045</v>
      </c>
      <c r="C910" s="7" t="s">
        <v>894</v>
      </c>
    </row>
    <row r="911" spans="1:3">
      <c r="A911" s="12" t="s">
        <v>935</v>
      </c>
      <c r="B911" s="7">
        <v>31046</v>
      </c>
      <c r="C911" s="7" t="s">
        <v>894</v>
      </c>
    </row>
    <row r="912" spans="1:3">
      <c r="A912" s="12" t="s">
        <v>936</v>
      </c>
      <c r="B912" s="7">
        <v>31049</v>
      </c>
      <c r="C912" s="7" t="s">
        <v>894</v>
      </c>
    </row>
    <row r="913" spans="1:3">
      <c r="A913" s="12" t="s">
        <v>937</v>
      </c>
      <c r="B913" s="7">
        <v>31052</v>
      </c>
      <c r="C913" s="7" t="s">
        <v>894</v>
      </c>
    </row>
    <row r="914" spans="1:3">
      <c r="A914" s="12" t="s">
        <v>938</v>
      </c>
      <c r="B914" s="7">
        <v>31053</v>
      </c>
      <c r="C914" s="7" t="s">
        <v>894</v>
      </c>
    </row>
    <row r="915" spans="1:3">
      <c r="A915" s="12" t="s">
        <v>939</v>
      </c>
      <c r="B915" s="7">
        <v>31054</v>
      </c>
      <c r="C915" s="7" t="s">
        <v>894</v>
      </c>
    </row>
    <row r="916" spans="1:3">
      <c r="A916" s="12" t="s">
        <v>940</v>
      </c>
      <c r="B916" s="7">
        <v>31056</v>
      </c>
      <c r="C916" s="7" t="s">
        <v>894</v>
      </c>
    </row>
    <row r="917" spans="1:3">
      <c r="A917" s="12" t="s">
        <v>941</v>
      </c>
      <c r="B917" s="7">
        <v>31064</v>
      </c>
      <c r="C917" s="7" t="s">
        <v>894</v>
      </c>
    </row>
    <row r="918" spans="1:3">
      <c r="A918" s="12" t="s">
        <v>942</v>
      </c>
      <c r="B918" s="7">
        <v>31070</v>
      </c>
      <c r="C918" s="7" t="s">
        <v>894</v>
      </c>
    </row>
    <row r="919" spans="1:3">
      <c r="A919" s="12" t="s">
        <v>943</v>
      </c>
      <c r="B919" s="7">
        <v>1700</v>
      </c>
      <c r="C919" s="7" t="s">
        <v>894</v>
      </c>
    </row>
    <row r="920" spans="1:3">
      <c r="A920" s="12" t="s">
        <v>944</v>
      </c>
      <c r="B920" s="7">
        <v>1701</v>
      </c>
      <c r="C920" s="7" t="s">
        <v>894</v>
      </c>
    </row>
    <row r="921" spans="1:3">
      <c r="A921" s="12" t="s">
        <v>945</v>
      </c>
      <c r="B921" s="7">
        <v>1702</v>
      </c>
      <c r="C921" s="7" t="s">
        <v>894</v>
      </c>
    </row>
    <row r="922" spans="1:3">
      <c r="A922" s="12" t="s">
        <v>946</v>
      </c>
      <c r="B922" s="7">
        <v>1703</v>
      </c>
      <c r="C922" s="7" t="s">
        <v>894</v>
      </c>
    </row>
    <row r="923" spans="1:3">
      <c r="A923" s="12" t="s">
        <v>947</v>
      </c>
      <c r="B923" s="7">
        <v>1708</v>
      </c>
      <c r="C923" s="7" t="s">
        <v>894</v>
      </c>
    </row>
    <row r="924" spans="1:3">
      <c r="A924" s="12" t="s">
        <v>948</v>
      </c>
      <c r="B924" s="7">
        <v>1709</v>
      </c>
      <c r="C924" s="7" t="s">
        <v>894</v>
      </c>
    </row>
    <row r="925" spans="1:3">
      <c r="A925" s="12" t="s">
        <v>949</v>
      </c>
      <c r="B925" s="7">
        <v>1710</v>
      </c>
      <c r="C925" s="7" t="s">
        <v>894</v>
      </c>
    </row>
    <row r="926" spans="1:3">
      <c r="A926" s="12" t="s">
        <v>950</v>
      </c>
      <c r="B926" s="7">
        <v>1713</v>
      </c>
      <c r="C926" s="7" t="s">
        <v>894</v>
      </c>
    </row>
    <row r="927" spans="1:3">
      <c r="A927" s="12" t="s">
        <v>951</v>
      </c>
      <c r="B927" s="7">
        <v>1716</v>
      </c>
      <c r="C927" s="7" t="s">
        <v>894</v>
      </c>
    </row>
    <row r="928" spans="1:3">
      <c r="A928" s="12" t="s">
        <v>952</v>
      </c>
      <c r="B928" s="7">
        <v>1720</v>
      </c>
      <c r="C928" s="7" t="s">
        <v>894</v>
      </c>
    </row>
    <row r="929" spans="1:3">
      <c r="A929" s="12" t="s">
        <v>953</v>
      </c>
      <c r="B929" s="7">
        <v>1725</v>
      </c>
      <c r="C929" s="7" t="s">
        <v>894</v>
      </c>
    </row>
    <row r="930" spans="1:3">
      <c r="A930" s="12" t="s">
        <v>954</v>
      </c>
      <c r="B930" s="7">
        <v>1729</v>
      </c>
      <c r="C930" s="7" t="s">
        <v>894</v>
      </c>
    </row>
    <row r="931" spans="1:3">
      <c r="A931" s="12" t="s">
        <v>955</v>
      </c>
      <c r="B931" s="7">
        <v>1732</v>
      </c>
      <c r="C931" s="7" t="s">
        <v>894</v>
      </c>
    </row>
    <row r="932" spans="1:3">
      <c r="A932" s="12" t="s">
        <v>956</v>
      </c>
      <c r="B932" s="7">
        <v>1733</v>
      </c>
      <c r="C932" s="7" t="s">
        <v>894</v>
      </c>
    </row>
    <row r="933" spans="1:3">
      <c r="A933" s="12" t="s">
        <v>957</v>
      </c>
      <c r="B933" s="7">
        <v>1736</v>
      </c>
      <c r="C933" s="7" t="s">
        <v>894</v>
      </c>
    </row>
    <row r="934" spans="1:3">
      <c r="A934" s="12" t="s">
        <v>958</v>
      </c>
      <c r="B934" s="7">
        <v>1737</v>
      </c>
      <c r="C934" s="7" t="s">
        <v>894</v>
      </c>
    </row>
    <row r="935" spans="1:3">
      <c r="A935" s="12" t="s">
        <v>959</v>
      </c>
      <c r="B935" s="7">
        <v>1738</v>
      </c>
      <c r="C935" s="7" t="s">
        <v>894</v>
      </c>
    </row>
    <row r="936" spans="1:3">
      <c r="A936" s="12" t="s">
        <v>960</v>
      </c>
      <c r="B936" s="7">
        <v>1742</v>
      </c>
      <c r="C936" s="7" t="s">
        <v>894</v>
      </c>
    </row>
    <row r="937" spans="1:3">
      <c r="A937" s="12" t="s">
        <v>961</v>
      </c>
      <c r="B937" s="7">
        <v>1743</v>
      </c>
      <c r="C937" s="7" t="s">
        <v>894</v>
      </c>
    </row>
    <row r="938" spans="1:3">
      <c r="A938" s="12" t="s">
        <v>962</v>
      </c>
      <c r="B938" s="7">
        <v>1744</v>
      </c>
      <c r="C938" s="7" t="s">
        <v>894</v>
      </c>
    </row>
    <row r="939" spans="1:3">
      <c r="A939" s="12" t="s">
        <v>963</v>
      </c>
      <c r="B939" s="7">
        <v>1745</v>
      </c>
      <c r="C939" s="7" t="s">
        <v>894</v>
      </c>
    </row>
    <row r="940" spans="1:3">
      <c r="A940" s="12" t="s">
        <v>964</v>
      </c>
      <c r="B940" s="7">
        <v>1752</v>
      </c>
      <c r="C940" s="7" t="s">
        <v>894</v>
      </c>
    </row>
    <row r="941" spans="1:3">
      <c r="A941" s="12" t="s">
        <v>965</v>
      </c>
      <c r="B941" s="7">
        <v>1755</v>
      </c>
      <c r="C941" s="7" t="s">
        <v>894</v>
      </c>
    </row>
    <row r="942" spans="1:3">
      <c r="A942" s="12" t="s">
        <v>966</v>
      </c>
      <c r="B942" s="7">
        <v>1758</v>
      </c>
      <c r="C942" s="7" t="s">
        <v>894</v>
      </c>
    </row>
    <row r="943" spans="1:3">
      <c r="A943" s="12" t="s">
        <v>967</v>
      </c>
      <c r="B943" s="7">
        <v>1759</v>
      </c>
      <c r="C943" s="7" t="s">
        <v>894</v>
      </c>
    </row>
    <row r="944" spans="1:3">
      <c r="A944" s="12" t="s">
        <v>968</v>
      </c>
      <c r="B944" s="7">
        <v>1762</v>
      </c>
      <c r="C944" s="7" t="s">
        <v>894</v>
      </c>
    </row>
    <row r="945" spans="1:3">
      <c r="A945" s="12" t="s">
        <v>969</v>
      </c>
      <c r="B945" s="7">
        <v>1765</v>
      </c>
      <c r="C945" s="7" t="s">
        <v>894</v>
      </c>
    </row>
    <row r="946" spans="1:3">
      <c r="A946" s="12" t="s">
        <v>970</v>
      </c>
      <c r="B946" s="7">
        <v>1766</v>
      </c>
      <c r="C946" s="7" t="s">
        <v>894</v>
      </c>
    </row>
    <row r="947" spans="1:3">
      <c r="A947" s="12" t="s">
        <v>971</v>
      </c>
      <c r="B947" s="7">
        <v>1768</v>
      </c>
      <c r="C947" s="7" t="s">
        <v>894</v>
      </c>
    </row>
    <row r="948" spans="1:3">
      <c r="A948" s="12" t="s">
        <v>972</v>
      </c>
      <c r="B948" s="7">
        <v>1770</v>
      </c>
      <c r="C948" s="7" t="s">
        <v>894</v>
      </c>
    </row>
    <row r="949" spans="1:3">
      <c r="A949" s="12" t="s">
        <v>973</v>
      </c>
      <c r="B949" s="7">
        <v>1773</v>
      </c>
      <c r="C949" s="7" t="s">
        <v>894</v>
      </c>
    </row>
    <row r="950" spans="1:3">
      <c r="A950" s="12" t="s">
        <v>974</v>
      </c>
      <c r="B950" s="7">
        <v>1774</v>
      </c>
      <c r="C950" s="7" t="s">
        <v>894</v>
      </c>
    </row>
    <row r="951" spans="1:3">
      <c r="A951" s="12" t="s">
        <v>975</v>
      </c>
      <c r="B951" s="7">
        <v>1775</v>
      </c>
      <c r="C951" s="7" t="s">
        <v>894</v>
      </c>
    </row>
    <row r="952" spans="1:3">
      <c r="A952" s="12" t="s">
        <v>976</v>
      </c>
      <c r="B952" s="7">
        <v>1777</v>
      </c>
      <c r="C952" s="7" t="s">
        <v>894</v>
      </c>
    </row>
    <row r="953" spans="1:3">
      <c r="A953" s="12" t="s">
        <v>977</v>
      </c>
      <c r="B953" s="7">
        <v>1778</v>
      </c>
      <c r="C953" s="7" t="s">
        <v>894</v>
      </c>
    </row>
    <row r="954" spans="1:3">
      <c r="A954" s="12" t="s">
        <v>978</v>
      </c>
      <c r="B954" s="7">
        <v>1783</v>
      </c>
      <c r="C954" s="7" t="s">
        <v>894</v>
      </c>
    </row>
    <row r="955" spans="1:3">
      <c r="A955" s="12" t="s">
        <v>979</v>
      </c>
      <c r="B955" s="7">
        <v>1784</v>
      </c>
      <c r="C955" s="7" t="s">
        <v>894</v>
      </c>
    </row>
    <row r="956" spans="1:3">
      <c r="A956" s="12" t="s">
        <v>980</v>
      </c>
      <c r="B956" s="7">
        <v>1785</v>
      </c>
      <c r="C956" s="7" t="s">
        <v>894</v>
      </c>
    </row>
    <row r="957" spans="1:3">
      <c r="A957" s="12" t="s">
        <v>981</v>
      </c>
      <c r="B957" s="7">
        <v>1787</v>
      </c>
      <c r="C957" s="7" t="s">
        <v>894</v>
      </c>
    </row>
    <row r="958" spans="1:3">
      <c r="A958" s="12" t="s">
        <v>982</v>
      </c>
      <c r="B958" s="7">
        <v>1788</v>
      </c>
      <c r="C958" s="7" t="s">
        <v>894</v>
      </c>
    </row>
    <row r="959" spans="1:3">
      <c r="A959" s="12" t="s">
        <v>983</v>
      </c>
      <c r="B959" s="7">
        <v>1791</v>
      </c>
      <c r="C959" s="7" t="s">
        <v>894</v>
      </c>
    </row>
    <row r="960" spans="1:3">
      <c r="A960" s="12" t="s">
        <v>984</v>
      </c>
      <c r="B960" s="7">
        <v>1793</v>
      </c>
      <c r="C960" s="7" t="s">
        <v>894</v>
      </c>
    </row>
    <row r="961" spans="1:3">
      <c r="A961" s="12" t="s">
        <v>985</v>
      </c>
      <c r="B961" s="7">
        <v>1796</v>
      </c>
      <c r="C961" s="7" t="s">
        <v>894</v>
      </c>
    </row>
    <row r="962" spans="1:3">
      <c r="A962" s="12" t="s">
        <v>986</v>
      </c>
      <c r="B962" s="7">
        <v>1800</v>
      </c>
      <c r="C962" s="7" t="s">
        <v>894</v>
      </c>
    </row>
    <row r="963" spans="1:3">
      <c r="A963" s="12" t="s">
        <v>987</v>
      </c>
      <c r="B963" s="7">
        <v>1802</v>
      </c>
      <c r="C963" s="7" t="s">
        <v>894</v>
      </c>
    </row>
    <row r="964" spans="1:3">
      <c r="A964" s="12" t="s">
        <v>988</v>
      </c>
      <c r="B964" s="7">
        <v>1803</v>
      </c>
      <c r="C964" s="7" t="s">
        <v>894</v>
      </c>
    </row>
    <row r="965" spans="1:3">
      <c r="A965" s="12" t="s">
        <v>989</v>
      </c>
      <c r="B965" s="7">
        <v>1804</v>
      </c>
      <c r="C965" s="7" t="s">
        <v>894</v>
      </c>
    </row>
    <row r="966" spans="1:3">
      <c r="A966" s="12" t="s">
        <v>990</v>
      </c>
      <c r="B966" s="7">
        <v>1805</v>
      </c>
      <c r="C966" s="7" t="s">
        <v>894</v>
      </c>
    </row>
    <row r="967" spans="1:3">
      <c r="A967" s="12" t="s">
        <v>991</v>
      </c>
      <c r="B967" s="7">
        <v>1811</v>
      </c>
      <c r="C967" s="7" t="s">
        <v>894</v>
      </c>
    </row>
    <row r="968" spans="1:3">
      <c r="A968" s="12" t="s">
        <v>992</v>
      </c>
      <c r="B968" s="7">
        <v>1812</v>
      </c>
      <c r="C968" s="7" t="s">
        <v>894</v>
      </c>
    </row>
    <row r="969" spans="1:3">
      <c r="A969" s="12" t="s">
        <v>993</v>
      </c>
      <c r="B969" s="7">
        <v>1814</v>
      </c>
      <c r="C969" s="7" t="s">
        <v>894</v>
      </c>
    </row>
    <row r="970" spans="1:3">
      <c r="A970" s="12" t="s">
        <v>994</v>
      </c>
      <c r="B970" s="7">
        <v>1815</v>
      </c>
      <c r="C970" s="7" t="s">
        <v>894</v>
      </c>
    </row>
    <row r="971" spans="1:3">
      <c r="A971" s="12" t="s">
        <v>995</v>
      </c>
      <c r="B971" s="7">
        <v>1817</v>
      </c>
      <c r="C971" s="7" t="s">
        <v>894</v>
      </c>
    </row>
    <row r="972" spans="1:3">
      <c r="A972" s="12" t="s">
        <v>996</v>
      </c>
      <c r="B972" s="7">
        <v>1818</v>
      </c>
      <c r="C972" s="7" t="s">
        <v>894</v>
      </c>
    </row>
    <row r="973" spans="1:3">
      <c r="A973" s="12" t="s">
        <v>997</v>
      </c>
      <c r="B973" s="7">
        <v>1821</v>
      </c>
      <c r="C973" s="7" t="s">
        <v>894</v>
      </c>
    </row>
    <row r="974" spans="1:3">
      <c r="A974" s="12" t="s">
        <v>998</v>
      </c>
      <c r="B974" s="7">
        <v>1822</v>
      </c>
      <c r="C974" s="7" t="s">
        <v>894</v>
      </c>
    </row>
    <row r="975" spans="1:3">
      <c r="A975" s="12" t="s">
        <v>999</v>
      </c>
      <c r="B975" s="7">
        <v>1825</v>
      </c>
      <c r="C975" s="7" t="s">
        <v>894</v>
      </c>
    </row>
    <row r="976" spans="1:3">
      <c r="A976" s="12" t="s">
        <v>1000</v>
      </c>
      <c r="B976" s="7">
        <v>1830</v>
      </c>
      <c r="C976" s="7" t="s">
        <v>894</v>
      </c>
    </row>
    <row r="977" spans="1:3">
      <c r="A977" s="12" t="s">
        <v>1001</v>
      </c>
      <c r="B977" s="7">
        <v>1831</v>
      </c>
      <c r="C977" s="7" t="s">
        <v>894</v>
      </c>
    </row>
    <row r="978" spans="1:3">
      <c r="A978" s="12" t="s">
        <v>1002</v>
      </c>
      <c r="B978" s="7">
        <v>1833</v>
      </c>
      <c r="C978" s="7" t="s">
        <v>894</v>
      </c>
    </row>
    <row r="979" spans="1:3">
      <c r="A979" s="12" t="s">
        <v>1003</v>
      </c>
      <c r="B979" s="7">
        <v>1834</v>
      </c>
      <c r="C979" s="7" t="s">
        <v>894</v>
      </c>
    </row>
    <row r="980" spans="1:3">
      <c r="A980" s="12" t="s">
        <v>1004</v>
      </c>
      <c r="B980" s="7">
        <v>1835</v>
      </c>
      <c r="C980" s="7" t="s">
        <v>894</v>
      </c>
    </row>
    <row r="981" spans="1:3">
      <c r="A981" s="12" t="s">
        <v>1005</v>
      </c>
      <c r="B981" s="7">
        <v>1836</v>
      </c>
      <c r="C981" s="7" t="s">
        <v>894</v>
      </c>
    </row>
    <row r="982" spans="1:3">
      <c r="A982" s="12" t="s">
        <v>1006</v>
      </c>
      <c r="B982" s="7">
        <v>1838</v>
      </c>
      <c r="C982" s="7" t="s">
        <v>894</v>
      </c>
    </row>
    <row r="983" spans="1:3">
      <c r="A983" s="12" t="s">
        <v>1007</v>
      </c>
      <c r="B983" s="7">
        <v>1841</v>
      </c>
      <c r="C983" s="7" t="s">
        <v>894</v>
      </c>
    </row>
    <row r="984" spans="1:3">
      <c r="A984" s="12" t="s">
        <v>1008</v>
      </c>
      <c r="B984" s="7">
        <v>1842</v>
      </c>
      <c r="C984" s="7" t="s">
        <v>894</v>
      </c>
    </row>
    <row r="985" spans="1:3">
      <c r="A985" s="12" t="s">
        <v>1009</v>
      </c>
      <c r="B985" s="7">
        <v>1845</v>
      </c>
      <c r="C985" s="7" t="s">
        <v>894</v>
      </c>
    </row>
    <row r="986" spans="1:3">
      <c r="A986" s="12" t="s">
        <v>1010</v>
      </c>
      <c r="B986" s="7">
        <v>1850</v>
      </c>
      <c r="C986" s="7" t="s">
        <v>894</v>
      </c>
    </row>
    <row r="987" spans="1:3">
      <c r="A987" s="12" t="s">
        <v>1011</v>
      </c>
      <c r="B987" s="7">
        <v>1852</v>
      </c>
      <c r="C987" s="7" t="s">
        <v>894</v>
      </c>
    </row>
    <row r="988" spans="1:3">
      <c r="A988" s="12" t="s">
        <v>1012</v>
      </c>
      <c r="B988" s="7">
        <v>1853</v>
      </c>
      <c r="C988" s="7" t="s">
        <v>894</v>
      </c>
    </row>
    <row r="989" spans="1:3">
      <c r="A989" s="12" t="s">
        <v>1013</v>
      </c>
      <c r="B989" s="7">
        <v>1856</v>
      </c>
      <c r="C989" s="7" t="s">
        <v>894</v>
      </c>
    </row>
    <row r="990" spans="1:3">
      <c r="A990" s="12" t="s">
        <v>1014</v>
      </c>
      <c r="B990" s="7">
        <v>1858</v>
      </c>
      <c r="C990" s="7" t="s">
        <v>894</v>
      </c>
    </row>
    <row r="991" spans="1:3">
      <c r="A991" s="12" t="s">
        <v>1015</v>
      </c>
      <c r="B991" s="7">
        <v>1860</v>
      </c>
      <c r="C991" s="7" t="s">
        <v>894</v>
      </c>
    </row>
    <row r="992" spans="1:3">
      <c r="A992" s="12" t="s">
        <v>1016</v>
      </c>
      <c r="B992" s="7">
        <v>1862</v>
      </c>
      <c r="C992" s="7" t="s">
        <v>894</v>
      </c>
    </row>
    <row r="993" spans="1:3">
      <c r="A993" s="12" t="s">
        <v>1017</v>
      </c>
      <c r="B993" s="7">
        <v>1864</v>
      </c>
      <c r="C993" s="7" t="s">
        <v>894</v>
      </c>
    </row>
    <row r="994" spans="1:3">
      <c r="A994" s="12" t="s">
        <v>1018</v>
      </c>
      <c r="B994" s="7">
        <v>1865</v>
      </c>
      <c r="C994" s="7" t="s">
        <v>894</v>
      </c>
    </row>
    <row r="995" spans="1:3">
      <c r="A995" s="12" t="s">
        <v>1019</v>
      </c>
      <c r="B995" s="7">
        <v>1867</v>
      </c>
      <c r="C995" s="7" t="s">
        <v>894</v>
      </c>
    </row>
    <row r="996" spans="1:3">
      <c r="A996" s="12" t="s">
        <v>1020</v>
      </c>
      <c r="B996" s="7">
        <v>1869</v>
      </c>
      <c r="C996" s="7" t="s">
        <v>894</v>
      </c>
    </row>
    <row r="997" spans="1:3">
      <c r="A997" s="12" t="s">
        <v>1021</v>
      </c>
      <c r="B997" s="7">
        <v>1871</v>
      </c>
      <c r="C997" s="7" t="s">
        <v>894</v>
      </c>
    </row>
    <row r="998" spans="1:3">
      <c r="A998" s="12" t="s">
        <v>1022</v>
      </c>
      <c r="B998" s="7">
        <v>1872</v>
      </c>
      <c r="C998" s="7" t="s">
        <v>894</v>
      </c>
    </row>
    <row r="999" spans="1:3">
      <c r="A999" s="12" t="s">
        <v>1023</v>
      </c>
      <c r="B999" s="7">
        <v>1874</v>
      </c>
      <c r="C999" s="7" t="s">
        <v>894</v>
      </c>
    </row>
    <row r="1000" spans="1:3">
      <c r="A1000" s="12" t="s">
        <v>1024</v>
      </c>
      <c r="B1000" s="7">
        <v>1875</v>
      </c>
      <c r="C1000" s="7" t="s">
        <v>894</v>
      </c>
    </row>
    <row r="1001" spans="1:3">
      <c r="A1001" s="12" t="s">
        <v>1025</v>
      </c>
      <c r="B1001" s="7">
        <v>1877</v>
      </c>
      <c r="C1001" s="7" t="s">
        <v>894</v>
      </c>
    </row>
    <row r="1002" spans="1:3">
      <c r="A1002" s="12" t="s">
        <v>1026</v>
      </c>
      <c r="B1002" s="7">
        <v>1879</v>
      </c>
      <c r="C1002" s="7" t="s">
        <v>894</v>
      </c>
    </row>
    <row r="1003" spans="1:3">
      <c r="A1003" s="12" t="s">
        <v>1027</v>
      </c>
      <c r="B1003" s="7">
        <v>1880</v>
      </c>
      <c r="C1003" s="7" t="s">
        <v>894</v>
      </c>
    </row>
    <row r="1004" spans="1:3">
      <c r="A1004" s="12" t="s">
        <v>1028</v>
      </c>
      <c r="B1004" s="7">
        <v>1883</v>
      </c>
      <c r="C1004" s="7" t="s">
        <v>894</v>
      </c>
    </row>
    <row r="1005" spans="1:3">
      <c r="A1005" s="12" t="s">
        <v>1029</v>
      </c>
      <c r="B1005" s="7">
        <v>1884</v>
      </c>
      <c r="C1005" s="7" t="s">
        <v>894</v>
      </c>
    </row>
    <row r="1006" spans="1:3">
      <c r="A1006" s="12" t="s">
        <v>1030</v>
      </c>
      <c r="B1006" s="7">
        <v>1888</v>
      </c>
      <c r="C1006" s="7" t="s">
        <v>894</v>
      </c>
    </row>
    <row r="1007" spans="1:3">
      <c r="A1007" s="12" t="s">
        <v>1031</v>
      </c>
      <c r="B1007" s="7">
        <v>1891</v>
      </c>
      <c r="C1007" s="7" t="s">
        <v>894</v>
      </c>
    </row>
    <row r="1008" spans="1:3">
      <c r="A1008" s="12" t="s">
        <v>1032</v>
      </c>
      <c r="B1008" s="7">
        <v>1893</v>
      </c>
      <c r="C1008" s="7" t="s">
        <v>894</v>
      </c>
    </row>
    <row r="1009" spans="1:3">
      <c r="A1009" s="12" t="s">
        <v>1033</v>
      </c>
      <c r="B1009" s="7">
        <v>1894</v>
      </c>
      <c r="C1009" s="7" t="s">
        <v>894</v>
      </c>
    </row>
    <row r="1010" spans="1:3">
      <c r="A1010" s="12" t="s">
        <v>1034</v>
      </c>
      <c r="B1010" s="7">
        <v>1898</v>
      </c>
      <c r="C1010" s="7" t="s">
        <v>894</v>
      </c>
    </row>
    <row r="1011" spans="1:3">
      <c r="A1011" s="12" t="s">
        <v>1035</v>
      </c>
      <c r="B1011" s="7">
        <v>1899</v>
      </c>
      <c r="C1011" s="7" t="s">
        <v>894</v>
      </c>
    </row>
    <row r="1012" spans="1:3">
      <c r="A1012" s="12" t="s">
        <v>1036</v>
      </c>
      <c r="B1012" s="7">
        <v>1900</v>
      </c>
      <c r="C1012" s="7" t="s">
        <v>894</v>
      </c>
    </row>
    <row r="1013" spans="1:3">
      <c r="A1013" s="12" t="s">
        <v>1037</v>
      </c>
      <c r="B1013" s="7">
        <v>1902</v>
      </c>
      <c r="C1013" s="7" t="s">
        <v>894</v>
      </c>
    </row>
    <row r="1014" spans="1:3">
      <c r="A1014" s="12" t="s">
        <v>1038</v>
      </c>
      <c r="B1014" s="7">
        <v>13209</v>
      </c>
      <c r="C1014" s="7" t="s">
        <v>894</v>
      </c>
    </row>
    <row r="1015" spans="1:3">
      <c r="A1015" s="12" t="s">
        <v>1039</v>
      </c>
      <c r="B1015" s="7">
        <v>13210</v>
      </c>
      <c r="C1015" s="7" t="s">
        <v>894</v>
      </c>
    </row>
    <row r="1016" spans="1:3">
      <c r="A1016" s="12" t="s">
        <v>1040</v>
      </c>
      <c r="B1016" s="7">
        <v>13211</v>
      </c>
      <c r="C1016" s="7" t="s">
        <v>894</v>
      </c>
    </row>
    <row r="1017" spans="1:3">
      <c r="A1017" s="12" t="s">
        <v>1041</v>
      </c>
      <c r="B1017" s="7">
        <v>13213</v>
      </c>
      <c r="C1017" s="7" t="s">
        <v>894</v>
      </c>
    </row>
    <row r="1018" spans="1:3">
      <c r="A1018" s="12" t="s">
        <v>1042</v>
      </c>
      <c r="B1018" s="7">
        <v>13216</v>
      </c>
      <c r="C1018" s="7" t="s">
        <v>894</v>
      </c>
    </row>
    <row r="1019" spans="1:3">
      <c r="A1019" s="12" t="s">
        <v>1043</v>
      </c>
      <c r="B1019" s="7">
        <v>13217</v>
      </c>
      <c r="C1019" s="7" t="s">
        <v>894</v>
      </c>
    </row>
    <row r="1020" spans="1:3">
      <c r="A1020" s="12" t="s">
        <v>1044</v>
      </c>
      <c r="B1020" s="7">
        <v>13218</v>
      </c>
      <c r="C1020" s="7" t="s">
        <v>894</v>
      </c>
    </row>
    <row r="1021" spans="1:3">
      <c r="A1021" s="12" t="s">
        <v>1045</v>
      </c>
      <c r="B1021" s="7">
        <v>13221</v>
      </c>
      <c r="C1021" s="7" t="s">
        <v>894</v>
      </c>
    </row>
    <row r="1022" spans="1:3">
      <c r="A1022" s="12" t="s">
        <v>1046</v>
      </c>
      <c r="B1022" s="7">
        <v>13222</v>
      </c>
      <c r="C1022" s="7" t="s">
        <v>894</v>
      </c>
    </row>
    <row r="1023" spans="1:3">
      <c r="A1023" s="12" t="s">
        <v>1047</v>
      </c>
      <c r="B1023" s="7">
        <v>13225</v>
      </c>
      <c r="C1023" s="7" t="s">
        <v>894</v>
      </c>
    </row>
    <row r="1024" spans="1:3">
      <c r="A1024" s="12" t="s">
        <v>1048</v>
      </c>
      <c r="B1024" s="7">
        <v>13228</v>
      </c>
      <c r="C1024" s="7" t="s">
        <v>894</v>
      </c>
    </row>
    <row r="1025" spans="1:3">
      <c r="A1025" s="12" t="s">
        <v>1049</v>
      </c>
      <c r="B1025" s="7">
        <v>13229</v>
      </c>
      <c r="C1025" s="7" t="s">
        <v>894</v>
      </c>
    </row>
    <row r="1026" spans="1:3">
      <c r="A1026" s="12" t="s">
        <v>1050</v>
      </c>
      <c r="B1026" s="7">
        <v>13230</v>
      </c>
      <c r="C1026" s="7" t="s">
        <v>894</v>
      </c>
    </row>
    <row r="1027" spans="1:3">
      <c r="A1027" s="12" t="s">
        <v>1051</v>
      </c>
      <c r="B1027" s="7">
        <v>13231</v>
      </c>
      <c r="C1027" s="7" t="s">
        <v>894</v>
      </c>
    </row>
    <row r="1028" spans="1:3">
      <c r="A1028" s="12" t="s">
        <v>1052</v>
      </c>
      <c r="B1028" s="7">
        <v>13235</v>
      </c>
      <c r="C1028" s="7" t="s">
        <v>894</v>
      </c>
    </row>
    <row r="1029" spans="1:3">
      <c r="A1029" s="12" t="s">
        <v>1053</v>
      </c>
      <c r="B1029" s="7">
        <v>13237</v>
      </c>
      <c r="C1029" s="7" t="s">
        <v>894</v>
      </c>
    </row>
    <row r="1030" spans="1:3">
      <c r="A1030" s="12" t="s">
        <v>1054</v>
      </c>
      <c r="B1030" s="7">
        <v>13238</v>
      </c>
      <c r="C1030" s="7" t="s">
        <v>894</v>
      </c>
    </row>
    <row r="1031" spans="1:3">
      <c r="A1031" s="12" t="s">
        <v>1055</v>
      </c>
      <c r="B1031" s="7">
        <v>13243</v>
      </c>
      <c r="C1031" s="7" t="s">
        <v>894</v>
      </c>
    </row>
    <row r="1032" spans="1:3">
      <c r="A1032" s="12" t="s">
        <v>1056</v>
      </c>
      <c r="B1032" s="7">
        <v>13245</v>
      </c>
      <c r="C1032" s="7" t="s">
        <v>894</v>
      </c>
    </row>
    <row r="1033" spans="1:3">
      <c r="A1033" s="12" t="s">
        <v>1057</v>
      </c>
      <c r="B1033" s="7">
        <v>13246</v>
      </c>
      <c r="C1033" s="7" t="s">
        <v>894</v>
      </c>
    </row>
    <row r="1034" spans="1:3">
      <c r="A1034" s="12" t="s">
        <v>1058</v>
      </c>
      <c r="B1034" s="7">
        <v>29126</v>
      </c>
      <c r="C1034" s="7" t="s">
        <v>894</v>
      </c>
    </row>
    <row r="1035" spans="1:3">
      <c r="A1035" s="12" t="s">
        <v>1059</v>
      </c>
      <c r="B1035" s="7">
        <v>29127</v>
      </c>
      <c r="C1035" s="7" t="s">
        <v>894</v>
      </c>
    </row>
    <row r="1036" spans="1:3">
      <c r="A1036" s="12" t="s">
        <v>1060</v>
      </c>
      <c r="B1036" s="7">
        <v>29130</v>
      </c>
      <c r="C1036" s="7" t="s">
        <v>894</v>
      </c>
    </row>
    <row r="1037" spans="1:3">
      <c r="A1037" s="12" t="s">
        <v>1061</v>
      </c>
      <c r="B1037" s="7">
        <v>29131</v>
      </c>
      <c r="C1037" s="7" t="s">
        <v>894</v>
      </c>
    </row>
    <row r="1038" spans="1:3">
      <c r="A1038" s="12" t="s">
        <v>1062</v>
      </c>
      <c r="B1038" s="7">
        <v>29133</v>
      </c>
      <c r="C1038" s="7" t="s">
        <v>894</v>
      </c>
    </row>
    <row r="1039" spans="1:3">
      <c r="A1039" s="12" t="s">
        <v>1063</v>
      </c>
      <c r="B1039" s="7">
        <v>29138</v>
      </c>
      <c r="C1039" s="7" t="s">
        <v>894</v>
      </c>
    </row>
    <row r="1040" spans="1:3">
      <c r="A1040" s="12" t="s">
        <v>1064</v>
      </c>
      <c r="B1040" s="7">
        <v>29143</v>
      </c>
      <c r="C1040" s="7" t="s">
        <v>894</v>
      </c>
    </row>
    <row r="1041" spans="1:3">
      <c r="A1041" s="12" t="s">
        <v>1065</v>
      </c>
      <c r="B1041" s="7">
        <v>29146</v>
      </c>
      <c r="C1041" s="7" t="s">
        <v>894</v>
      </c>
    </row>
    <row r="1042" s="14" customFormat="1" ht="12.75" spans="1:4">
      <c r="A1042" s="34" t="s">
        <v>1066</v>
      </c>
      <c r="B1042" s="14">
        <v>29149</v>
      </c>
      <c r="C1042" s="7" t="s">
        <v>894</v>
      </c>
      <c r="D1042" s="7"/>
    </row>
    <row r="1043" spans="1:3">
      <c r="A1043" s="12" t="s">
        <v>1067</v>
      </c>
      <c r="B1043" s="7">
        <v>1906</v>
      </c>
      <c r="C1043" s="7" t="s">
        <v>1068</v>
      </c>
    </row>
    <row r="1044" spans="1:3">
      <c r="A1044" s="12" t="s">
        <v>1069</v>
      </c>
      <c r="B1044" s="7">
        <v>1907</v>
      </c>
      <c r="C1044" s="7" t="s">
        <v>1068</v>
      </c>
    </row>
    <row r="1045" spans="1:3">
      <c r="A1045" s="12" t="s">
        <v>1070</v>
      </c>
      <c r="B1045" s="7">
        <v>1908</v>
      </c>
      <c r="C1045" s="7" t="s">
        <v>1068</v>
      </c>
    </row>
    <row r="1046" spans="1:3">
      <c r="A1046" s="12" t="s">
        <v>1071</v>
      </c>
      <c r="B1046" s="7">
        <v>1912</v>
      </c>
      <c r="C1046" s="7" t="s">
        <v>1068</v>
      </c>
    </row>
    <row r="1047" spans="1:3">
      <c r="A1047" s="12" t="s">
        <v>1072</v>
      </c>
      <c r="B1047" s="7">
        <v>1913</v>
      </c>
      <c r="C1047" s="7" t="s">
        <v>1068</v>
      </c>
    </row>
    <row r="1048" spans="1:3">
      <c r="A1048" s="12" t="s">
        <v>1073</v>
      </c>
      <c r="B1048" s="7">
        <v>1916</v>
      </c>
      <c r="C1048" s="7" t="s">
        <v>1068</v>
      </c>
    </row>
    <row r="1049" spans="1:3">
      <c r="A1049" s="12" t="s">
        <v>1074</v>
      </c>
      <c r="B1049" s="7">
        <v>1917</v>
      </c>
      <c r="C1049" s="7" t="s">
        <v>1068</v>
      </c>
    </row>
    <row r="1050" spans="1:3">
      <c r="A1050" s="12" t="s">
        <v>1075</v>
      </c>
      <c r="B1050" s="7">
        <v>1920</v>
      </c>
      <c r="C1050" s="7" t="s">
        <v>1068</v>
      </c>
    </row>
    <row r="1051" spans="1:3">
      <c r="A1051" s="12" t="s">
        <v>1076</v>
      </c>
      <c r="B1051" s="7">
        <v>1921</v>
      </c>
      <c r="C1051" s="7" t="s">
        <v>1068</v>
      </c>
    </row>
    <row r="1052" spans="1:3">
      <c r="A1052" s="12" t="s">
        <v>1077</v>
      </c>
      <c r="B1052" s="7">
        <v>1924</v>
      </c>
      <c r="C1052" s="7" t="s">
        <v>1068</v>
      </c>
    </row>
    <row r="1053" spans="1:3">
      <c r="A1053" s="12" t="s">
        <v>1078</v>
      </c>
      <c r="B1053" s="7">
        <v>1925</v>
      </c>
      <c r="C1053" s="7" t="s">
        <v>1068</v>
      </c>
    </row>
    <row r="1054" spans="1:3">
      <c r="A1054" s="12" t="s">
        <v>1079</v>
      </c>
      <c r="B1054" s="7">
        <v>1928</v>
      </c>
      <c r="C1054" s="7" t="s">
        <v>1068</v>
      </c>
    </row>
    <row r="1055" spans="1:3">
      <c r="A1055" s="12" t="s">
        <v>1080</v>
      </c>
      <c r="B1055" s="7">
        <v>1930</v>
      </c>
      <c r="C1055" s="7" t="s">
        <v>1068</v>
      </c>
    </row>
    <row r="1056" spans="1:3">
      <c r="A1056" s="12" t="s">
        <v>1081</v>
      </c>
      <c r="B1056" s="7">
        <v>1931</v>
      </c>
      <c r="C1056" s="7" t="s">
        <v>1068</v>
      </c>
    </row>
    <row r="1057" spans="1:3">
      <c r="A1057" s="12" t="s">
        <v>1082</v>
      </c>
      <c r="B1057" s="7">
        <v>1935</v>
      </c>
      <c r="C1057" s="7" t="s">
        <v>1068</v>
      </c>
    </row>
    <row r="1058" spans="1:3">
      <c r="A1058" s="12" t="s">
        <v>1083</v>
      </c>
      <c r="B1058" s="7">
        <v>1936</v>
      </c>
      <c r="C1058" s="7" t="s">
        <v>1068</v>
      </c>
    </row>
    <row r="1059" spans="1:3">
      <c r="A1059" s="12" t="s">
        <v>1084</v>
      </c>
      <c r="B1059" s="7">
        <v>1937</v>
      </c>
      <c r="C1059" s="7" t="s">
        <v>1068</v>
      </c>
    </row>
    <row r="1060" spans="1:3">
      <c r="A1060" s="12" t="s">
        <v>1085</v>
      </c>
      <c r="B1060" s="7">
        <v>1939</v>
      </c>
      <c r="C1060" s="7" t="s">
        <v>1068</v>
      </c>
    </row>
    <row r="1061" spans="1:3">
      <c r="A1061" s="12" t="s">
        <v>1086</v>
      </c>
      <c r="B1061" s="7">
        <v>1943</v>
      </c>
      <c r="C1061" s="7" t="s">
        <v>1068</v>
      </c>
    </row>
    <row r="1062" spans="1:3">
      <c r="A1062" s="12" t="s">
        <v>1087</v>
      </c>
      <c r="B1062" s="7">
        <v>1946</v>
      </c>
      <c r="C1062" s="7" t="s">
        <v>1068</v>
      </c>
    </row>
    <row r="1063" spans="1:3">
      <c r="A1063" s="12" t="s">
        <v>1088</v>
      </c>
      <c r="B1063" s="7">
        <v>1947</v>
      </c>
      <c r="C1063" s="7" t="s">
        <v>1068</v>
      </c>
    </row>
    <row r="1064" spans="1:3">
      <c r="A1064" s="12" t="s">
        <v>1089</v>
      </c>
      <c r="B1064" s="7">
        <v>1948</v>
      </c>
      <c r="C1064" s="7" t="s">
        <v>1068</v>
      </c>
    </row>
    <row r="1065" spans="1:3">
      <c r="A1065" s="12" t="s">
        <v>1090</v>
      </c>
      <c r="B1065" s="7">
        <v>1950</v>
      </c>
      <c r="C1065" s="7" t="s">
        <v>1068</v>
      </c>
    </row>
    <row r="1066" spans="1:3">
      <c r="A1066" s="12" t="s">
        <v>1091</v>
      </c>
      <c r="B1066" s="7">
        <v>1953</v>
      </c>
      <c r="C1066" s="7" t="s">
        <v>1068</v>
      </c>
    </row>
    <row r="1067" spans="1:3">
      <c r="A1067" s="12" t="s">
        <v>1092</v>
      </c>
      <c r="B1067" s="7">
        <v>1957</v>
      </c>
      <c r="C1067" s="7" t="s">
        <v>1068</v>
      </c>
    </row>
    <row r="1068" spans="1:3">
      <c r="A1068" s="12" t="s">
        <v>1093</v>
      </c>
      <c r="B1068" s="7">
        <v>1958</v>
      </c>
      <c r="C1068" s="7" t="s">
        <v>1068</v>
      </c>
    </row>
    <row r="1069" spans="1:3">
      <c r="A1069" s="12" t="s">
        <v>1094</v>
      </c>
      <c r="B1069" s="7">
        <v>1959</v>
      </c>
      <c r="C1069" s="7" t="s">
        <v>1068</v>
      </c>
    </row>
    <row r="1070" spans="1:3">
      <c r="A1070" s="12" t="s">
        <v>1095</v>
      </c>
      <c r="B1070" s="7">
        <v>1961</v>
      </c>
      <c r="C1070" s="7" t="s">
        <v>1068</v>
      </c>
    </row>
    <row r="1071" spans="1:3">
      <c r="A1071" s="12" t="s">
        <v>1096</v>
      </c>
      <c r="B1071" s="7">
        <v>1962</v>
      </c>
      <c r="C1071" s="7" t="s">
        <v>1068</v>
      </c>
    </row>
    <row r="1072" spans="1:3">
      <c r="A1072" s="12" t="s">
        <v>1097</v>
      </c>
      <c r="B1072" s="7">
        <v>1965</v>
      </c>
      <c r="C1072" s="7" t="s">
        <v>1068</v>
      </c>
    </row>
    <row r="1073" spans="1:3">
      <c r="A1073" s="12" t="s">
        <v>1098</v>
      </c>
      <c r="B1073" s="7">
        <v>1966</v>
      </c>
      <c r="C1073" s="7" t="s">
        <v>1068</v>
      </c>
    </row>
    <row r="1074" spans="1:3">
      <c r="A1074" s="12" t="s">
        <v>1099</v>
      </c>
      <c r="B1074" s="7">
        <v>1967</v>
      </c>
      <c r="C1074" s="7" t="s">
        <v>1068</v>
      </c>
    </row>
    <row r="1075" spans="1:3">
      <c r="A1075" s="12" t="s">
        <v>1100</v>
      </c>
      <c r="B1075" s="7">
        <v>1969</v>
      </c>
      <c r="C1075" s="7" t="s">
        <v>1068</v>
      </c>
    </row>
    <row r="1076" spans="1:3">
      <c r="A1076" s="12" t="s">
        <v>1101</v>
      </c>
      <c r="B1076" s="7">
        <v>1971</v>
      </c>
      <c r="C1076" s="7" t="s">
        <v>1068</v>
      </c>
    </row>
    <row r="1077" spans="1:3">
      <c r="A1077" s="12" t="s">
        <v>1102</v>
      </c>
      <c r="B1077" s="7">
        <v>1975</v>
      </c>
      <c r="C1077" s="7" t="s">
        <v>1068</v>
      </c>
    </row>
    <row r="1078" spans="1:3">
      <c r="A1078" s="12" t="s">
        <v>1103</v>
      </c>
      <c r="B1078" s="7">
        <v>1976</v>
      </c>
      <c r="C1078" s="7" t="s">
        <v>1068</v>
      </c>
    </row>
    <row r="1079" spans="1:3">
      <c r="A1079" s="12" t="s">
        <v>1104</v>
      </c>
      <c r="B1079" s="7">
        <v>1978</v>
      </c>
      <c r="C1079" s="7" t="s">
        <v>1068</v>
      </c>
    </row>
    <row r="1080" spans="1:3">
      <c r="A1080" s="12" t="s">
        <v>1105</v>
      </c>
      <c r="B1080" s="7">
        <v>1982</v>
      </c>
      <c r="C1080" s="7" t="s">
        <v>1068</v>
      </c>
    </row>
    <row r="1081" spans="1:3">
      <c r="A1081" s="12" t="s">
        <v>1106</v>
      </c>
      <c r="B1081" s="7">
        <v>1983</v>
      </c>
      <c r="C1081" s="7" t="s">
        <v>1068</v>
      </c>
    </row>
    <row r="1082" spans="1:3">
      <c r="A1082" s="12" t="s">
        <v>1107</v>
      </c>
      <c r="B1082" s="7">
        <v>1985</v>
      </c>
      <c r="C1082" s="7" t="s">
        <v>1068</v>
      </c>
    </row>
    <row r="1083" spans="1:3">
      <c r="A1083" s="12" t="s">
        <v>1108</v>
      </c>
      <c r="B1083" s="7">
        <v>1988</v>
      </c>
      <c r="C1083" s="7" t="s">
        <v>1068</v>
      </c>
    </row>
    <row r="1084" spans="1:3">
      <c r="A1084" s="12" t="s">
        <v>1109</v>
      </c>
      <c r="B1084" s="7">
        <v>1990</v>
      </c>
      <c r="C1084" s="7" t="s">
        <v>1068</v>
      </c>
    </row>
    <row r="1085" spans="1:3">
      <c r="A1085" s="12" t="s">
        <v>1110</v>
      </c>
      <c r="B1085" s="7">
        <v>1993</v>
      </c>
      <c r="C1085" s="7" t="s">
        <v>1068</v>
      </c>
    </row>
    <row r="1086" spans="1:3">
      <c r="A1086" s="12" t="s">
        <v>1111</v>
      </c>
      <c r="B1086" s="7">
        <v>1995</v>
      </c>
      <c r="C1086" s="7" t="s">
        <v>1068</v>
      </c>
    </row>
    <row r="1087" spans="1:3">
      <c r="A1087" s="12" t="s">
        <v>1112</v>
      </c>
      <c r="B1087" s="7">
        <v>1996</v>
      </c>
      <c r="C1087" s="7" t="s">
        <v>1068</v>
      </c>
    </row>
    <row r="1088" spans="1:3">
      <c r="A1088" s="12" t="s">
        <v>1113</v>
      </c>
      <c r="B1088" s="7">
        <v>1997</v>
      </c>
      <c r="C1088" s="7" t="s">
        <v>1068</v>
      </c>
    </row>
    <row r="1089" spans="1:3">
      <c r="A1089" s="12" t="s">
        <v>1114</v>
      </c>
      <c r="B1089" s="7">
        <v>1998</v>
      </c>
      <c r="C1089" s="7" t="s">
        <v>1068</v>
      </c>
    </row>
    <row r="1090" spans="1:3">
      <c r="A1090" s="12" t="s">
        <v>1115</v>
      </c>
      <c r="B1090" s="7">
        <v>2001</v>
      </c>
      <c r="C1090" s="7" t="s">
        <v>1068</v>
      </c>
    </row>
    <row r="1091" spans="1:3">
      <c r="A1091" s="12" t="s">
        <v>1116</v>
      </c>
      <c r="B1091" s="7">
        <v>2002</v>
      </c>
      <c r="C1091" s="7" t="s">
        <v>1068</v>
      </c>
    </row>
    <row r="1092" spans="1:3">
      <c r="A1092" s="12" t="s">
        <v>1117</v>
      </c>
      <c r="B1092" s="7">
        <v>2006</v>
      </c>
      <c r="C1092" s="7" t="s">
        <v>1068</v>
      </c>
    </row>
    <row r="1093" spans="1:3">
      <c r="A1093" s="12" t="s">
        <v>1118</v>
      </c>
      <c r="B1093" s="7">
        <v>2007</v>
      </c>
      <c r="C1093" s="7" t="s">
        <v>1068</v>
      </c>
    </row>
    <row r="1094" spans="1:3">
      <c r="A1094" s="12" t="s">
        <v>1119</v>
      </c>
      <c r="B1094" s="7">
        <v>2008</v>
      </c>
      <c r="C1094" s="7" t="s">
        <v>1068</v>
      </c>
    </row>
    <row r="1095" spans="1:3">
      <c r="A1095" s="12" t="s">
        <v>1120</v>
      </c>
      <c r="B1095" s="7">
        <v>2010</v>
      </c>
      <c r="C1095" s="7" t="s">
        <v>1068</v>
      </c>
    </row>
    <row r="1096" spans="1:3">
      <c r="A1096" s="12" t="s">
        <v>1121</v>
      </c>
      <c r="B1096" s="7">
        <v>2011</v>
      </c>
      <c r="C1096" s="7" t="s">
        <v>1068</v>
      </c>
    </row>
    <row r="1097" spans="1:3">
      <c r="A1097" s="12" t="s">
        <v>1122</v>
      </c>
      <c r="B1097" s="7">
        <v>2012</v>
      </c>
      <c r="C1097" s="7" t="s">
        <v>1068</v>
      </c>
    </row>
    <row r="1098" spans="1:3">
      <c r="A1098" s="12" t="s">
        <v>1123</v>
      </c>
      <c r="B1098" s="7">
        <v>2016</v>
      </c>
      <c r="C1098" s="7" t="s">
        <v>1068</v>
      </c>
    </row>
    <row r="1099" spans="1:3">
      <c r="A1099" s="12" t="s">
        <v>1124</v>
      </c>
      <c r="B1099" s="7">
        <v>2018</v>
      </c>
      <c r="C1099" s="7" t="s">
        <v>1068</v>
      </c>
    </row>
    <row r="1100" spans="1:3">
      <c r="A1100" s="12" t="s">
        <v>1125</v>
      </c>
      <c r="B1100" s="7">
        <v>2019</v>
      </c>
      <c r="C1100" s="7" t="s">
        <v>1068</v>
      </c>
    </row>
    <row r="1101" spans="1:3">
      <c r="A1101" s="12" t="s">
        <v>1126</v>
      </c>
      <c r="B1101" s="7">
        <v>2022</v>
      </c>
      <c r="C1101" s="7" t="s">
        <v>1068</v>
      </c>
    </row>
    <row r="1102" spans="1:3">
      <c r="A1102" s="12" t="s">
        <v>1127</v>
      </c>
      <c r="B1102" s="7">
        <v>2026</v>
      </c>
      <c r="C1102" s="7" t="s">
        <v>1068</v>
      </c>
    </row>
    <row r="1103" spans="1:3">
      <c r="A1103" s="12" t="s">
        <v>1128</v>
      </c>
      <c r="B1103" s="7">
        <v>2029</v>
      </c>
      <c r="C1103" s="7" t="s">
        <v>1068</v>
      </c>
    </row>
    <row r="1104" spans="1:3">
      <c r="A1104" s="12" t="s">
        <v>1129</v>
      </c>
      <c r="B1104" s="7">
        <v>2030</v>
      </c>
      <c r="C1104" s="7" t="s">
        <v>1068</v>
      </c>
    </row>
    <row r="1105" spans="1:3">
      <c r="A1105" s="12" t="s">
        <v>1130</v>
      </c>
      <c r="B1105" s="7">
        <v>2031</v>
      </c>
      <c r="C1105" s="7" t="s">
        <v>1068</v>
      </c>
    </row>
    <row r="1106" spans="1:3">
      <c r="A1106" s="12" t="s">
        <v>1131</v>
      </c>
      <c r="B1106" s="7">
        <v>2032</v>
      </c>
      <c r="C1106" s="7" t="s">
        <v>1068</v>
      </c>
    </row>
    <row r="1107" spans="1:3">
      <c r="A1107" s="12" t="s">
        <v>1132</v>
      </c>
      <c r="B1107" s="7">
        <v>2038</v>
      </c>
      <c r="C1107" s="7" t="s">
        <v>1068</v>
      </c>
    </row>
    <row r="1108" spans="1:3">
      <c r="A1108" s="12" t="s">
        <v>1133</v>
      </c>
      <c r="B1108" s="7">
        <v>2039</v>
      </c>
      <c r="C1108" s="7" t="s">
        <v>1068</v>
      </c>
    </row>
    <row r="1109" spans="1:3">
      <c r="A1109" s="12" t="s">
        <v>1134</v>
      </c>
      <c r="B1109" s="7">
        <v>2040</v>
      </c>
      <c r="C1109" s="7" t="s">
        <v>1068</v>
      </c>
    </row>
    <row r="1110" spans="1:3">
      <c r="A1110" s="12" t="s">
        <v>1135</v>
      </c>
      <c r="B1110" s="7">
        <v>2044</v>
      </c>
      <c r="C1110" s="7" t="s">
        <v>1068</v>
      </c>
    </row>
    <row r="1111" spans="1:3">
      <c r="A1111" s="12" t="s">
        <v>1136</v>
      </c>
      <c r="B1111" s="7">
        <v>2045</v>
      </c>
      <c r="C1111" s="7" t="s">
        <v>1068</v>
      </c>
    </row>
    <row r="1112" spans="1:3">
      <c r="A1112" s="12" t="s">
        <v>1137</v>
      </c>
      <c r="B1112" s="7">
        <v>2048</v>
      </c>
      <c r="C1112" s="7" t="s">
        <v>1068</v>
      </c>
    </row>
    <row r="1113" spans="1:3">
      <c r="A1113" s="12" t="s">
        <v>1138</v>
      </c>
      <c r="B1113" s="7">
        <v>2049</v>
      </c>
      <c r="C1113" s="7" t="s">
        <v>1068</v>
      </c>
    </row>
    <row r="1114" spans="1:3">
      <c r="A1114" s="12" t="s">
        <v>1139</v>
      </c>
      <c r="B1114" s="7">
        <v>2052</v>
      </c>
      <c r="C1114" s="7" t="s">
        <v>1068</v>
      </c>
    </row>
    <row r="1115" spans="1:3">
      <c r="A1115" s="12" t="s">
        <v>1140</v>
      </c>
      <c r="B1115" s="7">
        <v>2053</v>
      </c>
      <c r="C1115" s="7" t="s">
        <v>1068</v>
      </c>
    </row>
    <row r="1116" spans="1:3">
      <c r="A1116" s="12" t="s">
        <v>1141</v>
      </c>
      <c r="B1116" s="7">
        <v>2057</v>
      </c>
      <c r="C1116" s="7" t="s">
        <v>1068</v>
      </c>
    </row>
    <row r="1117" spans="1:3">
      <c r="A1117" s="12" t="s">
        <v>1142</v>
      </c>
      <c r="B1117" s="7">
        <v>2058</v>
      </c>
      <c r="C1117" s="7" t="s">
        <v>1068</v>
      </c>
    </row>
    <row r="1118" spans="1:3">
      <c r="A1118" s="12" t="s">
        <v>1143</v>
      </c>
      <c r="B1118" s="7">
        <v>2059</v>
      </c>
      <c r="C1118" s="7" t="s">
        <v>1068</v>
      </c>
    </row>
    <row r="1119" spans="1:3">
      <c r="A1119" s="12" t="s">
        <v>1144</v>
      </c>
      <c r="B1119" s="7">
        <v>2061</v>
      </c>
      <c r="C1119" s="7" t="s">
        <v>1068</v>
      </c>
    </row>
    <row r="1120" spans="1:3">
      <c r="A1120" s="12" t="s">
        <v>1145</v>
      </c>
      <c r="B1120" s="7">
        <v>2062</v>
      </c>
      <c r="C1120" s="7" t="s">
        <v>1068</v>
      </c>
    </row>
    <row r="1121" spans="1:3">
      <c r="A1121" s="12" t="s">
        <v>1146</v>
      </c>
      <c r="B1121" s="7">
        <v>2064</v>
      </c>
      <c r="C1121" s="7" t="s">
        <v>1068</v>
      </c>
    </row>
    <row r="1122" spans="1:3">
      <c r="A1122" s="12" t="s">
        <v>1147</v>
      </c>
      <c r="B1122" s="7">
        <v>2066</v>
      </c>
      <c r="C1122" s="7" t="s">
        <v>1068</v>
      </c>
    </row>
    <row r="1123" spans="1:3">
      <c r="A1123" s="12" t="s">
        <v>1148</v>
      </c>
      <c r="B1123" s="7">
        <v>2067</v>
      </c>
      <c r="C1123" s="7" t="s">
        <v>1068</v>
      </c>
    </row>
    <row r="1124" spans="1:3">
      <c r="A1124" s="12" t="s">
        <v>1149</v>
      </c>
      <c r="B1124" s="7">
        <v>2068</v>
      </c>
      <c r="C1124" s="7" t="s">
        <v>1068</v>
      </c>
    </row>
    <row r="1125" spans="1:3">
      <c r="A1125" s="12" t="s">
        <v>1150</v>
      </c>
      <c r="B1125" s="7">
        <v>2071</v>
      </c>
      <c r="C1125" s="7" t="s">
        <v>1068</v>
      </c>
    </row>
    <row r="1126" spans="1:3">
      <c r="A1126" s="12" t="s">
        <v>1151</v>
      </c>
      <c r="B1126" s="7">
        <v>2072</v>
      </c>
      <c r="C1126" s="7" t="s">
        <v>1068</v>
      </c>
    </row>
    <row r="1127" spans="1:3">
      <c r="A1127" s="12" t="s">
        <v>1152</v>
      </c>
      <c r="B1127" s="7">
        <v>2073</v>
      </c>
      <c r="C1127" s="7" t="s">
        <v>1068</v>
      </c>
    </row>
    <row r="1128" spans="1:3">
      <c r="A1128" s="12" t="s">
        <v>1153</v>
      </c>
      <c r="B1128" s="7">
        <v>2078</v>
      </c>
      <c r="C1128" s="7" t="s">
        <v>1068</v>
      </c>
    </row>
    <row r="1129" spans="1:3">
      <c r="A1129" s="12" t="s">
        <v>1154</v>
      </c>
      <c r="B1129" s="7">
        <v>2080</v>
      </c>
      <c r="C1129" s="7" t="s">
        <v>1068</v>
      </c>
    </row>
    <row r="1130" spans="1:3">
      <c r="A1130" s="12" t="s">
        <v>1155</v>
      </c>
      <c r="B1130" s="7">
        <v>2081</v>
      </c>
      <c r="C1130" s="7" t="s">
        <v>1068</v>
      </c>
    </row>
    <row r="1131" spans="1:3">
      <c r="A1131" s="12" t="s">
        <v>1156</v>
      </c>
      <c r="B1131" s="7">
        <v>2082</v>
      </c>
      <c r="C1131" s="7" t="s">
        <v>1068</v>
      </c>
    </row>
    <row r="1132" spans="1:3">
      <c r="A1132" s="12" t="s">
        <v>1157</v>
      </c>
      <c r="B1132" s="7">
        <v>2088</v>
      </c>
      <c r="C1132" s="7" t="s">
        <v>1068</v>
      </c>
    </row>
    <row r="1133" spans="1:3">
      <c r="A1133" s="12" t="s">
        <v>1158</v>
      </c>
      <c r="B1133" s="7">
        <v>2090</v>
      </c>
      <c r="C1133" s="7" t="s">
        <v>1068</v>
      </c>
    </row>
    <row r="1134" spans="1:3">
      <c r="A1134" s="12" t="s">
        <v>1159</v>
      </c>
      <c r="B1134" s="7">
        <v>2092</v>
      </c>
      <c r="C1134" s="7" t="s">
        <v>1068</v>
      </c>
    </row>
    <row r="1135" spans="1:3">
      <c r="A1135" s="12" t="s">
        <v>1160</v>
      </c>
      <c r="B1135" s="7">
        <v>2093</v>
      </c>
      <c r="C1135" s="7" t="s">
        <v>1068</v>
      </c>
    </row>
    <row r="1136" spans="1:3">
      <c r="A1136" s="12" t="s">
        <v>1161</v>
      </c>
      <c r="B1136" s="7">
        <v>2096</v>
      </c>
      <c r="C1136" s="7" t="s">
        <v>1068</v>
      </c>
    </row>
    <row r="1137" spans="1:3">
      <c r="A1137" s="12" t="s">
        <v>1162</v>
      </c>
      <c r="B1137" s="7">
        <v>2097</v>
      </c>
      <c r="C1137" s="7" t="s">
        <v>1068</v>
      </c>
    </row>
    <row r="1138" spans="1:3">
      <c r="A1138" s="12" t="s">
        <v>1163</v>
      </c>
      <c r="B1138" s="7">
        <v>2098</v>
      </c>
      <c r="C1138" s="7" t="s">
        <v>1068</v>
      </c>
    </row>
    <row r="1139" spans="1:3">
      <c r="A1139" s="12" t="s">
        <v>1164</v>
      </c>
      <c r="B1139" s="7">
        <v>2099</v>
      </c>
      <c r="C1139" s="7" t="s">
        <v>1068</v>
      </c>
    </row>
    <row r="1140" spans="1:3">
      <c r="A1140" s="12" t="s">
        <v>1165</v>
      </c>
      <c r="B1140" s="7">
        <v>2100</v>
      </c>
      <c r="C1140" s="7" t="s">
        <v>1068</v>
      </c>
    </row>
    <row r="1141" spans="1:3">
      <c r="A1141" s="12" t="s">
        <v>1166</v>
      </c>
      <c r="B1141" s="7">
        <v>2101</v>
      </c>
      <c r="C1141" s="7" t="s">
        <v>1068</v>
      </c>
    </row>
    <row r="1142" spans="1:3">
      <c r="A1142" s="12" t="s">
        <v>1167</v>
      </c>
      <c r="B1142" s="7">
        <v>2107</v>
      </c>
      <c r="C1142" s="7" t="s">
        <v>1068</v>
      </c>
    </row>
    <row r="1143" spans="1:3">
      <c r="A1143" s="12" t="s">
        <v>1168</v>
      </c>
      <c r="B1143" s="7">
        <v>2110</v>
      </c>
      <c r="C1143" s="7" t="s">
        <v>1068</v>
      </c>
    </row>
    <row r="1144" spans="1:3">
      <c r="A1144" s="12" t="s">
        <v>1169</v>
      </c>
      <c r="B1144" s="7">
        <v>2111</v>
      </c>
      <c r="C1144" s="7" t="s">
        <v>1068</v>
      </c>
    </row>
    <row r="1145" spans="1:3">
      <c r="A1145" s="12" t="s">
        <v>1170</v>
      </c>
      <c r="B1145" s="7">
        <v>2112</v>
      </c>
      <c r="C1145" s="7" t="s">
        <v>1068</v>
      </c>
    </row>
    <row r="1146" spans="1:3">
      <c r="A1146" s="12" t="s">
        <v>1171</v>
      </c>
      <c r="B1146" s="7">
        <v>2114</v>
      </c>
      <c r="C1146" s="7" t="s">
        <v>1068</v>
      </c>
    </row>
    <row r="1147" spans="1:3">
      <c r="A1147" s="12" t="s">
        <v>1172</v>
      </c>
      <c r="B1147" s="7">
        <v>2116</v>
      </c>
      <c r="C1147" s="7" t="s">
        <v>1068</v>
      </c>
    </row>
    <row r="1148" spans="1:3">
      <c r="A1148" s="12" t="s">
        <v>1173</v>
      </c>
      <c r="B1148" s="7">
        <v>2118</v>
      </c>
      <c r="C1148" s="7" t="s">
        <v>1068</v>
      </c>
    </row>
    <row r="1149" spans="1:3">
      <c r="A1149" s="12" t="s">
        <v>1174</v>
      </c>
      <c r="B1149" s="7">
        <v>2119</v>
      </c>
      <c r="C1149" s="7" t="s">
        <v>1068</v>
      </c>
    </row>
    <row r="1150" spans="1:3">
      <c r="A1150" s="12" t="s">
        <v>1175</v>
      </c>
      <c r="B1150" s="7">
        <v>2122</v>
      </c>
      <c r="C1150" s="7" t="s">
        <v>1068</v>
      </c>
    </row>
    <row r="1151" spans="1:3">
      <c r="A1151" s="12" t="s">
        <v>1176</v>
      </c>
      <c r="B1151" s="7">
        <v>2125</v>
      </c>
      <c r="C1151" s="7" t="s">
        <v>1068</v>
      </c>
    </row>
    <row r="1152" spans="1:3">
      <c r="A1152" s="12" t="s">
        <v>1177</v>
      </c>
      <c r="B1152" s="7">
        <v>2127</v>
      </c>
      <c r="C1152" s="7" t="s">
        <v>1068</v>
      </c>
    </row>
    <row r="1153" spans="1:3">
      <c r="A1153" s="12" t="s">
        <v>1178</v>
      </c>
      <c r="B1153" s="7">
        <v>2128</v>
      </c>
      <c r="C1153" s="7" t="s">
        <v>1068</v>
      </c>
    </row>
    <row r="1154" spans="1:3">
      <c r="A1154" s="12" t="s">
        <v>1179</v>
      </c>
      <c r="B1154" s="7">
        <v>2132</v>
      </c>
      <c r="C1154" s="7" t="s">
        <v>1068</v>
      </c>
    </row>
    <row r="1155" spans="1:3">
      <c r="A1155" s="12" t="s">
        <v>1180</v>
      </c>
      <c r="B1155" s="7">
        <v>2135</v>
      </c>
      <c r="C1155" s="7" t="s">
        <v>1068</v>
      </c>
    </row>
    <row r="1156" spans="1:3">
      <c r="A1156" s="12" t="s">
        <v>1181</v>
      </c>
      <c r="B1156" s="7">
        <v>2136</v>
      </c>
      <c r="C1156" s="7" t="s">
        <v>1068</v>
      </c>
    </row>
    <row r="1157" spans="1:3">
      <c r="A1157" s="12" t="s">
        <v>1182</v>
      </c>
      <c r="B1157" s="7">
        <v>2137</v>
      </c>
      <c r="C1157" s="7" t="s">
        <v>1068</v>
      </c>
    </row>
    <row r="1158" spans="1:3">
      <c r="A1158" s="12" t="s">
        <v>1183</v>
      </c>
      <c r="B1158" s="7">
        <v>2138</v>
      </c>
      <c r="C1158" s="7" t="s">
        <v>1068</v>
      </c>
    </row>
    <row r="1159" spans="1:3">
      <c r="A1159" s="12" t="s">
        <v>1184</v>
      </c>
      <c r="B1159" s="7">
        <v>2141</v>
      </c>
      <c r="C1159" s="7" t="s">
        <v>1068</v>
      </c>
    </row>
    <row r="1160" spans="1:3">
      <c r="A1160" s="12" t="s">
        <v>1185</v>
      </c>
      <c r="B1160" s="7">
        <v>2144</v>
      </c>
      <c r="C1160" s="7" t="s">
        <v>1068</v>
      </c>
    </row>
    <row r="1161" spans="1:3">
      <c r="A1161" s="12" t="s">
        <v>1186</v>
      </c>
      <c r="B1161" s="7">
        <v>2146</v>
      </c>
      <c r="C1161" s="7" t="s">
        <v>1068</v>
      </c>
    </row>
    <row r="1162" spans="1:3">
      <c r="A1162" s="12" t="s">
        <v>1187</v>
      </c>
      <c r="B1162" s="7">
        <v>2147</v>
      </c>
      <c r="C1162" s="7" t="s">
        <v>1068</v>
      </c>
    </row>
    <row r="1163" spans="1:3">
      <c r="A1163" s="12" t="s">
        <v>1188</v>
      </c>
      <c r="B1163" s="7">
        <v>2149</v>
      </c>
      <c r="C1163" s="7" t="s">
        <v>1068</v>
      </c>
    </row>
    <row r="1164" spans="1:3">
      <c r="A1164" s="12" t="s">
        <v>1189</v>
      </c>
      <c r="B1164" s="7">
        <v>2152</v>
      </c>
      <c r="C1164" s="7" t="s">
        <v>1068</v>
      </c>
    </row>
    <row r="1165" spans="1:3">
      <c r="A1165" s="12" t="s">
        <v>1190</v>
      </c>
      <c r="B1165" s="7">
        <v>2153</v>
      </c>
      <c r="C1165" s="7" t="s">
        <v>1068</v>
      </c>
    </row>
    <row r="1166" spans="1:3">
      <c r="A1166" s="12" t="s">
        <v>1191</v>
      </c>
      <c r="B1166" s="7">
        <v>2155</v>
      </c>
      <c r="C1166" s="7" t="s">
        <v>1068</v>
      </c>
    </row>
    <row r="1167" spans="1:3">
      <c r="A1167" s="12" t="s">
        <v>1192</v>
      </c>
      <c r="B1167" s="7">
        <v>2156</v>
      </c>
      <c r="C1167" s="7" t="s">
        <v>1068</v>
      </c>
    </row>
    <row r="1168" spans="1:3">
      <c r="A1168" s="12" t="s">
        <v>1193</v>
      </c>
      <c r="B1168" s="7">
        <v>2157</v>
      </c>
      <c r="C1168" s="7" t="s">
        <v>1068</v>
      </c>
    </row>
    <row r="1169" spans="1:3">
      <c r="A1169" s="12" t="s">
        <v>1194</v>
      </c>
      <c r="B1169" s="7">
        <v>2159</v>
      </c>
      <c r="C1169" s="7" t="s">
        <v>1068</v>
      </c>
    </row>
    <row r="1170" spans="1:3">
      <c r="A1170" s="12" t="s">
        <v>1195</v>
      </c>
      <c r="B1170" s="7">
        <v>2165</v>
      </c>
      <c r="C1170" s="7" t="s">
        <v>1068</v>
      </c>
    </row>
    <row r="1171" spans="1:3">
      <c r="A1171" s="12" t="s">
        <v>1196</v>
      </c>
      <c r="B1171" s="7">
        <v>2167</v>
      </c>
      <c r="C1171" s="7" t="s">
        <v>1068</v>
      </c>
    </row>
    <row r="1172" spans="1:3">
      <c r="A1172" s="12" t="s">
        <v>1197</v>
      </c>
      <c r="B1172" s="7">
        <v>2168</v>
      </c>
      <c r="C1172" s="7" t="s">
        <v>1068</v>
      </c>
    </row>
    <row r="1173" spans="1:3">
      <c r="A1173" s="12" t="s">
        <v>1198</v>
      </c>
      <c r="B1173" s="7">
        <v>2170</v>
      </c>
      <c r="C1173" s="7" t="s">
        <v>1068</v>
      </c>
    </row>
    <row r="1174" spans="1:3">
      <c r="A1174" s="12" t="s">
        <v>1199</v>
      </c>
      <c r="B1174" s="7">
        <v>2172</v>
      </c>
      <c r="C1174" s="7" t="s">
        <v>1068</v>
      </c>
    </row>
    <row r="1175" spans="1:3">
      <c r="A1175" s="12" t="s">
        <v>1200</v>
      </c>
      <c r="B1175" s="7">
        <v>2174</v>
      </c>
      <c r="C1175" s="7" t="s">
        <v>1068</v>
      </c>
    </row>
    <row r="1176" spans="1:3">
      <c r="A1176" s="12" t="s">
        <v>1201</v>
      </c>
      <c r="B1176" s="7">
        <v>2176</v>
      </c>
      <c r="C1176" s="7" t="s">
        <v>1068</v>
      </c>
    </row>
    <row r="1177" spans="1:3">
      <c r="A1177" s="12" t="s">
        <v>1202</v>
      </c>
      <c r="B1177" s="7">
        <v>2177</v>
      </c>
      <c r="C1177" s="7" t="s">
        <v>1068</v>
      </c>
    </row>
    <row r="1178" spans="1:3">
      <c r="A1178" s="12" t="s">
        <v>1203</v>
      </c>
      <c r="B1178" s="7">
        <v>2179</v>
      </c>
      <c r="C1178" s="7" t="s">
        <v>1068</v>
      </c>
    </row>
    <row r="1179" spans="1:3">
      <c r="A1179" s="12" t="s">
        <v>1204</v>
      </c>
      <c r="B1179" s="7">
        <v>2181</v>
      </c>
      <c r="C1179" s="7" t="s">
        <v>1068</v>
      </c>
    </row>
    <row r="1180" spans="1:3">
      <c r="A1180" s="12" t="s">
        <v>1205</v>
      </c>
      <c r="B1180" s="7">
        <v>2184</v>
      </c>
      <c r="C1180" s="7" t="s">
        <v>1068</v>
      </c>
    </row>
    <row r="1181" spans="1:3">
      <c r="A1181" s="12" t="s">
        <v>1206</v>
      </c>
      <c r="B1181" s="7">
        <v>2186</v>
      </c>
      <c r="C1181" s="7" t="s">
        <v>1068</v>
      </c>
    </row>
    <row r="1182" spans="1:3">
      <c r="A1182" s="12" t="s">
        <v>1207</v>
      </c>
      <c r="B1182" s="7">
        <v>2187</v>
      </c>
      <c r="C1182" s="7" t="s">
        <v>1068</v>
      </c>
    </row>
    <row r="1183" spans="1:3">
      <c r="A1183" s="12" t="s">
        <v>1208</v>
      </c>
      <c r="B1183" s="7">
        <v>2190</v>
      </c>
      <c r="C1183" s="7" t="s">
        <v>1068</v>
      </c>
    </row>
    <row r="1184" spans="1:3">
      <c r="A1184" s="12" t="s">
        <v>1209</v>
      </c>
      <c r="B1184" s="7">
        <v>2191</v>
      </c>
      <c r="C1184" s="7" t="s">
        <v>1068</v>
      </c>
    </row>
    <row r="1185" spans="1:3">
      <c r="A1185" s="12" t="s">
        <v>1210</v>
      </c>
      <c r="B1185" s="7">
        <v>2192</v>
      </c>
      <c r="C1185" s="7" t="s">
        <v>1068</v>
      </c>
    </row>
    <row r="1186" spans="1:3">
      <c r="A1186" s="12" t="s">
        <v>1211</v>
      </c>
      <c r="B1186" s="7">
        <v>2198</v>
      </c>
      <c r="C1186" s="7" t="s">
        <v>1068</v>
      </c>
    </row>
    <row r="1187" spans="1:3">
      <c r="A1187" s="12" t="s">
        <v>1212</v>
      </c>
      <c r="B1187" s="7">
        <v>2199</v>
      </c>
      <c r="C1187" s="7" t="s">
        <v>1068</v>
      </c>
    </row>
    <row r="1188" spans="1:3">
      <c r="A1188" s="12" t="s">
        <v>1213</v>
      </c>
      <c r="B1188" s="7">
        <v>2200</v>
      </c>
      <c r="C1188" s="7" t="s">
        <v>1068</v>
      </c>
    </row>
    <row r="1189" spans="1:3">
      <c r="A1189" s="12" t="s">
        <v>1214</v>
      </c>
      <c r="B1189" s="7">
        <v>17065</v>
      </c>
      <c r="C1189" s="7" t="s">
        <v>1068</v>
      </c>
    </row>
    <row r="1190" spans="1:3">
      <c r="A1190" s="12" t="s">
        <v>1215</v>
      </c>
      <c r="B1190" s="7">
        <v>17066</v>
      </c>
      <c r="C1190" s="7" t="s">
        <v>1068</v>
      </c>
    </row>
    <row r="1191" spans="1:3">
      <c r="A1191" s="12" t="s">
        <v>1216</v>
      </c>
      <c r="B1191" s="7">
        <v>17069</v>
      </c>
      <c r="C1191" s="7" t="s">
        <v>1068</v>
      </c>
    </row>
    <row r="1192" spans="1:3">
      <c r="A1192" s="12" t="s">
        <v>1217</v>
      </c>
      <c r="B1192" s="7">
        <v>17072</v>
      </c>
      <c r="C1192" s="7" t="s">
        <v>1068</v>
      </c>
    </row>
    <row r="1193" spans="1:3">
      <c r="A1193" s="12" t="s">
        <v>1218</v>
      </c>
      <c r="B1193" s="7">
        <v>17073</v>
      </c>
      <c r="C1193" s="7" t="s">
        <v>1068</v>
      </c>
    </row>
    <row r="1194" spans="1:3">
      <c r="A1194" s="12" t="s">
        <v>1219</v>
      </c>
      <c r="B1194" s="7">
        <v>17074</v>
      </c>
      <c r="C1194" s="7" t="s">
        <v>1068</v>
      </c>
    </row>
    <row r="1195" spans="1:3">
      <c r="A1195" s="12" t="s">
        <v>1220</v>
      </c>
      <c r="B1195" s="7">
        <v>17076</v>
      </c>
      <c r="C1195" s="7" t="s">
        <v>1068</v>
      </c>
    </row>
    <row r="1196" spans="1:3">
      <c r="A1196" s="12" t="s">
        <v>1221</v>
      </c>
      <c r="B1196" s="7">
        <v>17078</v>
      </c>
      <c r="C1196" s="7" t="s">
        <v>1068</v>
      </c>
    </row>
    <row r="1197" spans="1:3">
      <c r="A1197" s="12" t="s">
        <v>1222</v>
      </c>
      <c r="B1197" s="7">
        <v>17079</v>
      </c>
      <c r="C1197" s="7" t="s">
        <v>1068</v>
      </c>
    </row>
    <row r="1198" spans="1:3">
      <c r="A1198" s="12" t="s">
        <v>1223</v>
      </c>
      <c r="B1198" s="7">
        <v>17081</v>
      </c>
      <c r="C1198" s="7" t="s">
        <v>1068</v>
      </c>
    </row>
    <row r="1199" spans="1:3">
      <c r="A1199" s="12" t="s">
        <v>1224</v>
      </c>
      <c r="B1199" s="7">
        <v>17084</v>
      </c>
      <c r="C1199" s="7" t="s">
        <v>1068</v>
      </c>
    </row>
    <row r="1200" spans="1:3">
      <c r="A1200" s="12" t="s">
        <v>1225</v>
      </c>
      <c r="B1200" s="7">
        <v>17086</v>
      </c>
      <c r="C1200" s="7" t="s">
        <v>1068</v>
      </c>
    </row>
    <row r="1201" spans="1:3">
      <c r="A1201" s="12" t="s">
        <v>1226</v>
      </c>
      <c r="B1201" s="7">
        <v>17087</v>
      </c>
      <c r="C1201" s="7" t="s">
        <v>1068</v>
      </c>
    </row>
    <row r="1202" spans="1:3">
      <c r="A1202" s="12" t="s">
        <v>1227</v>
      </c>
      <c r="B1202" s="7">
        <v>17089</v>
      </c>
      <c r="C1202" s="7" t="s">
        <v>1068</v>
      </c>
    </row>
    <row r="1203" spans="1:3">
      <c r="A1203" s="12" t="s">
        <v>1228</v>
      </c>
      <c r="B1203" s="7">
        <v>17091</v>
      </c>
      <c r="C1203" s="7" t="s">
        <v>1068</v>
      </c>
    </row>
    <row r="1204" spans="1:3">
      <c r="A1204" s="12" t="s">
        <v>1229</v>
      </c>
      <c r="B1204" s="7">
        <v>17093</v>
      </c>
      <c r="C1204" s="7" t="s">
        <v>1068</v>
      </c>
    </row>
    <row r="1205" spans="1:3">
      <c r="A1205" s="12" t="s">
        <v>1230</v>
      </c>
      <c r="B1205" s="7">
        <v>17094</v>
      </c>
      <c r="C1205" s="7" t="s">
        <v>1068</v>
      </c>
    </row>
    <row r="1206" spans="1:3">
      <c r="A1206" s="12" t="s">
        <v>1231</v>
      </c>
      <c r="B1206" s="7">
        <v>17096</v>
      </c>
      <c r="C1206" s="7" t="s">
        <v>1068</v>
      </c>
    </row>
    <row r="1207" spans="1:3">
      <c r="A1207" s="12" t="s">
        <v>1232</v>
      </c>
      <c r="B1207" s="7">
        <v>17097</v>
      </c>
      <c r="C1207" s="7" t="s">
        <v>1068</v>
      </c>
    </row>
    <row r="1208" spans="1:3">
      <c r="A1208" s="12" t="s">
        <v>1233</v>
      </c>
      <c r="B1208" s="7">
        <v>17100</v>
      </c>
      <c r="C1208" s="7" t="s">
        <v>1068</v>
      </c>
    </row>
    <row r="1209" spans="1:3">
      <c r="A1209" s="12" t="s">
        <v>1234</v>
      </c>
      <c r="B1209" s="7">
        <v>17104</v>
      </c>
      <c r="C1209" s="7" t="s">
        <v>1068</v>
      </c>
    </row>
    <row r="1210" spans="1:3">
      <c r="A1210" s="12" t="s">
        <v>1235</v>
      </c>
      <c r="B1210" s="7">
        <v>17105</v>
      </c>
      <c r="C1210" s="7" t="s">
        <v>1068</v>
      </c>
    </row>
    <row r="1211" spans="1:3">
      <c r="A1211" s="12" t="s">
        <v>1236</v>
      </c>
      <c r="B1211" s="7">
        <v>17107</v>
      </c>
      <c r="C1211" s="7" t="s">
        <v>1068</v>
      </c>
    </row>
    <row r="1212" spans="1:3">
      <c r="A1212" s="12" t="s">
        <v>1237</v>
      </c>
      <c r="B1212" s="7">
        <v>17111</v>
      </c>
      <c r="C1212" s="7" t="s">
        <v>1068</v>
      </c>
    </row>
    <row r="1213" spans="1:3">
      <c r="A1213" s="12" t="s">
        <v>1238</v>
      </c>
      <c r="B1213" s="7">
        <v>17114</v>
      </c>
      <c r="C1213" s="7" t="s">
        <v>1068</v>
      </c>
    </row>
    <row r="1214" spans="1:3">
      <c r="A1214" s="12" t="s">
        <v>1239</v>
      </c>
      <c r="B1214" s="7">
        <v>17117</v>
      </c>
      <c r="C1214" s="7" t="s">
        <v>1068</v>
      </c>
    </row>
    <row r="1215" spans="1:3">
      <c r="A1215" s="12" t="s">
        <v>1240</v>
      </c>
      <c r="B1215" s="7">
        <v>17120</v>
      </c>
      <c r="C1215" s="7" t="s">
        <v>1068</v>
      </c>
    </row>
    <row r="1216" spans="1:3">
      <c r="A1216" s="12" t="s">
        <v>1241</v>
      </c>
      <c r="B1216" s="7">
        <v>17123</v>
      </c>
      <c r="C1216" s="7" t="s">
        <v>1068</v>
      </c>
    </row>
    <row r="1217" spans="1:3">
      <c r="A1217" s="12" t="s">
        <v>1242</v>
      </c>
      <c r="B1217" s="7">
        <v>17126</v>
      </c>
      <c r="C1217" s="7" t="s">
        <v>1068</v>
      </c>
    </row>
    <row r="1218" spans="1:3">
      <c r="A1218" s="12" t="s">
        <v>1243</v>
      </c>
      <c r="B1218" s="7">
        <v>17127</v>
      </c>
      <c r="C1218" s="7" t="s">
        <v>1068</v>
      </c>
    </row>
    <row r="1219" spans="1:3">
      <c r="A1219" s="12" t="s">
        <v>1244</v>
      </c>
      <c r="B1219" s="7">
        <v>17129</v>
      </c>
      <c r="C1219" s="7" t="s">
        <v>1068</v>
      </c>
    </row>
    <row r="1220" spans="1:3">
      <c r="A1220" s="12" t="s">
        <v>1245</v>
      </c>
      <c r="B1220" s="7">
        <v>17130</v>
      </c>
      <c r="C1220" s="7" t="s">
        <v>1068</v>
      </c>
    </row>
    <row r="1221" spans="1:3">
      <c r="A1221" s="12" t="s">
        <v>1246</v>
      </c>
      <c r="B1221" s="7">
        <v>17133</v>
      </c>
      <c r="C1221" s="7" t="s">
        <v>1068</v>
      </c>
    </row>
    <row r="1222" spans="1:3">
      <c r="A1222" s="12" t="s">
        <v>1247</v>
      </c>
      <c r="B1222" s="7">
        <v>17136</v>
      </c>
      <c r="C1222" s="7" t="s">
        <v>1068</v>
      </c>
    </row>
    <row r="1223" spans="1:3">
      <c r="A1223" s="12" t="s">
        <v>1248</v>
      </c>
      <c r="B1223" s="7">
        <v>17137</v>
      </c>
      <c r="C1223" s="7" t="s">
        <v>1068</v>
      </c>
    </row>
    <row r="1224" spans="1:3">
      <c r="A1224" s="12" t="s">
        <v>1249</v>
      </c>
      <c r="B1224" s="7">
        <v>21058</v>
      </c>
      <c r="C1224" s="7" t="s">
        <v>1068</v>
      </c>
    </row>
    <row r="1225" spans="1:3">
      <c r="A1225" s="12" t="s">
        <v>1250</v>
      </c>
      <c r="B1225" s="7">
        <v>21059</v>
      </c>
      <c r="C1225" s="7" t="s">
        <v>1068</v>
      </c>
    </row>
    <row r="1226" spans="1:3">
      <c r="A1226" s="12" t="s">
        <v>1251</v>
      </c>
      <c r="B1226" s="7">
        <v>21060</v>
      </c>
      <c r="C1226" s="7" t="s">
        <v>1068</v>
      </c>
    </row>
    <row r="1227" spans="1:3">
      <c r="A1227" s="12" t="s">
        <v>1252</v>
      </c>
      <c r="B1227" s="7">
        <v>21062</v>
      </c>
      <c r="C1227" s="7" t="s">
        <v>1068</v>
      </c>
    </row>
    <row r="1228" spans="1:3">
      <c r="A1228" s="12" t="s">
        <v>1253</v>
      </c>
      <c r="B1228" s="7">
        <v>21066</v>
      </c>
      <c r="C1228" s="7" t="s">
        <v>1068</v>
      </c>
    </row>
    <row r="1229" spans="1:3">
      <c r="A1229" s="12" t="s">
        <v>1254</v>
      </c>
      <c r="B1229" s="7">
        <v>21070</v>
      </c>
      <c r="C1229" s="7" t="s">
        <v>1068</v>
      </c>
    </row>
    <row r="1230" spans="1:3">
      <c r="A1230" s="12" t="s">
        <v>1255</v>
      </c>
      <c r="B1230" s="7">
        <v>21071</v>
      </c>
      <c r="C1230" s="7" t="s">
        <v>1068</v>
      </c>
    </row>
    <row r="1231" spans="1:3">
      <c r="A1231" s="12" t="s">
        <v>1256</v>
      </c>
      <c r="B1231" s="7">
        <v>21073</v>
      </c>
      <c r="C1231" s="7" t="s">
        <v>1068</v>
      </c>
    </row>
    <row r="1232" spans="1:3">
      <c r="A1232" s="12" t="s">
        <v>1257</v>
      </c>
      <c r="B1232" s="7">
        <v>21074</v>
      </c>
      <c r="C1232" s="7" t="s">
        <v>1068</v>
      </c>
    </row>
    <row r="1233" spans="1:3">
      <c r="A1233" s="12" t="s">
        <v>1258</v>
      </c>
      <c r="B1233" s="7">
        <v>21075</v>
      </c>
      <c r="C1233" s="7" t="s">
        <v>1068</v>
      </c>
    </row>
    <row r="1234" spans="1:3">
      <c r="A1234" s="12" t="s">
        <v>1259</v>
      </c>
      <c r="B1234" s="7">
        <v>21080</v>
      </c>
      <c r="C1234" s="7" t="s">
        <v>1068</v>
      </c>
    </row>
    <row r="1235" spans="1:3">
      <c r="A1235" s="12" t="s">
        <v>1260</v>
      </c>
      <c r="B1235" s="7">
        <v>21082</v>
      </c>
      <c r="C1235" s="7" t="s">
        <v>1068</v>
      </c>
    </row>
    <row r="1236" spans="1:3">
      <c r="A1236" s="12" t="s">
        <v>1261</v>
      </c>
      <c r="B1236" s="7">
        <v>32029</v>
      </c>
      <c r="C1236" s="7" t="s">
        <v>1068</v>
      </c>
    </row>
    <row r="1237" spans="1:3">
      <c r="A1237" s="12" t="s">
        <v>1262</v>
      </c>
      <c r="B1237" s="7">
        <v>32032</v>
      </c>
      <c r="C1237" s="7" t="s">
        <v>1068</v>
      </c>
    </row>
    <row r="1238" spans="1:3">
      <c r="A1238" s="12" t="s">
        <v>1263</v>
      </c>
      <c r="B1238" s="7">
        <v>36213</v>
      </c>
      <c r="C1238" s="7" t="s">
        <v>1068</v>
      </c>
    </row>
    <row r="1239" spans="1:3">
      <c r="A1239" s="12" t="s">
        <v>1264</v>
      </c>
      <c r="B1239" s="7">
        <v>36216</v>
      </c>
      <c r="C1239" s="7" t="s">
        <v>1068</v>
      </c>
    </row>
    <row r="1240" spans="1:3">
      <c r="A1240" s="12" t="s">
        <v>1265</v>
      </c>
      <c r="B1240" s="7">
        <v>36220</v>
      </c>
      <c r="C1240" s="7" t="s">
        <v>1068</v>
      </c>
    </row>
    <row r="1241" spans="1:3">
      <c r="A1241" s="12" t="s">
        <v>1266</v>
      </c>
      <c r="B1241" s="7">
        <v>36219</v>
      </c>
      <c r="C1241" s="7" t="s">
        <v>1068</v>
      </c>
    </row>
    <row r="1242" spans="1:3">
      <c r="A1242" s="12" t="s">
        <v>1267</v>
      </c>
      <c r="B1242" s="7">
        <v>36225</v>
      </c>
      <c r="C1242" s="7" t="s">
        <v>1068</v>
      </c>
    </row>
    <row r="1243" spans="1:3">
      <c r="A1243" s="12" t="s">
        <v>1268</v>
      </c>
      <c r="B1243" s="7">
        <v>36227</v>
      </c>
      <c r="C1243" s="7" t="s">
        <v>1068</v>
      </c>
    </row>
    <row r="1244" spans="1:3">
      <c r="A1244" s="12" t="s">
        <v>1269</v>
      </c>
      <c r="B1244" s="7">
        <v>36811</v>
      </c>
      <c r="C1244" s="7" t="s">
        <v>1068</v>
      </c>
    </row>
    <row r="1245" spans="1:3">
      <c r="A1245" s="12" t="s">
        <v>1270</v>
      </c>
      <c r="B1245" s="7">
        <v>36812</v>
      </c>
      <c r="C1245" s="7" t="s">
        <v>1068</v>
      </c>
    </row>
    <row r="1246" spans="1:3">
      <c r="A1246" s="12" t="s">
        <v>1271</v>
      </c>
      <c r="B1246" s="7">
        <v>36814</v>
      </c>
      <c r="C1246" s="7" t="s">
        <v>1068</v>
      </c>
    </row>
    <row r="1247" spans="1:3">
      <c r="A1247" s="12" t="s">
        <v>1272</v>
      </c>
      <c r="B1247" s="7">
        <v>36815</v>
      </c>
      <c r="C1247" s="7" t="s">
        <v>1068</v>
      </c>
    </row>
    <row r="1248" spans="1:3">
      <c r="A1248" s="12" t="s">
        <v>1273</v>
      </c>
      <c r="B1248" s="7">
        <v>36818</v>
      </c>
      <c r="C1248" s="7" t="s">
        <v>1068</v>
      </c>
    </row>
    <row r="1249" spans="1:3">
      <c r="A1249" s="12" t="s">
        <v>1274</v>
      </c>
      <c r="B1249" s="7">
        <v>36819</v>
      </c>
      <c r="C1249" s="7" t="s">
        <v>1068</v>
      </c>
    </row>
    <row r="1250" spans="1:3">
      <c r="A1250" s="12" t="s">
        <v>1275</v>
      </c>
      <c r="B1250" s="7">
        <v>36820</v>
      </c>
      <c r="C1250" s="7" t="s">
        <v>1068</v>
      </c>
    </row>
    <row r="1251" spans="1:3">
      <c r="A1251" s="12" t="s">
        <v>1276</v>
      </c>
      <c r="B1251" s="7">
        <v>36821</v>
      </c>
      <c r="C1251" s="7" t="s">
        <v>1068</v>
      </c>
    </row>
    <row r="1252" spans="1:3">
      <c r="A1252" s="12" t="s">
        <v>1277</v>
      </c>
      <c r="B1252" s="7">
        <v>36822</v>
      </c>
      <c r="C1252" s="7" t="s">
        <v>1068</v>
      </c>
    </row>
    <row r="1253" spans="1:3">
      <c r="A1253" s="12" t="s">
        <v>1278</v>
      </c>
      <c r="B1253" s="7">
        <v>36823</v>
      </c>
      <c r="C1253" s="7" t="s">
        <v>1068</v>
      </c>
    </row>
    <row r="1254" spans="1:3">
      <c r="A1254" s="12" t="s">
        <v>1279</v>
      </c>
      <c r="B1254" s="7">
        <v>36827</v>
      </c>
      <c r="C1254" s="7" t="s">
        <v>1068</v>
      </c>
    </row>
    <row r="1255" spans="1:3">
      <c r="A1255" s="12" t="s">
        <v>1280</v>
      </c>
      <c r="B1255" s="7">
        <v>36832</v>
      </c>
      <c r="C1255" s="7" t="s">
        <v>1068</v>
      </c>
    </row>
    <row r="1256" spans="1:3">
      <c r="A1256" s="12" t="s">
        <v>1281</v>
      </c>
      <c r="B1256" s="7">
        <v>36834</v>
      </c>
      <c r="C1256" s="7" t="s">
        <v>1068</v>
      </c>
    </row>
    <row r="1257" spans="1:3">
      <c r="A1257" s="12" t="s">
        <v>1282</v>
      </c>
      <c r="B1257" s="7">
        <v>36836</v>
      </c>
      <c r="C1257" s="7" t="s">
        <v>1068</v>
      </c>
    </row>
    <row r="1258" spans="1:3">
      <c r="A1258" s="12" t="s">
        <v>1283</v>
      </c>
      <c r="B1258" s="7">
        <v>36838</v>
      </c>
      <c r="C1258" s="7" t="s">
        <v>1068</v>
      </c>
    </row>
    <row r="1259" spans="1:3">
      <c r="A1259" s="12" t="s">
        <v>1284</v>
      </c>
      <c r="B1259" s="7">
        <v>36841</v>
      </c>
      <c r="C1259" s="7" t="s">
        <v>1068</v>
      </c>
    </row>
    <row r="1260" spans="1:3">
      <c r="A1260" s="12" t="s">
        <v>1285</v>
      </c>
      <c r="B1260" s="7">
        <v>36842</v>
      </c>
      <c r="C1260" s="7" t="s">
        <v>1068</v>
      </c>
    </row>
    <row r="1261" spans="1:3">
      <c r="A1261" s="12" t="s">
        <v>1286</v>
      </c>
      <c r="B1261" s="7">
        <v>36843</v>
      </c>
      <c r="C1261" s="7" t="s">
        <v>1068</v>
      </c>
    </row>
    <row r="1262" spans="1:3">
      <c r="A1262" s="12" t="s">
        <v>1287</v>
      </c>
      <c r="B1262" s="7">
        <v>36844</v>
      </c>
      <c r="C1262" s="7" t="s">
        <v>1068</v>
      </c>
    </row>
    <row r="1263" spans="1:3">
      <c r="A1263" s="12" t="s">
        <v>1288</v>
      </c>
      <c r="B1263" s="7">
        <v>36845</v>
      </c>
      <c r="C1263" s="7" t="s">
        <v>1068</v>
      </c>
    </row>
    <row r="1264" spans="1:3">
      <c r="A1264" s="12" t="s">
        <v>1289</v>
      </c>
      <c r="B1264" s="7">
        <v>36846</v>
      </c>
      <c r="C1264" s="7" t="s">
        <v>1068</v>
      </c>
    </row>
    <row r="1265" spans="1:3">
      <c r="A1265" s="12" t="s">
        <v>1290</v>
      </c>
      <c r="B1265" s="7">
        <v>36850</v>
      </c>
      <c r="C1265" s="7" t="s">
        <v>1068</v>
      </c>
    </row>
    <row r="1266" spans="1:3">
      <c r="A1266" s="12" t="s">
        <v>1291</v>
      </c>
      <c r="B1266" s="7">
        <v>36851</v>
      </c>
      <c r="C1266" s="7" t="s">
        <v>1068</v>
      </c>
    </row>
    <row r="1267" spans="1:3">
      <c r="A1267" s="12" t="s">
        <v>1292</v>
      </c>
      <c r="B1267" s="7">
        <v>36854</v>
      </c>
      <c r="C1267" s="7" t="s">
        <v>1068</v>
      </c>
    </row>
    <row r="1268" spans="1:3">
      <c r="A1268" s="12" t="s">
        <v>1293</v>
      </c>
      <c r="B1268" s="7">
        <v>36857</v>
      </c>
      <c r="C1268" s="7" t="s">
        <v>1068</v>
      </c>
    </row>
    <row r="1269" spans="1:3">
      <c r="A1269" s="12" t="s">
        <v>1294</v>
      </c>
      <c r="B1269" s="7">
        <v>36858</v>
      </c>
      <c r="C1269" s="7" t="s">
        <v>1068</v>
      </c>
    </row>
    <row r="1270" spans="1:3">
      <c r="A1270" s="12" t="s">
        <v>1295</v>
      </c>
      <c r="B1270" s="7">
        <v>36862</v>
      </c>
      <c r="C1270" s="7" t="s">
        <v>1068</v>
      </c>
    </row>
    <row r="1271" spans="1:3">
      <c r="A1271" s="12" t="s">
        <v>1296</v>
      </c>
      <c r="B1271" s="7">
        <v>36863</v>
      </c>
      <c r="C1271" s="7" t="s">
        <v>1068</v>
      </c>
    </row>
    <row r="1272" spans="1:3">
      <c r="A1272" s="12" t="s">
        <v>1297</v>
      </c>
      <c r="B1272" s="7">
        <v>36867</v>
      </c>
      <c r="C1272" s="7" t="s">
        <v>1068</v>
      </c>
    </row>
    <row r="1273" spans="1:3">
      <c r="A1273" s="12" t="s">
        <v>1298</v>
      </c>
      <c r="B1273" s="7">
        <v>19322</v>
      </c>
      <c r="C1273" s="7" t="s">
        <v>1068</v>
      </c>
    </row>
    <row r="1274" spans="1:3">
      <c r="A1274" s="12" t="s">
        <v>1299</v>
      </c>
      <c r="B1274" s="7">
        <v>19323</v>
      </c>
      <c r="C1274" s="7" t="s">
        <v>1068</v>
      </c>
    </row>
    <row r="1275" spans="1:3">
      <c r="A1275" s="12" t="s">
        <v>1300</v>
      </c>
      <c r="B1275" s="7">
        <v>19324</v>
      </c>
      <c r="C1275" s="7" t="s">
        <v>1068</v>
      </c>
    </row>
    <row r="1276" spans="1:3">
      <c r="A1276" s="12" t="s">
        <v>1301</v>
      </c>
      <c r="B1276" s="7">
        <v>19325</v>
      </c>
      <c r="C1276" s="7" t="s">
        <v>1068</v>
      </c>
    </row>
    <row r="1277" spans="1:3">
      <c r="A1277" s="12" t="s">
        <v>1302</v>
      </c>
      <c r="B1277" s="7">
        <v>19332</v>
      </c>
      <c r="C1277" s="7" t="s">
        <v>1068</v>
      </c>
    </row>
    <row r="1278" spans="1:3">
      <c r="A1278" s="12" t="s">
        <v>1303</v>
      </c>
      <c r="B1278" s="7">
        <v>19334</v>
      </c>
      <c r="C1278" s="7" t="s">
        <v>1068</v>
      </c>
    </row>
    <row r="1279" spans="1:3">
      <c r="A1279" s="12" t="s">
        <v>1304</v>
      </c>
      <c r="B1279" s="7">
        <v>19339</v>
      </c>
      <c r="C1279" s="7" t="s">
        <v>1068</v>
      </c>
    </row>
    <row r="1280" spans="1:3">
      <c r="A1280" s="12" t="s">
        <v>1305</v>
      </c>
      <c r="B1280" s="7">
        <v>19340</v>
      </c>
      <c r="C1280" s="7" t="s">
        <v>1068</v>
      </c>
    </row>
    <row r="1281" spans="1:3">
      <c r="A1281" s="12" t="s">
        <v>1306</v>
      </c>
      <c r="B1281" s="7">
        <v>19344</v>
      </c>
      <c r="C1281" s="7" t="s">
        <v>1068</v>
      </c>
    </row>
    <row r="1282" spans="1:3">
      <c r="A1282" s="12" t="s">
        <v>1307</v>
      </c>
      <c r="B1282" s="7">
        <v>19347</v>
      </c>
      <c r="C1282" s="7" t="s">
        <v>1068</v>
      </c>
    </row>
    <row r="1283" spans="1:3">
      <c r="A1283" s="12" t="s">
        <v>1308</v>
      </c>
      <c r="B1283" s="7">
        <v>19349</v>
      </c>
      <c r="C1283" s="7" t="s">
        <v>1068</v>
      </c>
    </row>
    <row r="1284" spans="1:3">
      <c r="A1284" s="12" t="s">
        <v>1309</v>
      </c>
      <c r="B1284" s="7">
        <v>19351</v>
      </c>
      <c r="C1284" s="7" t="s">
        <v>1068</v>
      </c>
    </row>
    <row r="1285" spans="1:3">
      <c r="A1285" s="12" t="s">
        <v>1310</v>
      </c>
      <c r="B1285" s="7">
        <v>19358</v>
      </c>
      <c r="C1285" s="7" t="s">
        <v>1068</v>
      </c>
    </row>
    <row r="1286" spans="1:3">
      <c r="A1286" s="12" t="s">
        <v>1311</v>
      </c>
      <c r="B1286" s="7">
        <v>19360</v>
      </c>
      <c r="C1286" s="7" t="s">
        <v>1068</v>
      </c>
    </row>
    <row r="1287" spans="1:3">
      <c r="A1287" s="12" t="s">
        <v>1312</v>
      </c>
      <c r="B1287" s="7">
        <v>19361</v>
      </c>
      <c r="C1287" s="7" t="s">
        <v>1068</v>
      </c>
    </row>
    <row r="1288" spans="1:3">
      <c r="A1288" s="12" t="s">
        <v>1313</v>
      </c>
      <c r="B1288" s="7">
        <v>19365</v>
      </c>
      <c r="C1288" s="7" t="s">
        <v>1068</v>
      </c>
    </row>
    <row r="1289" spans="1:3">
      <c r="A1289" s="12" t="s">
        <v>1314</v>
      </c>
      <c r="B1289" s="7">
        <v>19366</v>
      </c>
      <c r="C1289" s="7" t="s">
        <v>1068</v>
      </c>
    </row>
    <row r="1290" spans="1:3">
      <c r="A1290" s="12" t="s">
        <v>1315</v>
      </c>
      <c r="B1290" s="7">
        <v>19371</v>
      </c>
      <c r="C1290" s="7" t="s">
        <v>1068</v>
      </c>
    </row>
    <row r="1291" spans="1:3">
      <c r="A1291" s="12" t="s">
        <v>1316</v>
      </c>
      <c r="B1291" s="7">
        <v>19374</v>
      </c>
      <c r="C1291" s="7" t="s">
        <v>1068</v>
      </c>
    </row>
    <row r="1292" spans="1:3">
      <c r="A1292" s="12" t="s">
        <v>1317</v>
      </c>
      <c r="B1292" s="7">
        <v>19378</v>
      </c>
      <c r="C1292" s="7" t="s">
        <v>1068</v>
      </c>
    </row>
    <row r="1293" spans="1:3">
      <c r="A1293" s="12" t="s">
        <v>1318</v>
      </c>
      <c r="B1293" s="7">
        <v>19382</v>
      </c>
      <c r="C1293" s="7" t="s">
        <v>1068</v>
      </c>
    </row>
    <row r="1294" spans="1:3">
      <c r="A1294" s="12" t="s">
        <v>1319</v>
      </c>
      <c r="B1294" s="7">
        <v>19383</v>
      </c>
      <c r="C1294" s="7" t="s">
        <v>1068</v>
      </c>
    </row>
    <row r="1295" spans="1:3">
      <c r="A1295" s="12" t="s">
        <v>1320</v>
      </c>
      <c r="B1295" s="7">
        <v>19384</v>
      </c>
      <c r="C1295" s="7" t="s">
        <v>1068</v>
      </c>
    </row>
    <row r="1296" spans="1:3">
      <c r="A1296" s="12" t="s">
        <v>1321</v>
      </c>
      <c r="B1296" s="7">
        <v>19389</v>
      </c>
      <c r="C1296" s="7" t="s">
        <v>1068</v>
      </c>
    </row>
    <row r="1297" spans="1:3">
      <c r="A1297" s="12" t="s">
        <v>1322</v>
      </c>
      <c r="B1297" s="7">
        <v>19392</v>
      </c>
      <c r="C1297" s="7" t="s">
        <v>1068</v>
      </c>
    </row>
    <row r="1298" spans="1:3">
      <c r="A1298" s="12" t="s">
        <v>1323</v>
      </c>
      <c r="B1298" s="7">
        <v>19394</v>
      </c>
      <c r="C1298" s="7" t="s">
        <v>1068</v>
      </c>
    </row>
    <row r="1299" spans="1:3">
      <c r="A1299" s="12" t="s">
        <v>1324</v>
      </c>
      <c r="B1299" s="7">
        <v>19399</v>
      </c>
      <c r="C1299" s="7" t="s">
        <v>1068</v>
      </c>
    </row>
    <row r="1300" spans="1:3">
      <c r="A1300" s="12" t="s">
        <v>1325</v>
      </c>
      <c r="B1300" s="7">
        <v>19402</v>
      </c>
      <c r="C1300" s="7" t="s">
        <v>1068</v>
      </c>
    </row>
    <row r="1301" spans="1:3">
      <c r="A1301" s="12" t="s">
        <v>1326</v>
      </c>
      <c r="B1301" s="7">
        <v>19406</v>
      </c>
      <c r="C1301" s="7" t="s">
        <v>1068</v>
      </c>
    </row>
    <row r="1302" spans="1:3">
      <c r="A1302" s="12" t="s">
        <v>1327</v>
      </c>
      <c r="B1302" s="7">
        <v>19408</v>
      </c>
      <c r="C1302" s="7" t="s">
        <v>1068</v>
      </c>
    </row>
    <row r="1303" spans="1:3">
      <c r="A1303" s="12" t="s">
        <v>1328</v>
      </c>
      <c r="B1303" s="7">
        <v>19411</v>
      </c>
      <c r="C1303" s="7" t="s">
        <v>1068</v>
      </c>
    </row>
    <row r="1304" spans="1:3">
      <c r="A1304" s="12" t="s">
        <v>1329</v>
      </c>
      <c r="B1304" s="7">
        <v>19413</v>
      </c>
      <c r="C1304" s="7" t="s">
        <v>1068</v>
      </c>
    </row>
    <row r="1305" spans="1:3">
      <c r="A1305" s="12" t="s">
        <v>1330</v>
      </c>
      <c r="B1305" s="7">
        <v>19419</v>
      </c>
      <c r="C1305" s="7" t="s">
        <v>1068</v>
      </c>
    </row>
    <row r="1306" spans="1:3">
      <c r="A1306" s="12" t="s">
        <v>1331</v>
      </c>
      <c r="B1306" s="7">
        <v>19421</v>
      </c>
      <c r="C1306" s="7" t="s">
        <v>1068</v>
      </c>
    </row>
    <row r="1307" spans="1:3">
      <c r="A1307" s="12" t="s">
        <v>1332</v>
      </c>
      <c r="B1307" s="7">
        <v>19423</v>
      </c>
      <c r="C1307" s="7" t="s">
        <v>1068</v>
      </c>
    </row>
    <row r="1308" spans="1:3">
      <c r="A1308" s="12" t="s">
        <v>1333</v>
      </c>
      <c r="B1308" s="7">
        <v>19428</v>
      </c>
      <c r="C1308" s="7" t="s">
        <v>1068</v>
      </c>
    </row>
    <row r="1309" spans="1:3">
      <c r="A1309" s="12" t="s">
        <v>1334</v>
      </c>
      <c r="B1309" s="7">
        <v>19429</v>
      </c>
      <c r="C1309" s="7" t="s">
        <v>1068</v>
      </c>
    </row>
    <row r="1310" spans="1:3">
      <c r="A1310" s="12" t="s">
        <v>1335</v>
      </c>
      <c r="B1310" s="7">
        <v>19432</v>
      </c>
      <c r="C1310" s="7" t="s">
        <v>1068</v>
      </c>
    </row>
    <row r="1311" spans="1:3">
      <c r="A1311" s="12" t="s">
        <v>1336</v>
      </c>
      <c r="B1311" s="7">
        <v>19436</v>
      </c>
      <c r="C1311" s="7" t="s">
        <v>1068</v>
      </c>
    </row>
    <row r="1312" spans="1:3">
      <c r="A1312" s="12" t="s">
        <v>1337</v>
      </c>
      <c r="B1312" s="7">
        <v>19437</v>
      </c>
      <c r="C1312" s="7" t="s">
        <v>1068</v>
      </c>
    </row>
    <row r="1313" spans="1:3">
      <c r="A1313" s="12" t="s">
        <v>1338</v>
      </c>
      <c r="B1313" s="7">
        <v>19440</v>
      </c>
      <c r="C1313" s="7" t="s">
        <v>1068</v>
      </c>
    </row>
    <row r="1314" spans="1:3">
      <c r="A1314" s="12" t="s">
        <v>1339</v>
      </c>
      <c r="B1314" s="7">
        <v>19445</v>
      </c>
      <c r="C1314" s="7" t="s">
        <v>1068</v>
      </c>
    </row>
    <row r="1315" spans="1:3">
      <c r="A1315" s="12" t="s">
        <v>1340</v>
      </c>
      <c r="B1315" s="7">
        <v>19449</v>
      </c>
      <c r="C1315" s="7" t="s">
        <v>1068</v>
      </c>
    </row>
    <row r="1316" spans="1:3">
      <c r="A1316" s="12" t="s">
        <v>1341</v>
      </c>
      <c r="B1316" s="7">
        <v>19452</v>
      </c>
      <c r="C1316" s="7" t="s">
        <v>1068</v>
      </c>
    </row>
    <row r="1317" spans="1:3">
      <c r="A1317" s="12" t="s">
        <v>1342</v>
      </c>
      <c r="B1317" s="7">
        <v>19454</v>
      </c>
      <c r="C1317" s="7" t="s">
        <v>1068</v>
      </c>
    </row>
    <row r="1318" spans="1:3">
      <c r="A1318" s="12" t="s">
        <v>1343</v>
      </c>
      <c r="B1318" s="7">
        <v>19459</v>
      </c>
      <c r="C1318" s="7" t="s">
        <v>1068</v>
      </c>
    </row>
    <row r="1319" spans="1:3">
      <c r="A1319" s="12" t="s">
        <v>1344</v>
      </c>
      <c r="B1319" s="7">
        <v>19462</v>
      </c>
      <c r="C1319" s="7" t="s">
        <v>1068</v>
      </c>
    </row>
    <row r="1320" spans="1:3">
      <c r="A1320" s="12" t="s">
        <v>1345</v>
      </c>
      <c r="B1320" s="7">
        <v>19463</v>
      </c>
      <c r="C1320" s="7" t="s">
        <v>1068</v>
      </c>
    </row>
    <row r="1321" spans="1:3">
      <c r="A1321" s="12" t="s">
        <v>1346</v>
      </c>
      <c r="B1321" s="7">
        <v>19465</v>
      </c>
      <c r="C1321" s="7" t="s">
        <v>1068</v>
      </c>
    </row>
    <row r="1322" spans="1:3">
      <c r="A1322" s="12" t="s">
        <v>1347</v>
      </c>
      <c r="B1322" s="7">
        <v>19467</v>
      </c>
      <c r="C1322" s="7" t="s">
        <v>1068</v>
      </c>
    </row>
    <row r="1323" spans="1:3">
      <c r="A1323" s="12" t="s">
        <v>1348</v>
      </c>
      <c r="B1323" s="7">
        <v>19472</v>
      </c>
      <c r="C1323" s="7" t="s">
        <v>1068</v>
      </c>
    </row>
    <row r="1324" spans="1:3">
      <c r="A1324" s="12" t="s">
        <v>1349</v>
      </c>
      <c r="B1324" s="7">
        <v>19457</v>
      </c>
      <c r="C1324" s="7" t="s">
        <v>1068</v>
      </c>
    </row>
    <row r="1325" spans="1:3">
      <c r="A1325" s="12" t="s">
        <v>1350</v>
      </c>
      <c r="B1325" s="7">
        <v>35056</v>
      </c>
      <c r="C1325" s="7" t="s">
        <v>1068</v>
      </c>
    </row>
    <row r="1326" spans="1:3">
      <c r="A1326" s="12" t="s">
        <v>1351</v>
      </c>
      <c r="B1326" s="7">
        <v>35057</v>
      </c>
      <c r="C1326" s="7" t="s">
        <v>1068</v>
      </c>
    </row>
    <row r="1327" spans="1:3">
      <c r="A1327" s="12" t="s">
        <v>1352</v>
      </c>
      <c r="B1327" s="7">
        <v>35062</v>
      </c>
      <c r="C1327" s="7" t="s">
        <v>1068</v>
      </c>
    </row>
    <row r="1328" spans="1:3">
      <c r="A1328" s="12" t="s">
        <v>1353</v>
      </c>
      <c r="B1328" s="7">
        <v>35065</v>
      </c>
      <c r="C1328" s="7" t="s">
        <v>1068</v>
      </c>
    </row>
    <row r="1329" spans="1:3">
      <c r="A1329" s="12" t="s">
        <v>1354</v>
      </c>
      <c r="B1329" s="7">
        <v>35059</v>
      </c>
      <c r="C1329" s="7" t="s">
        <v>1068</v>
      </c>
    </row>
    <row r="1330" spans="1:3">
      <c r="A1330" s="12" t="s">
        <v>1355</v>
      </c>
      <c r="B1330" s="7">
        <v>35068</v>
      </c>
      <c r="C1330" s="7" t="s">
        <v>1068</v>
      </c>
    </row>
    <row r="1331" spans="1:3">
      <c r="A1331" s="12" t="s">
        <v>1356</v>
      </c>
      <c r="B1331" s="7">
        <v>35073</v>
      </c>
      <c r="C1331" s="7" t="s">
        <v>1068</v>
      </c>
    </row>
    <row r="1332" spans="1:3">
      <c r="A1332" s="12" t="s">
        <v>1357</v>
      </c>
      <c r="B1332" s="7">
        <v>35075</v>
      </c>
      <c r="C1332" s="7" t="s">
        <v>1068</v>
      </c>
    </row>
    <row r="1333" spans="1:3">
      <c r="A1333" s="12" t="s">
        <v>1358</v>
      </c>
      <c r="B1333" s="7">
        <v>35079</v>
      </c>
      <c r="C1333" s="7" t="s">
        <v>1068</v>
      </c>
    </row>
    <row r="1334" spans="1:3">
      <c r="A1334" s="12" t="s">
        <v>1359</v>
      </c>
      <c r="B1334" s="7">
        <v>35083</v>
      </c>
      <c r="C1334" s="7" t="s">
        <v>1068</v>
      </c>
    </row>
    <row r="1335" spans="1:3">
      <c r="A1335" s="12" t="s">
        <v>1360</v>
      </c>
      <c r="B1335" s="7">
        <v>35084</v>
      </c>
      <c r="C1335" s="7" t="s">
        <v>1068</v>
      </c>
    </row>
    <row r="1336" spans="1:3">
      <c r="A1336" s="12" t="s">
        <v>1361</v>
      </c>
      <c r="B1336" s="7">
        <v>35087</v>
      </c>
      <c r="C1336" s="7" t="s">
        <v>1068</v>
      </c>
    </row>
    <row r="1337" spans="1:3">
      <c r="A1337" s="12" t="s">
        <v>1362</v>
      </c>
      <c r="B1337" s="7">
        <v>35088</v>
      </c>
      <c r="C1337" s="7" t="s">
        <v>1068</v>
      </c>
    </row>
    <row r="1338" spans="1:3">
      <c r="A1338" s="12" t="s">
        <v>1363</v>
      </c>
      <c r="B1338" s="7">
        <v>5568</v>
      </c>
      <c r="C1338" s="7" t="s">
        <v>1068</v>
      </c>
    </row>
    <row r="1339" spans="1:3">
      <c r="A1339" s="12" t="s">
        <v>1364</v>
      </c>
      <c r="B1339" s="7">
        <v>5569</v>
      </c>
      <c r="C1339" s="7" t="s">
        <v>1068</v>
      </c>
    </row>
    <row r="1340" spans="1:3">
      <c r="A1340" s="12" t="s">
        <v>1365</v>
      </c>
      <c r="B1340" s="7">
        <v>5570</v>
      </c>
      <c r="C1340" s="7" t="s">
        <v>1068</v>
      </c>
    </row>
    <row r="1341" spans="1:3">
      <c r="A1341" s="12" t="s">
        <v>1366</v>
      </c>
      <c r="B1341" s="7">
        <v>5575</v>
      </c>
      <c r="C1341" s="7" t="s">
        <v>1068</v>
      </c>
    </row>
    <row r="1342" spans="1:3">
      <c r="A1342" s="12" t="s">
        <v>1367</v>
      </c>
      <c r="B1342" s="7">
        <v>5576</v>
      </c>
      <c r="C1342" s="7" t="s">
        <v>1068</v>
      </c>
    </row>
    <row r="1343" spans="1:3">
      <c r="A1343" s="12" t="s">
        <v>1368</v>
      </c>
      <c r="B1343" s="7">
        <v>5579</v>
      </c>
      <c r="C1343" s="7" t="s">
        <v>1068</v>
      </c>
    </row>
    <row r="1344" spans="1:3">
      <c r="A1344" s="12" t="s">
        <v>1369</v>
      </c>
      <c r="B1344" s="7">
        <v>5585</v>
      </c>
      <c r="C1344" s="7" t="s">
        <v>1068</v>
      </c>
    </row>
    <row r="1345" spans="1:3">
      <c r="A1345" s="12" t="s">
        <v>1370</v>
      </c>
      <c r="B1345" s="7">
        <v>5586</v>
      </c>
      <c r="C1345" s="7" t="s">
        <v>1068</v>
      </c>
    </row>
    <row r="1346" spans="1:3">
      <c r="A1346" s="12" t="s">
        <v>1371</v>
      </c>
      <c r="B1346" s="7">
        <v>5589</v>
      </c>
      <c r="C1346" s="7" t="s">
        <v>1068</v>
      </c>
    </row>
    <row r="1347" spans="1:3">
      <c r="A1347" s="12" t="s">
        <v>1372</v>
      </c>
      <c r="B1347" s="7">
        <v>5592</v>
      </c>
      <c r="C1347" s="7" t="s">
        <v>1068</v>
      </c>
    </row>
    <row r="1348" spans="1:3">
      <c r="A1348" s="12" t="s">
        <v>1373</v>
      </c>
      <c r="B1348" s="7">
        <v>5597</v>
      </c>
      <c r="C1348" s="7" t="s">
        <v>1068</v>
      </c>
    </row>
    <row r="1349" spans="1:3">
      <c r="A1349" s="12" t="s">
        <v>1374</v>
      </c>
      <c r="B1349" s="7">
        <v>5601</v>
      </c>
      <c r="C1349" s="7" t="s">
        <v>1068</v>
      </c>
    </row>
    <row r="1350" spans="1:3">
      <c r="A1350" s="12" t="s">
        <v>1375</v>
      </c>
      <c r="B1350" s="7">
        <v>5604</v>
      </c>
      <c r="C1350" s="7" t="s">
        <v>1068</v>
      </c>
    </row>
    <row r="1351" spans="1:3">
      <c r="A1351" s="12" t="s">
        <v>1376</v>
      </c>
      <c r="B1351" s="7">
        <v>5605</v>
      </c>
      <c r="C1351" s="7" t="s">
        <v>1068</v>
      </c>
    </row>
    <row r="1352" spans="1:3">
      <c r="A1352" s="12" t="s">
        <v>1377</v>
      </c>
      <c r="B1352" s="7">
        <v>5610</v>
      </c>
      <c r="C1352" s="7" t="s">
        <v>1068</v>
      </c>
    </row>
    <row r="1353" spans="1:3">
      <c r="A1353" s="12" t="s">
        <v>1378</v>
      </c>
      <c r="B1353" s="7">
        <v>5614</v>
      </c>
      <c r="C1353" s="7" t="s">
        <v>1068</v>
      </c>
    </row>
    <row r="1354" spans="1:3">
      <c r="A1354" s="12" t="s">
        <v>1379</v>
      </c>
      <c r="B1354" s="7">
        <v>10069</v>
      </c>
      <c r="C1354" s="7" t="s">
        <v>1068</v>
      </c>
    </row>
    <row r="1355" spans="1:3">
      <c r="A1355" s="12" t="s">
        <v>1380</v>
      </c>
      <c r="B1355" s="7">
        <v>10070</v>
      </c>
      <c r="C1355" s="7" t="s">
        <v>1068</v>
      </c>
    </row>
    <row r="1356" spans="1:3">
      <c r="A1356" s="12" t="s">
        <v>1381</v>
      </c>
      <c r="B1356" s="7">
        <v>10071</v>
      </c>
      <c r="C1356" s="7" t="s">
        <v>1068</v>
      </c>
    </row>
    <row r="1357" spans="1:3">
      <c r="A1357" s="12" t="s">
        <v>1382</v>
      </c>
      <c r="B1357" s="7">
        <v>10075</v>
      </c>
      <c r="C1357" s="7" t="s">
        <v>1068</v>
      </c>
    </row>
    <row r="1358" spans="1:3">
      <c r="A1358" s="12" t="s">
        <v>1383</v>
      </c>
      <c r="B1358" s="7">
        <v>10079</v>
      </c>
      <c r="C1358" s="7" t="s">
        <v>1068</v>
      </c>
    </row>
    <row r="1359" spans="1:3">
      <c r="A1359" s="12" t="s">
        <v>1384</v>
      </c>
      <c r="B1359" s="7">
        <v>13249</v>
      </c>
      <c r="C1359" s="7" t="s">
        <v>1068</v>
      </c>
    </row>
    <row r="1360" spans="1:3">
      <c r="A1360" s="12" t="s">
        <v>1385</v>
      </c>
      <c r="B1360" s="7">
        <v>13250</v>
      </c>
      <c r="C1360" s="7" t="s">
        <v>1068</v>
      </c>
    </row>
    <row r="1361" spans="1:3">
      <c r="A1361" s="12" t="s">
        <v>1386</v>
      </c>
      <c r="B1361" s="7">
        <v>13251</v>
      </c>
      <c r="C1361" s="7" t="s">
        <v>1068</v>
      </c>
    </row>
    <row r="1362" spans="1:3">
      <c r="A1362" s="12" t="s">
        <v>1387</v>
      </c>
      <c r="B1362" s="7">
        <v>13252</v>
      </c>
      <c r="C1362" s="7" t="s">
        <v>1068</v>
      </c>
    </row>
    <row r="1363" spans="1:3">
      <c r="A1363" s="12" t="s">
        <v>1388</v>
      </c>
      <c r="B1363" s="7">
        <v>13255</v>
      </c>
      <c r="C1363" s="7" t="s">
        <v>1068</v>
      </c>
    </row>
    <row r="1364" spans="1:3">
      <c r="A1364" s="12" t="s">
        <v>1389</v>
      </c>
      <c r="B1364" s="7">
        <v>13257</v>
      </c>
      <c r="C1364" s="7" t="s">
        <v>1068</v>
      </c>
    </row>
    <row r="1365" spans="1:3">
      <c r="A1365" s="12" t="s">
        <v>1390</v>
      </c>
      <c r="B1365" s="7">
        <v>13260</v>
      </c>
      <c r="C1365" s="7" t="s">
        <v>1068</v>
      </c>
    </row>
    <row r="1366" spans="1:3">
      <c r="A1366" s="12" t="s">
        <v>1391</v>
      </c>
      <c r="B1366" s="7">
        <v>13265</v>
      </c>
      <c r="C1366" s="7" t="s">
        <v>1068</v>
      </c>
    </row>
    <row r="1367" spans="1:3">
      <c r="A1367" s="12" t="s">
        <v>1392</v>
      </c>
      <c r="B1367" s="7">
        <v>13271</v>
      </c>
      <c r="C1367" s="7" t="s">
        <v>1068</v>
      </c>
    </row>
    <row r="1368" spans="1:3">
      <c r="A1368" s="12" t="s">
        <v>1393</v>
      </c>
      <c r="B1368" s="7">
        <v>13275</v>
      </c>
      <c r="C1368" s="7" t="s">
        <v>1068</v>
      </c>
    </row>
    <row r="1369" spans="1:3">
      <c r="A1369" s="12" t="s">
        <v>1394</v>
      </c>
      <c r="B1369" s="7">
        <v>13276</v>
      </c>
      <c r="C1369" s="7" t="s">
        <v>1068</v>
      </c>
    </row>
    <row r="1370" spans="1:3">
      <c r="A1370" s="12" t="s">
        <v>1395</v>
      </c>
      <c r="B1370" s="7">
        <v>13279</v>
      </c>
      <c r="C1370" s="7" t="s">
        <v>1068</v>
      </c>
    </row>
    <row r="1371" spans="1:3">
      <c r="A1371" s="12" t="s">
        <v>1396</v>
      </c>
      <c r="B1371" s="7">
        <v>13280</v>
      </c>
      <c r="C1371" s="7" t="s">
        <v>1068</v>
      </c>
    </row>
    <row r="1372" spans="1:3">
      <c r="A1372" s="12" t="s">
        <v>1397</v>
      </c>
      <c r="B1372" s="7">
        <v>13286</v>
      </c>
      <c r="C1372" s="7" t="s">
        <v>1068</v>
      </c>
    </row>
    <row r="1373" spans="1:3">
      <c r="A1373" s="12" t="s">
        <v>1398</v>
      </c>
      <c r="B1373" s="7">
        <v>13287</v>
      </c>
      <c r="C1373" s="7" t="s">
        <v>1068</v>
      </c>
    </row>
    <row r="1374" spans="1:3">
      <c r="A1374" s="12" t="s">
        <v>1399</v>
      </c>
      <c r="B1374" s="7">
        <v>13292</v>
      </c>
      <c r="C1374" s="7" t="s">
        <v>1068</v>
      </c>
    </row>
    <row r="1375" spans="1:3">
      <c r="A1375" s="12" t="s">
        <v>1400</v>
      </c>
      <c r="B1375" s="7">
        <v>13296</v>
      </c>
      <c r="C1375" s="7" t="s">
        <v>1068</v>
      </c>
    </row>
    <row r="1376" spans="1:3">
      <c r="A1376" s="12" t="s">
        <v>1401</v>
      </c>
      <c r="B1376" s="7">
        <v>13298</v>
      </c>
      <c r="C1376" s="7" t="s">
        <v>1068</v>
      </c>
    </row>
    <row r="1377" spans="1:3">
      <c r="A1377" s="12" t="s">
        <v>1402</v>
      </c>
      <c r="B1377" s="7">
        <v>13302</v>
      </c>
      <c r="C1377" s="7" t="s">
        <v>1068</v>
      </c>
    </row>
    <row r="1378" spans="1:3">
      <c r="A1378" s="12" t="s">
        <v>1403</v>
      </c>
      <c r="B1378" s="7">
        <v>13306</v>
      </c>
      <c r="C1378" s="7" t="s">
        <v>1068</v>
      </c>
    </row>
    <row r="1379" spans="1:3">
      <c r="A1379" s="12" t="s">
        <v>1404</v>
      </c>
      <c r="B1379" s="7">
        <v>13310</v>
      </c>
      <c r="C1379" s="7" t="s">
        <v>1068</v>
      </c>
    </row>
    <row r="1380" spans="1:3">
      <c r="A1380" s="12" t="s">
        <v>1405</v>
      </c>
      <c r="B1380" s="7">
        <v>13311</v>
      </c>
      <c r="C1380" s="7" t="s">
        <v>1068</v>
      </c>
    </row>
    <row r="1381" spans="1:3">
      <c r="A1381" s="12" t="s">
        <v>1406</v>
      </c>
      <c r="B1381" s="7">
        <v>23155</v>
      </c>
      <c r="C1381" s="7" t="s">
        <v>1068</v>
      </c>
    </row>
    <row r="1382" spans="1:3">
      <c r="A1382" s="12" t="s">
        <v>1407</v>
      </c>
      <c r="B1382" s="7">
        <v>23159</v>
      </c>
      <c r="C1382" s="7" t="s">
        <v>1068</v>
      </c>
    </row>
    <row r="1383" spans="1:3">
      <c r="A1383" s="12" t="s">
        <v>1408</v>
      </c>
      <c r="B1383" s="7">
        <v>23160</v>
      </c>
      <c r="C1383" s="7" t="s">
        <v>1068</v>
      </c>
    </row>
    <row r="1384" spans="1:3">
      <c r="A1384" s="12" t="s">
        <v>1409</v>
      </c>
      <c r="B1384" s="7">
        <v>23161</v>
      </c>
      <c r="C1384" s="7" t="s">
        <v>1068</v>
      </c>
    </row>
    <row r="1385" spans="1:3">
      <c r="A1385" s="12" t="s">
        <v>1410</v>
      </c>
      <c r="B1385" s="7">
        <v>23163</v>
      </c>
      <c r="C1385" s="7" t="s">
        <v>1068</v>
      </c>
    </row>
    <row r="1386" spans="1:3">
      <c r="A1386" s="12" t="s">
        <v>1411</v>
      </c>
      <c r="B1386" s="7">
        <v>23166</v>
      </c>
      <c r="C1386" s="7" t="s">
        <v>1068</v>
      </c>
    </row>
    <row r="1387" spans="1:3">
      <c r="A1387" s="12" t="s">
        <v>1412</v>
      </c>
      <c r="B1387" s="7">
        <v>23172</v>
      </c>
      <c r="C1387" s="7" t="s">
        <v>1068</v>
      </c>
    </row>
    <row r="1388" spans="1:3">
      <c r="A1388" s="12" t="s">
        <v>1413</v>
      </c>
      <c r="B1388" s="7">
        <v>23177</v>
      </c>
      <c r="C1388" s="7" t="s">
        <v>1068</v>
      </c>
    </row>
    <row r="1389" spans="1:3">
      <c r="A1389" s="12" t="s">
        <v>1414</v>
      </c>
      <c r="B1389" s="7">
        <v>23178</v>
      </c>
      <c r="C1389" s="7" t="s">
        <v>1068</v>
      </c>
    </row>
    <row r="1390" spans="1:3">
      <c r="A1390" s="12" t="s">
        <v>1415</v>
      </c>
      <c r="B1390" s="7">
        <v>23179</v>
      </c>
      <c r="C1390" s="7" t="s">
        <v>1068</v>
      </c>
    </row>
    <row r="1391" spans="1:3">
      <c r="A1391" s="12" t="s">
        <v>1416</v>
      </c>
      <c r="B1391" s="7">
        <v>23184</v>
      </c>
      <c r="C1391" s="7" t="s">
        <v>1068</v>
      </c>
    </row>
    <row r="1392" spans="1:3">
      <c r="A1392" s="12" t="s">
        <v>1417</v>
      </c>
      <c r="B1392" s="7">
        <v>23188</v>
      </c>
      <c r="C1392" s="7" t="s">
        <v>1068</v>
      </c>
    </row>
    <row r="1393" spans="1:3">
      <c r="A1393" s="12" t="s">
        <v>1418</v>
      </c>
      <c r="B1393" s="7">
        <v>23191</v>
      </c>
      <c r="C1393" s="7" t="s">
        <v>1068</v>
      </c>
    </row>
    <row r="1394" spans="1:3">
      <c r="A1394" s="12" t="s">
        <v>1419</v>
      </c>
      <c r="B1394" s="7">
        <v>23195</v>
      </c>
      <c r="C1394" s="7" t="s">
        <v>1068</v>
      </c>
    </row>
    <row r="1395" spans="1:3">
      <c r="A1395" s="12" t="s">
        <v>1420</v>
      </c>
      <c r="B1395" s="7">
        <v>23197</v>
      </c>
      <c r="C1395" s="7" t="s">
        <v>1068</v>
      </c>
    </row>
    <row r="1396" spans="1:3">
      <c r="A1396" s="12" t="s">
        <v>1421</v>
      </c>
      <c r="B1396" s="7">
        <v>23205</v>
      </c>
      <c r="C1396" s="7" t="s">
        <v>1068</v>
      </c>
    </row>
    <row r="1397" spans="1:3">
      <c r="A1397" s="12" t="s">
        <v>1422</v>
      </c>
      <c r="B1397" s="7">
        <v>23208</v>
      </c>
      <c r="C1397" s="7" t="s">
        <v>1068</v>
      </c>
    </row>
    <row r="1398" spans="1:3">
      <c r="A1398" s="12" t="s">
        <v>1423</v>
      </c>
      <c r="B1398" s="7">
        <v>23214</v>
      </c>
      <c r="C1398" s="7" t="s">
        <v>1068</v>
      </c>
    </row>
    <row r="1399" spans="1:3">
      <c r="A1399" s="12" t="s">
        <v>1424</v>
      </c>
      <c r="B1399" s="7">
        <v>23222</v>
      </c>
      <c r="C1399" s="7" t="s">
        <v>1068</v>
      </c>
    </row>
    <row r="1400" spans="1:3">
      <c r="A1400" s="12" t="s">
        <v>1425</v>
      </c>
      <c r="B1400" s="7">
        <v>23226</v>
      </c>
      <c r="C1400" s="7" t="s">
        <v>1068</v>
      </c>
    </row>
    <row r="1401" spans="1:3">
      <c r="A1401" s="12" t="s">
        <v>1426</v>
      </c>
      <c r="B1401" s="7">
        <v>23230</v>
      </c>
      <c r="C1401" s="7" t="s">
        <v>1068</v>
      </c>
    </row>
    <row r="1402" spans="1:3">
      <c r="A1402" s="12" t="s">
        <v>1427</v>
      </c>
      <c r="B1402" s="7">
        <v>23231</v>
      </c>
      <c r="C1402" s="7" t="s">
        <v>1068</v>
      </c>
    </row>
    <row r="1403" spans="1:3">
      <c r="A1403" s="12" t="s">
        <v>1428</v>
      </c>
      <c r="B1403" s="7">
        <v>23235</v>
      </c>
      <c r="C1403" s="7" t="s">
        <v>1068</v>
      </c>
    </row>
    <row r="1404" spans="1:3">
      <c r="A1404" s="12" t="s">
        <v>1429</v>
      </c>
      <c r="B1404" s="7">
        <v>23239</v>
      </c>
      <c r="C1404" s="7" t="s">
        <v>1068</v>
      </c>
    </row>
    <row r="1405" spans="1:3">
      <c r="A1405" s="12" t="s">
        <v>1430</v>
      </c>
      <c r="B1405" s="7">
        <v>23242</v>
      </c>
      <c r="C1405" s="7" t="s">
        <v>1068</v>
      </c>
    </row>
    <row r="1406" spans="1:3">
      <c r="A1406" s="12" t="s">
        <v>1431</v>
      </c>
      <c r="B1406" s="7">
        <v>23245</v>
      </c>
      <c r="C1406" s="7" t="s">
        <v>1068</v>
      </c>
    </row>
    <row r="1407" spans="1:3">
      <c r="A1407" s="12" t="s">
        <v>1432</v>
      </c>
      <c r="B1407" s="7">
        <v>23249</v>
      </c>
      <c r="C1407" s="7" t="s">
        <v>1068</v>
      </c>
    </row>
    <row r="1408" spans="1:3">
      <c r="A1408" s="12" t="s">
        <v>1433</v>
      </c>
      <c r="B1408" s="7">
        <v>23252</v>
      </c>
      <c r="C1408" s="7" t="s">
        <v>1068</v>
      </c>
    </row>
    <row r="1409" spans="1:3">
      <c r="A1409" s="12" t="s">
        <v>1434</v>
      </c>
      <c r="B1409" s="7">
        <v>23255</v>
      </c>
      <c r="C1409" s="7" t="s">
        <v>1068</v>
      </c>
    </row>
    <row r="1410" spans="1:3">
      <c r="A1410" s="12" t="s">
        <v>1435</v>
      </c>
      <c r="B1410" s="7">
        <v>23257</v>
      </c>
      <c r="C1410" s="7" t="s">
        <v>1068</v>
      </c>
    </row>
    <row r="1411" spans="1:3">
      <c r="A1411" s="12" t="s">
        <v>1436</v>
      </c>
      <c r="B1411" s="7">
        <v>23260</v>
      </c>
      <c r="C1411" s="7" t="s">
        <v>1068</v>
      </c>
    </row>
    <row r="1412" spans="1:3">
      <c r="A1412" s="12" t="s">
        <v>1437</v>
      </c>
      <c r="B1412" s="7">
        <v>34034</v>
      </c>
      <c r="C1412" s="7" t="s">
        <v>1068</v>
      </c>
    </row>
    <row r="1413" spans="1:3">
      <c r="A1413" s="12" t="s">
        <v>1438</v>
      </c>
      <c r="B1413" s="7">
        <v>34036</v>
      </c>
      <c r="C1413" s="7" t="s">
        <v>1068</v>
      </c>
    </row>
    <row r="1414" spans="1:3">
      <c r="A1414" s="12" t="s">
        <v>1439</v>
      </c>
      <c r="B1414" s="7">
        <v>34037</v>
      </c>
      <c r="C1414" s="7" t="s">
        <v>1068</v>
      </c>
    </row>
    <row r="1415" spans="1:3">
      <c r="A1415" s="12" t="s">
        <v>1440</v>
      </c>
      <c r="B1415" s="7">
        <v>29152</v>
      </c>
      <c r="C1415" s="7" t="s">
        <v>1068</v>
      </c>
    </row>
    <row r="1416" spans="1:3">
      <c r="A1416" s="12" t="s">
        <v>1441</v>
      </c>
      <c r="B1416" s="7">
        <v>29153</v>
      </c>
      <c r="C1416" s="7" t="s">
        <v>1068</v>
      </c>
    </row>
    <row r="1417" spans="1:3">
      <c r="A1417" s="12" t="s">
        <v>1442</v>
      </c>
      <c r="B1417" s="7">
        <v>29159</v>
      </c>
      <c r="C1417" s="7" t="s">
        <v>1068</v>
      </c>
    </row>
    <row r="1418" spans="1:3">
      <c r="A1418" s="12" t="s">
        <v>1443</v>
      </c>
      <c r="B1418" s="7">
        <v>29160</v>
      </c>
      <c r="C1418" s="7" t="s">
        <v>1068</v>
      </c>
    </row>
    <row r="1419" spans="1:3">
      <c r="A1419" s="12" t="s">
        <v>1444</v>
      </c>
      <c r="B1419" s="7">
        <v>29163</v>
      </c>
      <c r="C1419" s="7" t="s">
        <v>1068</v>
      </c>
    </row>
    <row r="1420" spans="1:3">
      <c r="A1420" s="12" t="s">
        <v>1445</v>
      </c>
      <c r="B1420" s="7">
        <v>29165</v>
      </c>
      <c r="C1420" s="7" t="s">
        <v>1068</v>
      </c>
    </row>
    <row r="1421" spans="1:3">
      <c r="A1421" s="12" t="s">
        <v>1446</v>
      </c>
      <c r="B1421" s="7">
        <v>29168</v>
      </c>
      <c r="C1421" s="7" t="s">
        <v>1068</v>
      </c>
    </row>
    <row r="1422" spans="1:3">
      <c r="A1422" s="12" t="s">
        <v>1447</v>
      </c>
      <c r="B1422" s="7">
        <v>29171</v>
      </c>
      <c r="C1422" s="7" t="s">
        <v>1068</v>
      </c>
    </row>
    <row r="1423" spans="1:3">
      <c r="A1423" s="12" t="s">
        <v>1448</v>
      </c>
      <c r="B1423" s="7">
        <v>29172</v>
      </c>
      <c r="C1423" s="7" t="s">
        <v>1068</v>
      </c>
    </row>
    <row r="1424" spans="1:3">
      <c r="A1424" s="12" t="s">
        <v>1449</v>
      </c>
      <c r="B1424" s="7">
        <v>29177</v>
      </c>
      <c r="C1424" s="7" t="s">
        <v>1068</v>
      </c>
    </row>
    <row r="1425" spans="1:3">
      <c r="A1425" s="12" t="s">
        <v>1450</v>
      </c>
      <c r="B1425" s="7">
        <v>29184</v>
      </c>
      <c r="C1425" s="7" t="s">
        <v>1068</v>
      </c>
    </row>
    <row r="1426" spans="1:3">
      <c r="A1426" s="12" t="s">
        <v>1451</v>
      </c>
      <c r="B1426" s="7">
        <v>29186</v>
      </c>
      <c r="C1426" s="7" t="s">
        <v>1068</v>
      </c>
    </row>
    <row r="1427" spans="1:3">
      <c r="A1427" s="12" t="s">
        <v>1452</v>
      </c>
      <c r="B1427" s="7">
        <v>28021</v>
      </c>
      <c r="C1427" s="7" t="s">
        <v>1068</v>
      </c>
    </row>
    <row r="1428" spans="1:3">
      <c r="A1428" s="12" t="s">
        <v>1453</v>
      </c>
      <c r="B1428" s="7">
        <v>28022</v>
      </c>
      <c r="C1428" s="7" t="s">
        <v>1068</v>
      </c>
    </row>
    <row r="1429" spans="1:3">
      <c r="A1429" s="12" t="s">
        <v>1454</v>
      </c>
      <c r="B1429" s="7">
        <v>28023</v>
      </c>
      <c r="C1429" s="7" t="s">
        <v>1068</v>
      </c>
    </row>
    <row r="1430" spans="1:3">
      <c r="A1430" s="12" t="s">
        <v>1455</v>
      </c>
      <c r="B1430" s="7">
        <v>28024</v>
      </c>
      <c r="C1430" s="7" t="s">
        <v>1068</v>
      </c>
    </row>
    <row r="1431" spans="1:3">
      <c r="A1431" s="12" t="s">
        <v>1456</v>
      </c>
      <c r="B1431" s="7">
        <v>28031</v>
      </c>
      <c r="C1431" s="7" t="s">
        <v>1068</v>
      </c>
    </row>
    <row r="1432" spans="1:3">
      <c r="A1432" s="12" t="s">
        <v>1457</v>
      </c>
      <c r="B1432" s="7">
        <v>31081</v>
      </c>
      <c r="C1432" s="7" t="s">
        <v>1068</v>
      </c>
    </row>
    <row r="1433" spans="1:3">
      <c r="A1433" s="12" t="s">
        <v>1458</v>
      </c>
      <c r="B1433" s="7">
        <v>31083</v>
      </c>
      <c r="C1433" s="7" t="s">
        <v>1068</v>
      </c>
    </row>
    <row r="1434" spans="1:3">
      <c r="A1434" s="12" t="s">
        <v>1459</v>
      </c>
      <c r="B1434" s="7">
        <v>31084</v>
      </c>
      <c r="C1434" s="7" t="s">
        <v>1068</v>
      </c>
    </row>
    <row r="1435" spans="1:3">
      <c r="A1435" s="12" t="s">
        <v>1460</v>
      </c>
      <c r="B1435" s="7">
        <v>31088</v>
      </c>
      <c r="C1435" s="7" t="s">
        <v>1068</v>
      </c>
    </row>
    <row r="1436" spans="1:3">
      <c r="A1436" s="12" t="s">
        <v>1461</v>
      </c>
      <c r="B1436" s="7">
        <v>31092</v>
      </c>
      <c r="C1436" s="7" t="s">
        <v>1068</v>
      </c>
    </row>
    <row r="1437" spans="1:3">
      <c r="A1437" s="12" t="s">
        <v>1462</v>
      </c>
      <c r="B1437" s="7">
        <v>31098</v>
      </c>
      <c r="C1437" s="7" t="s">
        <v>1068</v>
      </c>
    </row>
    <row r="1438" spans="1:3">
      <c r="A1438" s="12" t="s">
        <v>1463</v>
      </c>
      <c r="B1438" s="7">
        <v>31104</v>
      </c>
      <c r="C1438" s="7" t="s">
        <v>1068</v>
      </c>
    </row>
    <row r="1439" spans="1:3">
      <c r="A1439" s="12" t="s">
        <v>1464</v>
      </c>
      <c r="B1439" s="7">
        <v>31110</v>
      </c>
      <c r="C1439" s="7" t="s">
        <v>1068</v>
      </c>
    </row>
    <row r="1440" spans="1:3">
      <c r="A1440" s="12" t="s">
        <v>1465</v>
      </c>
      <c r="B1440" s="7">
        <v>31112</v>
      </c>
      <c r="C1440" s="7" t="s">
        <v>1068</v>
      </c>
    </row>
    <row r="1441" spans="1:3">
      <c r="A1441" s="12" t="s">
        <v>1466</v>
      </c>
      <c r="B1441" s="7">
        <v>31120</v>
      </c>
      <c r="C1441" s="7" t="s">
        <v>1068</v>
      </c>
    </row>
    <row r="1442" spans="1:3">
      <c r="A1442" s="12" t="s">
        <v>1467</v>
      </c>
      <c r="B1442" s="7">
        <v>31121</v>
      </c>
      <c r="C1442" s="7" t="s">
        <v>1068</v>
      </c>
    </row>
    <row r="1443" spans="1:3">
      <c r="A1443" s="12" t="s">
        <v>1468</v>
      </c>
      <c r="B1443" s="7">
        <v>31131</v>
      </c>
      <c r="C1443" s="7" t="s">
        <v>1068</v>
      </c>
    </row>
    <row r="1444" spans="1:3">
      <c r="A1444" s="12" t="s">
        <v>1469</v>
      </c>
      <c r="B1444" s="7">
        <v>31132</v>
      </c>
      <c r="C1444" s="7" t="s">
        <v>1068</v>
      </c>
    </row>
    <row r="1445" spans="1:3">
      <c r="A1445" s="12" t="s">
        <v>1470</v>
      </c>
      <c r="B1445" s="7">
        <v>37213</v>
      </c>
      <c r="C1445" s="7" t="s">
        <v>1068</v>
      </c>
    </row>
    <row r="1446" spans="1:3">
      <c r="A1446" s="12" t="s">
        <v>1471</v>
      </c>
      <c r="B1446" s="7">
        <v>37216</v>
      </c>
      <c r="C1446" s="7" t="s">
        <v>1068</v>
      </c>
    </row>
    <row r="1447" s="16" customFormat="1" ht="12.75" spans="1:4">
      <c r="A1447" s="35" t="s">
        <v>1472</v>
      </c>
      <c r="B1447" s="16">
        <v>37218</v>
      </c>
      <c r="C1447" s="7" t="s">
        <v>1068</v>
      </c>
      <c r="D1447" s="7"/>
    </row>
    <row r="1448" ht="12.75" spans="1:3">
      <c r="A1448" s="12" t="s">
        <v>1473</v>
      </c>
      <c r="B1448" s="7">
        <v>17140</v>
      </c>
      <c r="C1448" s="7" t="s">
        <v>1474</v>
      </c>
    </row>
    <row r="1449" spans="1:3">
      <c r="A1449" s="12" t="s">
        <v>1475</v>
      </c>
      <c r="B1449" s="7">
        <v>17142</v>
      </c>
      <c r="C1449" s="7" t="s">
        <v>1474</v>
      </c>
    </row>
    <row r="1450" spans="1:3">
      <c r="A1450" s="12" t="s">
        <v>1476</v>
      </c>
      <c r="B1450" s="7">
        <v>17143</v>
      </c>
      <c r="C1450" s="7" t="s">
        <v>1474</v>
      </c>
    </row>
    <row r="1451" spans="1:3">
      <c r="A1451" s="12" t="s">
        <v>1477</v>
      </c>
      <c r="B1451" s="7">
        <v>17145</v>
      </c>
      <c r="C1451" s="7" t="s">
        <v>1474</v>
      </c>
    </row>
    <row r="1452" spans="1:3">
      <c r="A1452" s="12" t="s">
        <v>1478</v>
      </c>
      <c r="B1452" s="7">
        <v>17147</v>
      </c>
      <c r="C1452" s="7" t="s">
        <v>1474</v>
      </c>
    </row>
    <row r="1453" spans="1:3">
      <c r="A1453" s="12" t="s">
        <v>1479</v>
      </c>
      <c r="B1453" s="7">
        <v>17148</v>
      </c>
      <c r="C1453" s="7" t="s">
        <v>1474</v>
      </c>
    </row>
    <row r="1454" spans="1:3">
      <c r="A1454" s="12" t="s">
        <v>1480</v>
      </c>
      <c r="B1454" s="7">
        <v>17149</v>
      </c>
      <c r="C1454" s="7" t="s">
        <v>1474</v>
      </c>
    </row>
    <row r="1455" spans="1:3">
      <c r="A1455" s="12" t="s">
        <v>1481</v>
      </c>
      <c r="B1455" s="7">
        <v>17151</v>
      </c>
      <c r="C1455" s="7" t="s">
        <v>1474</v>
      </c>
    </row>
    <row r="1456" spans="1:3">
      <c r="A1456" s="12" t="s">
        <v>1482</v>
      </c>
      <c r="B1456" s="7">
        <v>17155</v>
      </c>
      <c r="C1456" s="7" t="s">
        <v>1474</v>
      </c>
    </row>
    <row r="1457" spans="1:3">
      <c r="A1457" s="12" t="s">
        <v>1483</v>
      </c>
      <c r="B1457" s="7">
        <v>17156</v>
      </c>
      <c r="C1457" s="7" t="s">
        <v>1474</v>
      </c>
    </row>
    <row r="1458" spans="1:3">
      <c r="A1458" s="12" t="s">
        <v>1484</v>
      </c>
      <c r="B1458" s="7">
        <v>17160</v>
      </c>
      <c r="C1458" s="7" t="s">
        <v>1474</v>
      </c>
    </row>
    <row r="1459" spans="1:3">
      <c r="A1459" s="12" t="s">
        <v>1485</v>
      </c>
      <c r="B1459" s="7">
        <v>17163</v>
      </c>
      <c r="C1459" s="7" t="s">
        <v>1474</v>
      </c>
    </row>
    <row r="1460" spans="1:3">
      <c r="A1460" s="12" t="s">
        <v>1486</v>
      </c>
      <c r="B1460" s="7">
        <v>17164</v>
      </c>
      <c r="C1460" s="7" t="s">
        <v>1474</v>
      </c>
    </row>
    <row r="1461" spans="1:3">
      <c r="A1461" s="12" t="s">
        <v>1487</v>
      </c>
      <c r="B1461" s="7">
        <v>17165</v>
      </c>
      <c r="C1461" s="7" t="s">
        <v>1474</v>
      </c>
    </row>
    <row r="1462" spans="1:3">
      <c r="A1462" s="12" t="s">
        <v>1488</v>
      </c>
      <c r="B1462" s="7">
        <v>17169</v>
      </c>
      <c r="C1462" s="7" t="s">
        <v>1474</v>
      </c>
    </row>
    <row r="1463" spans="1:3">
      <c r="A1463" s="12" t="s">
        <v>1489</v>
      </c>
      <c r="B1463" s="7">
        <v>17171</v>
      </c>
      <c r="C1463" s="7" t="s">
        <v>1474</v>
      </c>
    </row>
    <row r="1464" spans="1:3">
      <c r="A1464" s="12" t="s">
        <v>1490</v>
      </c>
      <c r="B1464" s="7">
        <v>17172</v>
      </c>
      <c r="C1464" s="7" t="s">
        <v>1474</v>
      </c>
    </row>
    <row r="1465" spans="1:3">
      <c r="A1465" s="12" t="s">
        <v>1491</v>
      </c>
      <c r="B1465" s="7">
        <v>17173</v>
      </c>
      <c r="C1465" s="7" t="s">
        <v>1474</v>
      </c>
    </row>
    <row r="1466" spans="1:3">
      <c r="A1466" s="12" t="s">
        <v>1492</v>
      </c>
      <c r="B1466" s="7">
        <v>17178</v>
      </c>
      <c r="C1466" s="7" t="s">
        <v>1474</v>
      </c>
    </row>
    <row r="1467" spans="1:3">
      <c r="A1467" s="12" t="s">
        <v>1493</v>
      </c>
      <c r="B1467" s="7">
        <v>17179</v>
      </c>
      <c r="C1467" s="7" t="s">
        <v>1474</v>
      </c>
    </row>
    <row r="1468" spans="1:3">
      <c r="A1468" s="12" t="s">
        <v>1494</v>
      </c>
      <c r="B1468" s="7">
        <v>17182</v>
      </c>
      <c r="C1468" s="7" t="s">
        <v>1474</v>
      </c>
    </row>
    <row r="1469" spans="1:3">
      <c r="A1469" s="12" t="s">
        <v>1495</v>
      </c>
      <c r="B1469" s="7">
        <v>17183</v>
      </c>
      <c r="C1469" s="7" t="s">
        <v>1474</v>
      </c>
    </row>
    <row r="1470" spans="1:3">
      <c r="A1470" s="12" t="s">
        <v>1496</v>
      </c>
      <c r="B1470" s="7">
        <v>17185</v>
      </c>
      <c r="C1470" s="7" t="s">
        <v>1474</v>
      </c>
    </row>
    <row r="1471" spans="1:3">
      <c r="A1471" s="12" t="s">
        <v>1497</v>
      </c>
      <c r="B1471" s="7">
        <v>17188</v>
      </c>
      <c r="C1471" s="7" t="s">
        <v>1474</v>
      </c>
    </row>
    <row r="1472" spans="1:3">
      <c r="A1472" s="12" t="s">
        <v>1498</v>
      </c>
      <c r="B1472" s="7">
        <v>17189</v>
      </c>
      <c r="C1472" s="7" t="s">
        <v>1474</v>
      </c>
    </row>
    <row r="1473" spans="1:3">
      <c r="A1473" s="12" t="s">
        <v>1499</v>
      </c>
      <c r="B1473" s="7">
        <v>17192</v>
      </c>
      <c r="C1473" s="7" t="s">
        <v>1474</v>
      </c>
    </row>
    <row r="1474" spans="1:3">
      <c r="A1474" s="12" t="s">
        <v>1500</v>
      </c>
      <c r="B1474" s="7">
        <v>17193</v>
      </c>
      <c r="C1474" s="7" t="s">
        <v>1474</v>
      </c>
    </row>
    <row r="1475" spans="1:3">
      <c r="A1475" s="12" t="s">
        <v>1501</v>
      </c>
      <c r="B1475" s="7">
        <v>17196</v>
      </c>
      <c r="C1475" s="7" t="s">
        <v>1474</v>
      </c>
    </row>
    <row r="1476" spans="1:3">
      <c r="A1476" s="12" t="s">
        <v>1502</v>
      </c>
      <c r="B1476" s="7">
        <v>17197</v>
      </c>
      <c r="C1476" s="7" t="s">
        <v>1474</v>
      </c>
    </row>
    <row r="1477" spans="1:3">
      <c r="A1477" s="12" t="s">
        <v>1503</v>
      </c>
      <c r="B1477" s="7">
        <v>17201</v>
      </c>
      <c r="C1477" s="7" t="s">
        <v>1474</v>
      </c>
    </row>
    <row r="1478" spans="1:3">
      <c r="A1478" s="12" t="s">
        <v>1504</v>
      </c>
      <c r="B1478" s="7">
        <v>17202</v>
      </c>
      <c r="C1478" s="7" t="s">
        <v>1474</v>
      </c>
    </row>
    <row r="1479" spans="1:3">
      <c r="A1479" s="12" t="s">
        <v>1505</v>
      </c>
      <c r="B1479" s="7">
        <v>17203</v>
      </c>
      <c r="C1479" s="7" t="s">
        <v>1474</v>
      </c>
    </row>
    <row r="1480" spans="1:3">
      <c r="A1480" s="12" t="s">
        <v>1506</v>
      </c>
      <c r="B1480" s="7">
        <v>17204</v>
      </c>
      <c r="C1480" s="7" t="s">
        <v>1474</v>
      </c>
    </row>
    <row r="1481" spans="1:3">
      <c r="A1481" s="12" t="s">
        <v>1507</v>
      </c>
      <c r="B1481" s="7">
        <v>17206</v>
      </c>
      <c r="C1481" s="7" t="s">
        <v>1474</v>
      </c>
    </row>
    <row r="1482" spans="1:3">
      <c r="A1482" s="12" t="s">
        <v>1508</v>
      </c>
      <c r="B1482" s="7">
        <v>17211</v>
      </c>
      <c r="C1482" s="7" t="s">
        <v>1474</v>
      </c>
    </row>
    <row r="1483" spans="1:3">
      <c r="A1483" s="12" t="s">
        <v>1509</v>
      </c>
      <c r="B1483" s="7">
        <v>17212</v>
      </c>
      <c r="C1483" s="7" t="s">
        <v>1474</v>
      </c>
    </row>
    <row r="1484" spans="1:3">
      <c r="A1484" s="12" t="s">
        <v>1510</v>
      </c>
      <c r="B1484" s="7">
        <v>17215</v>
      </c>
      <c r="C1484" s="7" t="s">
        <v>1474</v>
      </c>
    </row>
    <row r="1485" spans="1:3">
      <c r="A1485" s="12" t="s">
        <v>1511</v>
      </c>
      <c r="B1485" s="7">
        <v>17218</v>
      </c>
      <c r="C1485" s="7" t="s">
        <v>1474</v>
      </c>
    </row>
    <row r="1486" spans="1:3">
      <c r="A1486" s="12" t="s">
        <v>1512</v>
      </c>
      <c r="B1486" s="7">
        <v>17220</v>
      </c>
      <c r="C1486" s="7" t="s">
        <v>1474</v>
      </c>
    </row>
    <row r="1487" spans="1:3">
      <c r="A1487" s="12" t="s">
        <v>1513</v>
      </c>
      <c r="B1487" s="7">
        <v>17222</v>
      </c>
      <c r="C1487" s="7" t="s">
        <v>1474</v>
      </c>
    </row>
    <row r="1488" spans="1:3">
      <c r="A1488" s="12" t="s">
        <v>1514</v>
      </c>
      <c r="B1488" s="7">
        <v>17223</v>
      </c>
      <c r="C1488" s="7" t="s">
        <v>1474</v>
      </c>
    </row>
    <row r="1489" spans="1:3">
      <c r="A1489" s="12" t="s">
        <v>1515</v>
      </c>
      <c r="B1489" s="7">
        <v>17225</v>
      </c>
      <c r="C1489" s="7" t="s">
        <v>1474</v>
      </c>
    </row>
    <row r="1490" spans="1:3">
      <c r="A1490" s="12" t="s">
        <v>1516</v>
      </c>
      <c r="B1490" s="7">
        <v>17228</v>
      </c>
      <c r="C1490" s="7" t="s">
        <v>1474</v>
      </c>
    </row>
    <row r="1491" spans="1:3">
      <c r="A1491" s="12" t="s">
        <v>1517</v>
      </c>
      <c r="B1491" s="7">
        <v>17230</v>
      </c>
      <c r="C1491" s="7" t="s">
        <v>1474</v>
      </c>
    </row>
    <row r="1492" spans="1:3">
      <c r="A1492" s="12" t="s">
        <v>1518</v>
      </c>
      <c r="B1492" s="7">
        <v>17231</v>
      </c>
      <c r="C1492" s="7" t="s">
        <v>1474</v>
      </c>
    </row>
    <row r="1493" spans="1:3">
      <c r="A1493" s="12" t="s">
        <v>1519</v>
      </c>
      <c r="B1493" s="7">
        <v>21086</v>
      </c>
      <c r="C1493" s="7" t="s">
        <v>1474</v>
      </c>
    </row>
    <row r="1494" spans="1:3">
      <c r="A1494" s="12" t="s">
        <v>1520</v>
      </c>
      <c r="B1494" s="7">
        <v>21087</v>
      </c>
      <c r="C1494" s="7" t="s">
        <v>1474</v>
      </c>
    </row>
    <row r="1495" spans="1:3">
      <c r="A1495" s="12" t="s">
        <v>1521</v>
      </c>
      <c r="B1495" s="7">
        <v>21089</v>
      </c>
      <c r="C1495" s="7" t="s">
        <v>1474</v>
      </c>
    </row>
    <row r="1496" spans="1:3">
      <c r="A1496" s="12" t="s">
        <v>1522</v>
      </c>
      <c r="B1496" s="7">
        <v>21092</v>
      </c>
      <c r="C1496" s="7" t="s">
        <v>1474</v>
      </c>
    </row>
    <row r="1497" spans="1:3">
      <c r="A1497" s="12" t="s">
        <v>1523</v>
      </c>
      <c r="B1497" s="7">
        <v>21093</v>
      </c>
      <c r="C1497" s="7" t="s">
        <v>1474</v>
      </c>
    </row>
    <row r="1498" spans="1:3">
      <c r="A1498" s="12" t="s">
        <v>1524</v>
      </c>
      <c r="B1498" s="7">
        <v>21094</v>
      </c>
      <c r="C1498" s="7" t="s">
        <v>1474</v>
      </c>
    </row>
    <row r="1499" spans="1:3">
      <c r="A1499" s="12" t="s">
        <v>1525</v>
      </c>
      <c r="B1499" s="7">
        <v>21097</v>
      </c>
      <c r="C1499" s="7" t="s">
        <v>1474</v>
      </c>
    </row>
    <row r="1500" spans="1:3">
      <c r="A1500" s="12" t="s">
        <v>1526</v>
      </c>
      <c r="B1500" s="7">
        <v>21098</v>
      </c>
      <c r="C1500" s="7" t="s">
        <v>1474</v>
      </c>
    </row>
    <row r="1501" spans="1:3">
      <c r="A1501" s="12" t="s">
        <v>1527</v>
      </c>
      <c r="B1501" s="7">
        <v>21100</v>
      </c>
      <c r="C1501" s="7" t="s">
        <v>1474</v>
      </c>
    </row>
    <row r="1502" spans="1:3">
      <c r="A1502" s="12" t="s">
        <v>1528</v>
      </c>
      <c r="B1502" s="7">
        <v>2204</v>
      </c>
      <c r="C1502" s="7" t="s">
        <v>1474</v>
      </c>
    </row>
    <row r="1503" spans="1:3">
      <c r="A1503" s="12" t="s">
        <v>1529</v>
      </c>
      <c r="B1503" s="7">
        <v>2205</v>
      </c>
      <c r="C1503" s="7" t="s">
        <v>1474</v>
      </c>
    </row>
    <row r="1504" spans="1:3">
      <c r="A1504" s="12" t="s">
        <v>1530</v>
      </c>
      <c r="B1504" s="7">
        <v>2208</v>
      </c>
      <c r="C1504" s="7" t="s">
        <v>1474</v>
      </c>
    </row>
    <row r="1505" spans="1:3">
      <c r="A1505" s="12" t="s">
        <v>1531</v>
      </c>
      <c r="B1505" s="7">
        <v>2211</v>
      </c>
      <c r="C1505" s="7" t="s">
        <v>1474</v>
      </c>
    </row>
    <row r="1506" spans="1:3">
      <c r="A1506" s="12" t="s">
        <v>1532</v>
      </c>
      <c r="B1506" s="7">
        <v>2212</v>
      </c>
      <c r="C1506" s="7" t="s">
        <v>1474</v>
      </c>
    </row>
    <row r="1507" spans="1:3">
      <c r="A1507" s="12" t="s">
        <v>1533</v>
      </c>
      <c r="B1507" s="7">
        <v>2218</v>
      </c>
      <c r="C1507" s="7" t="s">
        <v>1474</v>
      </c>
    </row>
    <row r="1508" spans="1:3">
      <c r="A1508" s="12" t="s">
        <v>1534</v>
      </c>
      <c r="B1508" s="7">
        <v>2221</v>
      </c>
      <c r="C1508" s="7" t="s">
        <v>1474</v>
      </c>
    </row>
    <row r="1509" spans="1:3">
      <c r="A1509" s="12" t="s">
        <v>1535</v>
      </c>
      <c r="B1509" s="7">
        <v>2223</v>
      </c>
      <c r="C1509" s="7" t="s">
        <v>1474</v>
      </c>
    </row>
    <row r="1510" spans="1:3">
      <c r="A1510" s="12" t="s">
        <v>1536</v>
      </c>
      <c r="B1510" s="7">
        <v>2227</v>
      </c>
      <c r="C1510" s="7" t="s">
        <v>1474</v>
      </c>
    </row>
    <row r="1511" spans="1:3">
      <c r="A1511" s="12" t="s">
        <v>1537</v>
      </c>
      <c r="B1511" s="7">
        <v>2231</v>
      </c>
      <c r="C1511" s="7" t="s">
        <v>1474</v>
      </c>
    </row>
    <row r="1512" spans="1:3">
      <c r="A1512" s="12" t="s">
        <v>1538</v>
      </c>
      <c r="B1512" s="7">
        <v>2233</v>
      </c>
      <c r="C1512" s="7" t="s">
        <v>1474</v>
      </c>
    </row>
    <row r="1513" spans="1:3">
      <c r="A1513" s="12" t="s">
        <v>1539</v>
      </c>
      <c r="B1513" s="7">
        <v>2236</v>
      </c>
      <c r="C1513" s="7" t="s">
        <v>1474</v>
      </c>
    </row>
    <row r="1514" spans="1:3">
      <c r="A1514" s="12" t="s">
        <v>1540</v>
      </c>
      <c r="B1514" s="7">
        <v>2237</v>
      </c>
      <c r="C1514" s="7" t="s">
        <v>1474</v>
      </c>
    </row>
    <row r="1515" spans="1:3">
      <c r="A1515" s="12" t="s">
        <v>1541</v>
      </c>
      <c r="B1515" s="7">
        <v>2243</v>
      </c>
      <c r="C1515" s="7" t="s">
        <v>1474</v>
      </c>
    </row>
    <row r="1516" spans="1:3">
      <c r="A1516" s="12" t="s">
        <v>1542</v>
      </c>
      <c r="B1516" s="7">
        <v>2245</v>
      </c>
      <c r="C1516" s="7" t="s">
        <v>1474</v>
      </c>
    </row>
    <row r="1517" spans="1:3">
      <c r="A1517" s="12" t="s">
        <v>1543</v>
      </c>
      <c r="B1517" s="7">
        <v>2247</v>
      </c>
      <c r="C1517" s="7" t="s">
        <v>1474</v>
      </c>
    </row>
    <row r="1518" spans="1:3">
      <c r="A1518" s="12" t="s">
        <v>1544</v>
      </c>
      <c r="B1518" s="7">
        <v>2249</v>
      </c>
      <c r="C1518" s="7" t="s">
        <v>1474</v>
      </c>
    </row>
    <row r="1519" spans="1:3">
      <c r="A1519" s="12" t="s">
        <v>1545</v>
      </c>
      <c r="B1519" s="7">
        <v>2254</v>
      </c>
      <c r="C1519" s="7" t="s">
        <v>1474</v>
      </c>
    </row>
    <row r="1520" spans="1:3">
      <c r="A1520" s="12" t="s">
        <v>1546</v>
      </c>
      <c r="B1520" s="7">
        <v>2257</v>
      </c>
      <c r="C1520" s="7" t="s">
        <v>1474</v>
      </c>
    </row>
    <row r="1521" spans="1:3">
      <c r="A1521" s="12" t="s">
        <v>1547</v>
      </c>
      <c r="B1521" s="7">
        <v>2258</v>
      </c>
      <c r="C1521" s="7" t="s">
        <v>1474</v>
      </c>
    </row>
    <row r="1522" spans="1:3">
      <c r="A1522" s="12" t="s">
        <v>1548</v>
      </c>
      <c r="B1522" s="7">
        <v>2264</v>
      </c>
      <c r="C1522" s="7" t="s">
        <v>1474</v>
      </c>
    </row>
    <row r="1523" spans="1:3">
      <c r="A1523" s="12" t="s">
        <v>1549</v>
      </c>
      <c r="B1523" s="7">
        <v>2266</v>
      </c>
      <c r="C1523" s="7" t="s">
        <v>1474</v>
      </c>
    </row>
    <row r="1524" spans="1:3">
      <c r="A1524" s="12" t="s">
        <v>1550</v>
      </c>
      <c r="B1524" s="7">
        <v>2270</v>
      </c>
      <c r="C1524" s="7" t="s">
        <v>1474</v>
      </c>
    </row>
    <row r="1525" spans="1:3">
      <c r="A1525" s="12" t="s">
        <v>1551</v>
      </c>
      <c r="B1525" s="7">
        <v>2271</v>
      </c>
      <c r="C1525" s="7" t="s">
        <v>1474</v>
      </c>
    </row>
    <row r="1526" spans="1:3">
      <c r="A1526" s="12" t="s">
        <v>1552</v>
      </c>
      <c r="B1526" s="7">
        <v>2274</v>
      </c>
      <c r="C1526" s="7" t="s">
        <v>1474</v>
      </c>
    </row>
    <row r="1527" spans="1:3">
      <c r="A1527" s="12" t="s">
        <v>1553</v>
      </c>
      <c r="B1527" s="7">
        <v>2277</v>
      </c>
      <c r="C1527" s="7" t="s">
        <v>1474</v>
      </c>
    </row>
    <row r="1528" spans="1:3">
      <c r="A1528" s="12" t="s">
        <v>1554</v>
      </c>
      <c r="B1528" s="7">
        <v>2279</v>
      </c>
      <c r="C1528" s="7" t="s">
        <v>1474</v>
      </c>
    </row>
    <row r="1529" spans="1:3">
      <c r="A1529" s="12" t="s">
        <v>1555</v>
      </c>
      <c r="B1529" s="7">
        <v>2284</v>
      </c>
      <c r="C1529" s="7" t="s">
        <v>1474</v>
      </c>
    </row>
    <row r="1530" spans="1:3">
      <c r="A1530" s="12" t="s">
        <v>1556</v>
      </c>
      <c r="B1530" s="7">
        <v>2286</v>
      </c>
      <c r="C1530" s="7" t="s">
        <v>1474</v>
      </c>
    </row>
    <row r="1531" spans="1:3">
      <c r="A1531" s="12" t="s">
        <v>1557</v>
      </c>
      <c r="B1531" s="7">
        <v>2289</v>
      </c>
      <c r="C1531" s="7" t="s">
        <v>1474</v>
      </c>
    </row>
    <row r="1532" spans="1:3">
      <c r="A1532" s="12" t="s">
        <v>1558</v>
      </c>
      <c r="B1532" s="7">
        <v>2292</v>
      </c>
      <c r="C1532" s="7" t="s">
        <v>1474</v>
      </c>
    </row>
    <row r="1533" spans="1:3">
      <c r="A1533" s="12" t="s">
        <v>1559</v>
      </c>
      <c r="B1533" s="7">
        <v>2295</v>
      </c>
      <c r="C1533" s="7" t="s">
        <v>1474</v>
      </c>
    </row>
    <row r="1534" spans="1:3">
      <c r="A1534" s="12" t="s">
        <v>1560</v>
      </c>
      <c r="B1534" s="7">
        <v>2300</v>
      </c>
      <c r="C1534" s="7" t="s">
        <v>1474</v>
      </c>
    </row>
    <row r="1535" spans="1:3">
      <c r="A1535" s="12" t="s">
        <v>1561</v>
      </c>
      <c r="B1535" s="7">
        <v>2302</v>
      </c>
      <c r="C1535" s="7" t="s">
        <v>1474</v>
      </c>
    </row>
    <row r="1536" spans="1:3">
      <c r="A1536" s="12" t="s">
        <v>1562</v>
      </c>
      <c r="B1536" s="7">
        <v>2306</v>
      </c>
      <c r="C1536" s="7" t="s">
        <v>1474</v>
      </c>
    </row>
    <row r="1537" spans="1:3">
      <c r="A1537" s="12" t="s">
        <v>1563</v>
      </c>
      <c r="B1537" s="7">
        <v>2308</v>
      </c>
      <c r="C1537" s="7" t="s">
        <v>1474</v>
      </c>
    </row>
    <row r="1538" spans="1:3">
      <c r="A1538" s="12" t="s">
        <v>1564</v>
      </c>
      <c r="B1538" s="7">
        <v>2309</v>
      </c>
      <c r="C1538" s="7" t="s">
        <v>1474</v>
      </c>
    </row>
    <row r="1539" spans="1:3">
      <c r="A1539" s="12" t="s">
        <v>1565</v>
      </c>
      <c r="B1539" s="7">
        <v>2312</v>
      </c>
      <c r="C1539" s="7" t="s">
        <v>1474</v>
      </c>
    </row>
    <row r="1540" spans="1:3">
      <c r="A1540" s="12" t="s">
        <v>1566</v>
      </c>
      <c r="B1540" s="7">
        <v>2314</v>
      </c>
      <c r="C1540" s="7" t="s">
        <v>1474</v>
      </c>
    </row>
    <row r="1541" spans="1:3">
      <c r="A1541" s="12" t="s">
        <v>1567</v>
      </c>
      <c r="B1541" s="7">
        <v>2317</v>
      </c>
      <c r="C1541" s="7" t="s">
        <v>1474</v>
      </c>
    </row>
    <row r="1542" spans="1:3">
      <c r="A1542" s="12" t="s">
        <v>1568</v>
      </c>
      <c r="B1542" s="7">
        <v>2324</v>
      </c>
      <c r="C1542" s="7" t="s">
        <v>1474</v>
      </c>
    </row>
    <row r="1543" spans="1:3">
      <c r="A1543" s="12" t="s">
        <v>1569</v>
      </c>
      <c r="B1543" s="7">
        <v>2325</v>
      </c>
      <c r="C1543" s="7" t="s">
        <v>1474</v>
      </c>
    </row>
    <row r="1544" spans="1:3">
      <c r="A1544" s="12" t="s">
        <v>1570</v>
      </c>
      <c r="B1544" s="7">
        <v>2328</v>
      </c>
      <c r="C1544" s="7" t="s">
        <v>1474</v>
      </c>
    </row>
    <row r="1545" spans="1:3">
      <c r="A1545" s="12" t="s">
        <v>1571</v>
      </c>
      <c r="B1545" s="7">
        <v>2332</v>
      </c>
      <c r="C1545" s="7" t="s">
        <v>1474</v>
      </c>
    </row>
    <row r="1546" spans="1:3">
      <c r="A1546" s="12" t="s">
        <v>1572</v>
      </c>
      <c r="B1546" s="7">
        <v>2336</v>
      </c>
      <c r="C1546" s="7" t="s">
        <v>1474</v>
      </c>
    </row>
    <row r="1547" spans="1:3">
      <c r="A1547" s="12" t="s">
        <v>1573</v>
      </c>
      <c r="B1547" s="7">
        <v>2337</v>
      </c>
      <c r="C1547" s="7" t="s">
        <v>1474</v>
      </c>
    </row>
    <row r="1548" spans="1:3">
      <c r="A1548" s="12" t="s">
        <v>1574</v>
      </c>
      <c r="B1548" s="7">
        <v>2341</v>
      </c>
      <c r="C1548" s="7" t="s">
        <v>1474</v>
      </c>
    </row>
    <row r="1549" spans="1:3">
      <c r="A1549" s="12" t="s">
        <v>1575</v>
      </c>
      <c r="B1549" s="7">
        <v>2343</v>
      </c>
      <c r="C1549" s="7" t="s">
        <v>1474</v>
      </c>
    </row>
    <row r="1550" spans="1:3">
      <c r="A1550" s="12" t="s">
        <v>1576</v>
      </c>
      <c r="B1550" s="7">
        <v>2345</v>
      </c>
      <c r="C1550" s="7" t="s">
        <v>1474</v>
      </c>
    </row>
    <row r="1551" spans="1:3">
      <c r="A1551" s="12" t="s">
        <v>1577</v>
      </c>
      <c r="B1551" s="7">
        <v>2349</v>
      </c>
      <c r="C1551" s="7" t="s">
        <v>1474</v>
      </c>
    </row>
    <row r="1552" spans="1:3">
      <c r="A1552" s="12" t="s">
        <v>1578</v>
      </c>
      <c r="B1552" s="7">
        <v>2354</v>
      </c>
      <c r="C1552" s="7" t="s">
        <v>1474</v>
      </c>
    </row>
    <row r="1553" spans="1:3">
      <c r="A1553" s="12" t="s">
        <v>1579</v>
      </c>
      <c r="B1553" s="7">
        <v>2357</v>
      </c>
      <c r="C1553" s="7" t="s">
        <v>1474</v>
      </c>
    </row>
    <row r="1554" spans="1:3">
      <c r="A1554" s="12" t="s">
        <v>1580</v>
      </c>
      <c r="B1554" s="7">
        <v>2360</v>
      </c>
      <c r="C1554" s="7" t="s">
        <v>1474</v>
      </c>
    </row>
    <row r="1555" spans="1:3">
      <c r="A1555" s="12" t="s">
        <v>1581</v>
      </c>
      <c r="B1555" s="7">
        <v>2361</v>
      </c>
      <c r="C1555" s="7" t="s">
        <v>1474</v>
      </c>
    </row>
    <row r="1556" spans="1:3">
      <c r="A1556" s="12" t="s">
        <v>1582</v>
      </c>
      <c r="B1556" s="7">
        <v>2365</v>
      </c>
      <c r="C1556" s="7" t="s">
        <v>1474</v>
      </c>
    </row>
    <row r="1557" spans="1:3">
      <c r="A1557" s="12" t="s">
        <v>1583</v>
      </c>
      <c r="B1557" s="7">
        <v>2368</v>
      </c>
      <c r="C1557" s="7" t="s">
        <v>1474</v>
      </c>
    </row>
    <row r="1558" spans="1:3">
      <c r="A1558" s="12" t="s">
        <v>1584</v>
      </c>
      <c r="B1558" s="7">
        <v>2369</v>
      </c>
      <c r="C1558" s="7" t="s">
        <v>1474</v>
      </c>
    </row>
    <row r="1559" spans="1:3">
      <c r="A1559" s="12" t="s">
        <v>1585</v>
      </c>
      <c r="B1559" s="7">
        <v>2373</v>
      </c>
      <c r="C1559" s="7" t="s">
        <v>1474</v>
      </c>
    </row>
    <row r="1560" spans="1:3">
      <c r="A1560" s="12" t="s">
        <v>1586</v>
      </c>
      <c r="B1560" s="7">
        <v>2376</v>
      </c>
      <c r="C1560" s="7" t="s">
        <v>1474</v>
      </c>
    </row>
    <row r="1561" spans="1:3">
      <c r="A1561" s="12" t="s">
        <v>1587</v>
      </c>
      <c r="B1561" s="7">
        <v>2381</v>
      </c>
      <c r="C1561" s="7" t="s">
        <v>1474</v>
      </c>
    </row>
    <row r="1562" spans="1:3">
      <c r="A1562" s="12" t="s">
        <v>1588</v>
      </c>
      <c r="B1562" s="7">
        <v>2385</v>
      </c>
      <c r="C1562" s="7" t="s">
        <v>1474</v>
      </c>
    </row>
    <row r="1563" spans="1:3">
      <c r="A1563" s="12" t="s">
        <v>1589</v>
      </c>
      <c r="B1563" s="7">
        <v>2384</v>
      </c>
      <c r="C1563" s="7" t="s">
        <v>1474</v>
      </c>
    </row>
    <row r="1564" spans="1:3">
      <c r="A1564" s="12" t="s">
        <v>1590</v>
      </c>
      <c r="B1564" s="7">
        <v>2389</v>
      </c>
      <c r="C1564" s="7" t="s">
        <v>1474</v>
      </c>
    </row>
    <row r="1565" spans="1:3">
      <c r="A1565" s="12" t="s">
        <v>1591</v>
      </c>
      <c r="B1565" s="7">
        <v>2393</v>
      </c>
      <c r="C1565" s="7" t="s">
        <v>1474</v>
      </c>
    </row>
    <row r="1566" spans="1:3">
      <c r="A1566" s="12" t="s">
        <v>1592</v>
      </c>
      <c r="B1566" s="7">
        <v>2396</v>
      </c>
      <c r="C1566" s="7" t="s">
        <v>1474</v>
      </c>
    </row>
    <row r="1567" spans="1:3">
      <c r="A1567" s="12" t="s">
        <v>1593</v>
      </c>
      <c r="B1567" s="7">
        <v>2398</v>
      </c>
      <c r="C1567" s="7" t="s">
        <v>1474</v>
      </c>
    </row>
    <row r="1568" spans="1:3">
      <c r="A1568" s="12" t="s">
        <v>1594</v>
      </c>
      <c r="B1568" s="7">
        <v>2401</v>
      </c>
      <c r="C1568" s="7" t="s">
        <v>1474</v>
      </c>
    </row>
    <row r="1569" spans="1:3">
      <c r="A1569" s="12" t="s">
        <v>1595</v>
      </c>
      <c r="B1569" s="7">
        <v>2402</v>
      </c>
      <c r="C1569" s="7" t="s">
        <v>1474</v>
      </c>
    </row>
    <row r="1570" spans="1:3">
      <c r="A1570" s="12" t="s">
        <v>1596</v>
      </c>
      <c r="B1570" s="7">
        <v>2406</v>
      </c>
      <c r="C1570" s="7" t="s">
        <v>1474</v>
      </c>
    </row>
    <row r="1571" spans="1:3">
      <c r="A1571" s="12" t="s">
        <v>1597</v>
      </c>
      <c r="B1571" s="7">
        <v>2409</v>
      </c>
      <c r="C1571" s="7" t="s">
        <v>1474</v>
      </c>
    </row>
    <row r="1572" spans="1:3">
      <c r="A1572" s="12" t="s">
        <v>1598</v>
      </c>
      <c r="B1572" s="7">
        <v>2412</v>
      </c>
      <c r="C1572" s="7" t="s">
        <v>1474</v>
      </c>
    </row>
    <row r="1573" spans="1:3">
      <c r="A1573" s="12" t="s">
        <v>1599</v>
      </c>
      <c r="B1573" s="7">
        <v>2413</v>
      </c>
      <c r="C1573" s="7" t="s">
        <v>1474</v>
      </c>
    </row>
    <row r="1574" spans="1:3">
      <c r="A1574" s="12" t="s">
        <v>1600</v>
      </c>
      <c r="B1574" s="7">
        <v>2420</v>
      </c>
      <c r="C1574" s="7" t="s">
        <v>1474</v>
      </c>
    </row>
    <row r="1575" spans="1:3">
      <c r="A1575" s="12" t="s">
        <v>1601</v>
      </c>
      <c r="B1575" s="7">
        <v>2422</v>
      </c>
      <c r="C1575" s="7" t="s">
        <v>1474</v>
      </c>
    </row>
    <row r="1576" spans="1:3">
      <c r="A1576" s="12" t="s">
        <v>1602</v>
      </c>
      <c r="B1576" s="7">
        <v>2424</v>
      </c>
      <c r="C1576" s="7" t="s">
        <v>1474</v>
      </c>
    </row>
    <row r="1577" spans="1:3">
      <c r="A1577" s="12" t="s">
        <v>1603</v>
      </c>
      <c r="B1577" s="7">
        <v>2429</v>
      </c>
      <c r="C1577" s="7" t="s">
        <v>1474</v>
      </c>
    </row>
    <row r="1578" spans="1:3">
      <c r="A1578" s="12" t="s">
        <v>1604</v>
      </c>
      <c r="B1578" s="7">
        <v>2431</v>
      </c>
      <c r="C1578" s="7" t="s">
        <v>1474</v>
      </c>
    </row>
    <row r="1579" spans="1:3">
      <c r="A1579" s="12" t="s">
        <v>1605</v>
      </c>
      <c r="B1579" s="7">
        <v>2433</v>
      </c>
      <c r="C1579" s="7" t="s">
        <v>1474</v>
      </c>
    </row>
    <row r="1580" spans="1:3">
      <c r="A1580" s="12" t="s">
        <v>1606</v>
      </c>
      <c r="B1580" s="7">
        <v>2437</v>
      </c>
      <c r="C1580" s="7" t="s">
        <v>1474</v>
      </c>
    </row>
    <row r="1581" spans="1:3">
      <c r="A1581" s="12" t="s">
        <v>1607</v>
      </c>
      <c r="B1581" s="7">
        <v>2438</v>
      </c>
      <c r="C1581" s="7" t="s">
        <v>1474</v>
      </c>
    </row>
    <row r="1582" spans="1:3">
      <c r="A1582" s="12" t="s">
        <v>1608</v>
      </c>
      <c r="B1582" s="7">
        <v>2445</v>
      </c>
      <c r="C1582" s="7" t="s">
        <v>1474</v>
      </c>
    </row>
    <row r="1583" spans="1:3">
      <c r="A1583" s="12" t="s">
        <v>1609</v>
      </c>
      <c r="B1583" s="7">
        <v>2446</v>
      </c>
      <c r="C1583" s="7" t="s">
        <v>1474</v>
      </c>
    </row>
    <row r="1584" spans="1:3">
      <c r="A1584" s="12" t="s">
        <v>1610</v>
      </c>
      <c r="B1584" s="7">
        <v>2447</v>
      </c>
      <c r="C1584" s="7" t="s">
        <v>1474</v>
      </c>
    </row>
    <row r="1585" spans="1:3">
      <c r="A1585" s="12" t="s">
        <v>1611</v>
      </c>
      <c r="B1585" s="7">
        <v>2454</v>
      </c>
      <c r="C1585" s="7" t="s">
        <v>1474</v>
      </c>
    </row>
    <row r="1586" spans="1:3">
      <c r="A1586" s="12" t="s">
        <v>1612</v>
      </c>
      <c r="B1586" s="7">
        <v>2457</v>
      </c>
      <c r="C1586" s="7" t="s">
        <v>1474</v>
      </c>
    </row>
    <row r="1587" spans="1:3">
      <c r="A1587" s="12" t="s">
        <v>1613</v>
      </c>
      <c r="B1587" s="7">
        <v>2458</v>
      </c>
      <c r="C1587" s="7" t="s">
        <v>1474</v>
      </c>
    </row>
    <row r="1588" spans="1:3">
      <c r="A1588" s="12" t="s">
        <v>1614</v>
      </c>
      <c r="B1588" s="7">
        <v>2459</v>
      </c>
      <c r="C1588" s="7" t="s">
        <v>1474</v>
      </c>
    </row>
    <row r="1589" spans="1:3">
      <c r="A1589" s="12" t="s">
        <v>1615</v>
      </c>
      <c r="B1589" s="7">
        <v>2464</v>
      </c>
      <c r="C1589" s="7" t="s">
        <v>1474</v>
      </c>
    </row>
    <row r="1590" spans="1:3">
      <c r="A1590" s="12" t="s">
        <v>1616</v>
      </c>
      <c r="B1590" s="7">
        <v>2468</v>
      </c>
      <c r="C1590" s="7" t="s">
        <v>1474</v>
      </c>
    </row>
    <row r="1591" spans="1:3">
      <c r="A1591" s="12" t="s">
        <v>1617</v>
      </c>
      <c r="B1591" s="7">
        <v>2471</v>
      </c>
      <c r="C1591" s="7" t="s">
        <v>1474</v>
      </c>
    </row>
    <row r="1592" spans="1:3">
      <c r="A1592" s="12" t="s">
        <v>1618</v>
      </c>
      <c r="B1592" s="7">
        <v>2473</v>
      </c>
      <c r="C1592" s="7" t="s">
        <v>1474</v>
      </c>
    </row>
    <row r="1593" spans="1:3">
      <c r="A1593" s="12" t="s">
        <v>1619</v>
      </c>
      <c r="B1593" s="7">
        <v>2478</v>
      </c>
      <c r="C1593" s="7" t="s">
        <v>1474</v>
      </c>
    </row>
    <row r="1594" spans="1:3">
      <c r="A1594" s="12" t="s">
        <v>1620</v>
      </c>
      <c r="B1594" s="7">
        <v>2479</v>
      </c>
      <c r="C1594" s="7" t="s">
        <v>1474</v>
      </c>
    </row>
    <row r="1595" spans="1:3">
      <c r="A1595" s="12" t="s">
        <v>1621</v>
      </c>
      <c r="B1595" s="7">
        <v>2482</v>
      </c>
      <c r="C1595" s="7" t="s">
        <v>1474</v>
      </c>
    </row>
    <row r="1596" spans="1:3">
      <c r="A1596" s="12" t="s">
        <v>1622</v>
      </c>
      <c r="B1596" s="7">
        <v>2484</v>
      </c>
      <c r="C1596" s="7" t="s">
        <v>1474</v>
      </c>
    </row>
    <row r="1597" spans="1:3">
      <c r="A1597" s="12" t="s">
        <v>1623</v>
      </c>
      <c r="B1597" s="7">
        <v>2485</v>
      </c>
      <c r="C1597" s="7" t="s">
        <v>1474</v>
      </c>
    </row>
    <row r="1598" spans="1:3">
      <c r="A1598" s="12" t="s">
        <v>1624</v>
      </c>
      <c r="B1598" s="7">
        <v>2492</v>
      </c>
      <c r="C1598" s="7" t="s">
        <v>1474</v>
      </c>
    </row>
    <row r="1599" spans="1:3">
      <c r="A1599" s="12" t="s">
        <v>1625</v>
      </c>
      <c r="B1599" s="7">
        <v>2497</v>
      </c>
      <c r="C1599" s="7" t="s">
        <v>1474</v>
      </c>
    </row>
    <row r="1600" spans="1:3">
      <c r="A1600" s="12" t="s">
        <v>1626</v>
      </c>
      <c r="B1600" s="7">
        <v>2496</v>
      </c>
      <c r="C1600" s="7" t="s">
        <v>1474</v>
      </c>
    </row>
    <row r="1601" spans="1:3">
      <c r="A1601" s="12" t="s">
        <v>1627</v>
      </c>
      <c r="B1601" s="7">
        <v>2501</v>
      </c>
      <c r="C1601" s="7" t="s">
        <v>1474</v>
      </c>
    </row>
    <row r="1602" spans="1:3">
      <c r="A1602" s="12" t="s">
        <v>1628</v>
      </c>
      <c r="B1602" s="7">
        <v>2504</v>
      </c>
      <c r="C1602" s="7" t="s">
        <v>1474</v>
      </c>
    </row>
    <row r="1603" spans="1:3">
      <c r="A1603" s="12" t="s">
        <v>1629</v>
      </c>
      <c r="B1603" s="7">
        <v>2507</v>
      </c>
      <c r="C1603" s="7" t="s">
        <v>1474</v>
      </c>
    </row>
    <row r="1604" spans="1:3">
      <c r="A1604" s="12" t="s">
        <v>1630</v>
      </c>
      <c r="B1604" s="7">
        <v>2509</v>
      </c>
      <c r="C1604" s="7" t="s">
        <v>1474</v>
      </c>
    </row>
    <row r="1605" spans="1:3">
      <c r="A1605" s="12" t="s">
        <v>1631</v>
      </c>
      <c r="B1605" s="7">
        <v>2514</v>
      </c>
      <c r="C1605" s="7" t="s">
        <v>1474</v>
      </c>
    </row>
    <row r="1606" spans="1:3">
      <c r="A1606" s="12" t="s">
        <v>1632</v>
      </c>
      <c r="B1606" s="7">
        <v>2516</v>
      </c>
      <c r="C1606" s="7" t="s">
        <v>1474</v>
      </c>
    </row>
    <row r="1607" spans="1:3">
      <c r="A1607" s="12" t="s">
        <v>1633</v>
      </c>
      <c r="B1607" s="7">
        <v>2518</v>
      </c>
      <c r="C1607" s="7" t="s">
        <v>1474</v>
      </c>
    </row>
    <row r="1608" spans="1:3">
      <c r="A1608" s="12" t="s">
        <v>1634</v>
      </c>
      <c r="B1608" s="7">
        <v>2520</v>
      </c>
      <c r="C1608" s="7" t="s">
        <v>1474</v>
      </c>
    </row>
    <row r="1609" spans="1:3">
      <c r="A1609" s="12" t="s">
        <v>1635</v>
      </c>
      <c r="B1609" s="7">
        <v>2523</v>
      </c>
      <c r="C1609" s="7" t="s">
        <v>1474</v>
      </c>
    </row>
    <row r="1610" spans="1:3">
      <c r="A1610" s="12" t="s">
        <v>1636</v>
      </c>
      <c r="B1610" s="7">
        <v>2527</v>
      </c>
      <c r="C1610" s="7" t="s">
        <v>1474</v>
      </c>
    </row>
    <row r="1611" spans="1:3">
      <c r="A1611" s="12" t="s">
        <v>1637</v>
      </c>
      <c r="B1611" s="7">
        <v>2531</v>
      </c>
      <c r="C1611" s="7" t="s">
        <v>1474</v>
      </c>
    </row>
    <row r="1612" spans="1:3">
      <c r="A1612" s="12" t="s">
        <v>1638</v>
      </c>
      <c r="B1612" s="7">
        <v>2532</v>
      </c>
      <c r="C1612" s="7" t="s">
        <v>1474</v>
      </c>
    </row>
    <row r="1613" spans="1:3">
      <c r="A1613" s="12" t="s">
        <v>1639</v>
      </c>
      <c r="B1613" s="7">
        <v>2536</v>
      </c>
      <c r="C1613" s="7" t="s">
        <v>1474</v>
      </c>
    </row>
    <row r="1614" spans="1:3">
      <c r="A1614" s="12" t="s">
        <v>1640</v>
      </c>
      <c r="B1614" s="7">
        <v>2539</v>
      </c>
      <c r="C1614" s="7" t="s">
        <v>1474</v>
      </c>
    </row>
    <row r="1615" spans="1:3">
      <c r="A1615" s="12" t="s">
        <v>1641</v>
      </c>
      <c r="B1615" s="7">
        <v>2543</v>
      </c>
      <c r="C1615" s="7" t="s">
        <v>1474</v>
      </c>
    </row>
    <row r="1616" spans="1:3">
      <c r="A1616" s="12" t="s">
        <v>1642</v>
      </c>
      <c r="B1616" s="7">
        <v>2544</v>
      </c>
      <c r="C1616" s="7" t="s">
        <v>1474</v>
      </c>
    </row>
    <row r="1617" spans="1:3">
      <c r="A1617" s="12" t="s">
        <v>1643</v>
      </c>
      <c r="B1617" s="7">
        <v>2548</v>
      </c>
      <c r="C1617" s="7" t="s">
        <v>1474</v>
      </c>
    </row>
    <row r="1618" spans="1:3">
      <c r="A1618" s="12" t="s">
        <v>1644</v>
      </c>
      <c r="B1618" s="7">
        <v>2553</v>
      </c>
      <c r="C1618" s="7" t="s">
        <v>1474</v>
      </c>
    </row>
    <row r="1619" spans="1:3">
      <c r="A1619" s="12" t="s">
        <v>1645</v>
      </c>
      <c r="B1619" s="7">
        <v>2556</v>
      </c>
      <c r="C1619" s="7" t="s">
        <v>1474</v>
      </c>
    </row>
    <row r="1620" spans="1:3">
      <c r="A1620" s="12" t="s">
        <v>1646</v>
      </c>
      <c r="B1620" s="7">
        <v>2558</v>
      </c>
      <c r="C1620" s="7" t="s">
        <v>1474</v>
      </c>
    </row>
    <row r="1621" spans="1:3">
      <c r="A1621" s="12" t="s">
        <v>1647</v>
      </c>
      <c r="B1621" s="7">
        <v>2562</v>
      </c>
      <c r="C1621" s="7" t="s">
        <v>1474</v>
      </c>
    </row>
    <row r="1622" spans="1:3">
      <c r="A1622" s="12" t="s">
        <v>1648</v>
      </c>
      <c r="B1622" s="7">
        <v>2565</v>
      </c>
      <c r="C1622" s="7" t="s">
        <v>1474</v>
      </c>
    </row>
    <row r="1623" spans="1:3">
      <c r="A1623" s="12" t="s">
        <v>1649</v>
      </c>
      <c r="B1623" s="7">
        <v>2568</v>
      </c>
      <c r="C1623" s="7" t="s">
        <v>1474</v>
      </c>
    </row>
    <row r="1624" spans="1:3">
      <c r="A1624" s="12" t="s">
        <v>1650</v>
      </c>
      <c r="B1624" s="7">
        <v>2569</v>
      </c>
      <c r="C1624" s="7" t="s">
        <v>1474</v>
      </c>
    </row>
    <row r="1625" spans="1:3">
      <c r="A1625" s="12" t="s">
        <v>1651</v>
      </c>
      <c r="B1625" s="7">
        <v>2570</v>
      </c>
      <c r="C1625" s="7" t="s">
        <v>1474</v>
      </c>
    </row>
    <row r="1626" spans="1:3">
      <c r="A1626" s="12" t="s">
        <v>1652</v>
      </c>
      <c r="B1626" s="7">
        <v>2576</v>
      </c>
      <c r="C1626" s="7" t="s">
        <v>1474</v>
      </c>
    </row>
    <row r="1627" spans="1:3">
      <c r="A1627" s="12" t="s">
        <v>1653</v>
      </c>
      <c r="B1627" s="7">
        <v>2578</v>
      </c>
      <c r="C1627" s="7" t="s">
        <v>1474</v>
      </c>
    </row>
    <row r="1628" spans="1:3">
      <c r="A1628" s="12" t="s">
        <v>1654</v>
      </c>
      <c r="B1628" s="7">
        <v>27046</v>
      </c>
      <c r="C1628" s="7" t="s">
        <v>1474</v>
      </c>
    </row>
    <row r="1629" spans="1:3">
      <c r="A1629" s="12" t="s">
        <v>1655</v>
      </c>
      <c r="B1629" s="7">
        <v>27050</v>
      </c>
      <c r="C1629" s="7" t="s">
        <v>1474</v>
      </c>
    </row>
    <row r="1630" spans="1:3">
      <c r="A1630" s="12" t="s">
        <v>1656</v>
      </c>
      <c r="B1630" s="7">
        <v>27047</v>
      </c>
      <c r="C1630" s="7" t="s">
        <v>1474</v>
      </c>
    </row>
    <row r="1631" spans="1:3">
      <c r="A1631" s="12" t="s">
        <v>1657</v>
      </c>
      <c r="B1631" s="7">
        <v>34045</v>
      </c>
      <c r="C1631" s="7" t="s">
        <v>1474</v>
      </c>
    </row>
    <row r="1632" spans="1:3">
      <c r="A1632" s="12" t="s">
        <v>1658</v>
      </c>
      <c r="B1632" s="7">
        <v>34046</v>
      </c>
      <c r="C1632" s="7" t="s">
        <v>1474</v>
      </c>
    </row>
    <row r="1633" spans="1:3">
      <c r="A1633" s="12" t="s">
        <v>1659</v>
      </c>
      <c r="B1633" s="7">
        <v>34051</v>
      </c>
      <c r="C1633" s="7" t="s">
        <v>1474</v>
      </c>
    </row>
    <row r="1634" spans="1:3">
      <c r="A1634" s="12" t="s">
        <v>1660</v>
      </c>
      <c r="B1634" s="7">
        <v>29189</v>
      </c>
      <c r="C1634" s="7" t="s">
        <v>1474</v>
      </c>
    </row>
    <row r="1635" spans="1:3">
      <c r="A1635" s="12" t="s">
        <v>1661</v>
      </c>
      <c r="B1635" s="7">
        <v>29190</v>
      </c>
      <c r="C1635" s="7" t="s">
        <v>1474</v>
      </c>
    </row>
    <row r="1636" spans="1:3">
      <c r="A1636" s="12" t="s">
        <v>1662</v>
      </c>
      <c r="B1636" s="7">
        <v>29196</v>
      </c>
      <c r="C1636" s="7" t="s">
        <v>1474</v>
      </c>
    </row>
    <row r="1637" spans="1:3">
      <c r="A1637" s="12" t="s">
        <v>1663</v>
      </c>
      <c r="B1637" s="7">
        <v>29198</v>
      </c>
      <c r="C1637" s="7" t="s">
        <v>1474</v>
      </c>
    </row>
    <row r="1638" spans="1:3">
      <c r="A1638" s="12" t="s">
        <v>1664</v>
      </c>
      <c r="B1638" s="7">
        <v>29200</v>
      </c>
      <c r="C1638" s="7" t="s">
        <v>1474</v>
      </c>
    </row>
    <row r="1639" spans="1:3">
      <c r="A1639" s="12" t="s">
        <v>1665</v>
      </c>
      <c r="B1639" s="7">
        <v>29204</v>
      </c>
      <c r="C1639" s="7" t="s">
        <v>1474</v>
      </c>
    </row>
    <row r="1640" spans="1:3">
      <c r="A1640" s="12" t="s">
        <v>1666</v>
      </c>
      <c r="B1640" s="7">
        <v>29209</v>
      </c>
      <c r="C1640" s="7" t="s">
        <v>1474</v>
      </c>
    </row>
    <row r="1641" spans="1:3">
      <c r="A1641" s="12" t="s">
        <v>1667</v>
      </c>
      <c r="B1641" s="7">
        <v>29210</v>
      </c>
      <c r="C1641" s="7" t="s">
        <v>1474</v>
      </c>
    </row>
    <row r="1642" spans="1:3">
      <c r="A1642" s="12" t="s">
        <v>1668</v>
      </c>
      <c r="B1642" s="7">
        <v>29211</v>
      </c>
      <c r="C1642" s="7" t="s">
        <v>1474</v>
      </c>
    </row>
    <row r="1643" spans="1:3">
      <c r="A1643" s="12" t="s">
        <v>1669</v>
      </c>
      <c r="B1643" s="7">
        <v>29219</v>
      </c>
      <c r="C1643" s="7" t="s">
        <v>1474</v>
      </c>
    </row>
    <row r="1644" spans="1:3">
      <c r="A1644" s="12" t="s">
        <v>1670</v>
      </c>
      <c r="B1644" s="7">
        <v>29220</v>
      </c>
      <c r="C1644" s="7" t="s">
        <v>1474</v>
      </c>
    </row>
    <row r="1645" spans="1:3">
      <c r="A1645" s="12" t="s">
        <v>1671</v>
      </c>
      <c r="B1645" s="7">
        <v>29225</v>
      </c>
      <c r="C1645" s="7" t="s">
        <v>1474</v>
      </c>
    </row>
    <row r="1646" spans="1:3">
      <c r="A1646" s="12" t="s">
        <v>1672</v>
      </c>
      <c r="B1646" s="7">
        <v>29226</v>
      </c>
      <c r="C1646" s="7" t="s">
        <v>1474</v>
      </c>
    </row>
    <row r="1647" spans="1:3">
      <c r="A1647" s="12" t="s">
        <v>1673</v>
      </c>
      <c r="B1647" s="7">
        <v>29232</v>
      </c>
      <c r="C1647" s="7" t="s">
        <v>1474</v>
      </c>
    </row>
    <row r="1648" spans="1:3">
      <c r="A1648" s="12" t="s">
        <v>1674</v>
      </c>
      <c r="B1648" s="7">
        <v>29233</v>
      </c>
      <c r="C1648" s="7" t="s">
        <v>1474</v>
      </c>
    </row>
    <row r="1649" spans="1:3">
      <c r="A1649" s="12" t="s">
        <v>1675</v>
      </c>
      <c r="B1649" s="7">
        <v>29239</v>
      </c>
      <c r="C1649" s="7" t="s">
        <v>1474</v>
      </c>
    </row>
    <row r="1650" spans="1:3">
      <c r="A1650" s="12" t="s">
        <v>1676</v>
      </c>
      <c r="B1650" s="7">
        <v>29240</v>
      </c>
      <c r="C1650" s="7" t="s">
        <v>1474</v>
      </c>
    </row>
    <row r="1651" spans="1:3">
      <c r="A1651" s="12" t="s">
        <v>1677</v>
      </c>
      <c r="B1651" s="7">
        <v>29245</v>
      </c>
      <c r="C1651" s="7" t="s">
        <v>1474</v>
      </c>
    </row>
    <row r="1652" spans="1:3">
      <c r="A1652" s="12" t="s">
        <v>1678</v>
      </c>
      <c r="B1652" s="7">
        <v>29247</v>
      </c>
      <c r="C1652" s="7" t="s">
        <v>1474</v>
      </c>
    </row>
    <row r="1653" spans="1:3">
      <c r="A1653" s="12" t="s">
        <v>1679</v>
      </c>
      <c r="B1653" s="7">
        <v>29248</v>
      </c>
      <c r="C1653" s="7" t="s">
        <v>1474</v>
      </c>
    </row>
    <row r="1654" spans="1:3">
      <c r="A1654" s="12" t="s">
        <v>1680</v>
      </c>
      <c r="B1654" s="7">
        <v>31143</v>
      </c>
      <c r="C1654" s="7" t="s">
        <v>1474</v>
      </c>
    </row>
    <row r="1655" spans="1:3">
      <c r="A1655" s="12" t="s">
        <v>1681</v>
      </c>
      <c r="B1655" s="7">
        <v>31145</v>
      </c>
      <c r="C1655" s="7" t="s">
        <v>1474</v>
      </c>
    </row>
    <row r="1656" spans="1:3">
      <c r="A1656" s="12" t="s">
        <v>1682</v>
      </c>
      <c r="B1656" s="7">
        <v>31147</v>
      </c>
      <c r="C1656" s="7" t="s">
        <v>1474</v>
      </c>
    </row>
    <row r="1657" spans="1:3">
      <c r="A1657" s="12" t="s">
        <v>1683</v>
      </c>
      <c r="B1657" s="7">
        <v>31153</v>
      </c>
      <c r="C1657" s="7" t="s">
        <v>1474</v>
      </c>
    </row>
    <row r="1658" spans="1:3">
      <c r="A1658" s="12" t="s">
        <v>1684</v>
      </c>
      <c r="B1658" s="7">
        <v>31158</v>
      </c>
      <c r="C1658" s="7" t="s">
        <v>1474</v>
      </c>
    </row>
    <row r="1659" spans="1:3">
      <c r="A1659" s="12" t="s">
        <v>1685</v>
      </c>
      <c r="B1659" s="7">
        <v>31165</v>
      </c>
      <c r="C1659" s="7" t="s">
        <v>1474</v>
      </c>
    </row>
    <row r="1660" spans="1:3">
      <c r="A1660" s="12" t="s">
        <v>1686</v>
      </c>
      <c r="B1660" s="7">
        <v>31168</v>
      </c>
      <c r="C1660" s="7" t="s">
        <v>1474</v>
      </c>
    </row>
    <row r="1661" spans="1:3">
      <c r="A1661" s="12" t="s">
        <v>1687</v>
      </c>
      <c r="B1661" s="7">
        <v>31172</v>
      </c>
      <c r="C1661" s="7" t="s">
        <v>1474</v>
      </c>
    </row>
    <row r="1662" spans="1:3">
      <c r="A1662" s="12" t="s">
        <v>1688</v>
      </c>
      <c r="B1662" s="7">
        <v>31173</v>
      </c>
      <c r="C1662" s="7" t="s">
        <v>1474</v>
      </c>
    </row>
    <row r="1663" spans="1:3">
      <c r="A1663" s="12" t="s">
        <v>1689</v>
      </c>
      <c r="B1663" s="7">
        <v>23268</v>
      </c>
      <c r="C1663" s="7" t="s">
        <v>1474</v>
      </c>
    </row>
    <row r="1664" spans="1:3">
      <c r="A1664" s="12" t="s">
        <v>1690</v>
      </c>
      <c r="B1664" s="7">
        <v>23269</v>
      </c>
      <c r="C1664" s="7" t="s">
        <v>1474</v>
      </c>
    </row>
    <row r="1665" spans="1:3">
      <c r="A1665" s="12" t="s">
        <v>1691</v>
      </c>
      <c r="B1665" s="7">
        <v>23270</v>
      </c>
      <c r="C1665" s="7" t="s">
        <v>1474</v>
      </c>
    </row>
    <row r="1666" spans="1:3">
      <c r="A1666" s="12" t="s">
        <v>1692</v>
      </c>
      <c r="B1666" s="7">
        <v>23271</v>
      </c>
      <c r="C1666" s="7" t="s">
        <v>1474</v>
      </c>
    </row>
    <row r="1667" spans="1:3">
      <c r="A1667" s="12" t="s">
        <v>1693</v>
      </c>
      <c r="B1667" s="7">
        <v>23275</v>
      </c>
      <c r="C1667" s="7" t="s">
        <v>1474</v>
      </c>
    </row>
    <row r="1668" spans="1:3">
      <c r="A1668" s="12" t="s">
        <v>1694</v>
      </c>
      <c r="B1668" s="7">
        <v>23280</v>
      </c>
      <c r="C1668" s="7" t="s">
        <v>1474</v>
      </c>
    </row>
    <row r="1669" spans="1:3">
      <c r="A1669" s="12" t="s">
        <v>1695</v>
      </c>
      <c r="B1669" s="7">
        <v>23283</v>
      </c>
      <c r="C1669" s="7" t="s">
        <v>1474</v>
      </c>
    </row>
    <row r="1670" spans="1:3">
      <c r="A1670" s="12" t="s">
        <v>1696</v>
      </c>
      <c r="B1670" s="7">
        <v>23286</v>
      </c>
      <c r="C1670" s="7" t="s">
        <v>1474</v>
      </c>
    </row>
    <row r="1671" spans="1:3">
      <c r="A1671" s="12" t="s">
        <v>1697</v>
      </c>
      <c r="B1671" s="7">
        <v>23288</v>
      </c>
      <c r="C1671" s="7" t="s">
        <v>1474</v>
      </c>
    </row>
    <row r="1672" spans="1:3">
      <c r="A1672" s="12" t="s">
        <v>1698</v>
      </c>
      <c r="B1672" s="7">
        <v>23294</v>
      </c>
      <c r="C1672" s="7" t="s">
        <v>1474</v>
      </c>
    </row>
    <row r="1673" spans="1:3">
      <c r="A1673" s="12" t="s">
        <v>1699</v>
      </c>
      <c r="B1673" s="7">
        <v>23296</v>
      </c>
      <c r="C1673" s="7" t="s">
        <v>1474</v>
      </c>
    </row>
    <row r="1674" spans="1:3">
      <c r="A1674" s="12" t="s">
        <v>1700</v>
      </c>
      <c r="B1674" s="7">
        <v>23301</v>
      </c>
      <c r="C1674" s="7" t="s">
        <v>1474</v>
      </c>
    </row>
    <row r="1675" spans="1:3">
      <c r="A1675" s="12" t="s">
        <v>1701</v>
      </c>
      <c r="B1675" s="7">
        <v>5619</v>
      </c>
      <c r="C1675" s="7" t="s">
        <v>1474</v>
      </c>
    </row>
    <row r="1676" spans="1:3">
      <c r="A1676" s="12" t="s">
        <v>1702</v>
      </c>
      <c r="B1676" s="7">
        <v>5620</v>
      </c>
      <c r="C1676" s="7" t="s">
        <v>1474</v>
      </c>
    </row>
    <row r="1677" spans="1:3">
      <c r="A1677" s="12" t="s">
        <v>1703</v>
      </c>
      <c r="B1677" s="7">
        <v>5625</v>
      </c>
      <c r="C1677" s="7" t="s">
        <v>1474</v>
      </c>
    </row>
    <row r="1678" spans="1:3">
      <c r="A1678" s="12" t="s">
        <v>1704</v>
      </c>
      <c r="B1678" s="7">
        <v>5626</v>
      </c>
      <c r="C1678" s="7" t="s">
        <v>1474</v>
      </c>
    </row>
    <row r="1679" spans="1:3">
      <c r="A1679" s="12" t="s">
        <v>1705</v>
      </c>
      <c r="B1679" s="7">
        <v>5633</v>
      </c>
      <c r="C1679" s="7" t="s">
        <v>1474</v>
      </c>
    </row>
    <row r="1680" spans="1:3">
      <c r="A1680" s="12" t="s">
        <v>1706</v>
      </c>
      <c r="B1680" s="7">
        <v>5634</v>
      </c>
      <c r="C1680" s="7" t="s">
        <v>1474</v>
      </c>
    </row>
    <row r="1681" spans="1:3">
      <c r="A1681" s="12" t="s">
        <v>1707</v>
      </c>
      <c r="B1681" s="7">
        <v>5639</v>
      </c>
      <c r="C1681" s="7" t="s">
        <v>1474</v>
      </c>
    </row>
    <row r="1682" spans="1:3">
      <c r="A1682" s="12" t="s">
        <v>1708</v>
      </c>
      <c r="B1682" s="7">
        <v>5640</v>
      </c>
      <c r="C1682" s="7" t="s">
        <v>1474</v>
      </c>
    </row>
    <row r="1683" spans="1:3">
      <c r="A1683" s="12" t="s">
        <v>1709</v>
      </c>
      <c r="B1683" s="7">
        <v>5642</v>
      </c>
      <c r="C1683" s="7" t="s">
        <v>1474</v>
      </c>
    </row>
    <row r="1684" spans="1:3">
      <c r="A1684" s="12" t="s">
        <v>1710</v>
      </c>
      <c r="B1684" s="7">
        <v>5643</v>
      </c>
      <c r="C1684" s="7" t="s">
        <v>1474</v>
      </c>
    </row>
    <row r="1685" spans="1:3">
      <c r="A1685" s="12" t="s">
        <v>1711</v>
      </c>
      <c r="B1685" s="7">
        <v>5648</v>
      </c>
      <c r="C1685" s="7" t="s">
        <v>1474</v>
      </c>
    </row>
    <row r="1686" spans="1:3">
      <c r="A1686" s="12" t="s">
        <v>1712</v>
      </c>
      <c r="B1686" s="7">
        <v>5658</v>
      </c>
      <c r="C1686" s="7" t="s">
        <v>1474</v>
      </c>
    </row>
    <row r="1687" spans="1:3">
      <c r="A1687" s="12" t="s">
        <v>1713</v>
      </c>
      <c r="B1687" s="7">
        <v>5662</v>
      </c>
      <c r="C1687" s="7" t="s">
        <v>1474</v>
      </c>
    </row>
    <row r="1688" spans="1:3">
      <c r="A1688" s="12" t="s">
        <v>1714</v>
      </c>
      <c r="B1688" s="7">
        <v>5666</v>
      </c>
      <c r="C1688" s="7" t="s">
        <v>1474</v>
      </c>
    </row>
    <row r="1689" spans="1:3">
      <c r="A1689" s="12" t="s">
        <v>1715</v>
      </c>
      <c r="B1689" s="7">
        <v>5667</v>
      </c>
      <c r="C1689" s="7" t="s">
        <v>1474</v>
      </c>
    </row>
    <row r="1690" spans="1:3">
      <c r="A1690" s="12" t="s">
        <v>1716</v>
      </c>
      <c r="B1690" s="7">
        <v>5668</v>
      </c>
      <c r="C1690" s="7" t="s">
        <v>1474</v>
      </c>
    </row>
    <row r="1691" spans="1:3">
      <c r="A1691" s="12" t="s">
        <v>1717</v>
      </c>
      <c r="B1691" s="7">
        <v>10081</v>
      </c>
      <c r="C1691" s="7" t="s">
        <v>1474</v>
      </c>
    </row>
    <row r="1692" spans="1:3">
      <c r="A1692" s="12" t="s">
        <v>1718</v>
      </c>
      <c r="B1692" s="7">
        <v>10084</v>
      </c>
      <c r="C1692" s="7" t="s">
        <v>1474</v>
      </c>
    </row>
    <row r="1693" spans="1:3">
      <c r="A1693" s="12" t="s">
        <v>1719</v>
      </c>
      <c r="B1693" s="7">
        <v>10085</v>
      </c>
      <c r="C1693" s="7" t="s">
        <v>1474</v>
      </c>
    </row>
    <row r="1694" spans="1:3">
      <c r="A1694" s="12" t="s">
        <v>1720</v>
      </c>
      <c r="B1694" s="7">
        <v>8189</v>
      </c>
      <c r="C1694" s="7" t="s">
        <v>1474</v>
      </c>
    </row>
    <row r="1695" spans="1:3">
      <c r="A1695" s="12" t="s">
        <v>1721</v>
      </c>
      <c r="B1695" s="7">
        <v>8190</v>
      </c>
      <c r="C1695" s="7" t="s">
        <v>1474</v>
      </c>
    </row>
    <row r="1696" spans="1:3">
      <c r="A1696" s="12" t="s">
        <v>1722</v>
      </c>
      <c r="B1696" s="7">
        <v>13314</v>
      </c>
      <c r="C1696" s="7" t="s">
        <v>1474</v>
      </c>
    </row>
    <row r="1697" spans="1:3">
      <c r="A1697" s="12" t="s">
        <v>1723</v>
      </c>
      <c r="B1697" s="7">
        <v>13315</v>
      </c>
      <c r="C1697" s="7" t="s">
        <v>1474</v>
      </c>
    </row>
    <row r="1698" spans="1:3">
      <c r="A1698" s="12" t="s">
        <v>1724</v>
      </c>
      <c r="B1698" s="7">
        <v>13317</v>
      </c>
      <c r="C1698" s="7" t="s">
        <v>1474</v>
      </c>
    </row>
    <row r="1699" spans="1:3">
      <c r="A1699" s="12" t="s">
        <v>1725</v>
      </c>
      <c r="B1699" s="7">
        <v>13320</v>
      </c>
      <c r="C1699" s="7" t="s">
        <v>1474</v>
      </c>
    </row>
    <row r="1700" spans="1:3">
      <c r="A1700" s="12" t="s">
        <v>1726</v>
      </c>
      <c r="B1700" s="7">
        <v>13322</v>
      </c>
      <c r="C1700" s="7" t="s">
        <v>1474</v>
      </c>
    </row>
    <row r="1701" spans="1:3">
      <c r="A1701" s="12" t="s">
        <v>1727</v>
      </c>
      <c r="B1701" s="7">
        <v>13329</v>
      </c>
      <c r="C1701" s="7" t="s">
        <v>1474</v>
      </c>
    </row>
    <row r="1702" spans="1:3">
      <c r="A1702" s="12" t="s">
        <v>1728</v>
      </c>
      <c r="B1702" s="7">
        <v>13334</v>
      </c>
      <c r="C1702" s="7" t="s">
        <v>1474</v>
      </c>
    </row>
    <row r="1703" spans="1:3">
      <c r="A1703" s="12" t="s">
        <v>1729</v>
      </c>
      <c r="B1703" s="7">
        <v>13335</v>
      </c>
      <c r="C1703" s="7" t="s">
        <v>1474</v>
      </c>
    </row>
    <row r="1704" spans="1:3">
      <c r="A1704" s="12" t="s">
        <v>1730</v>
      </c>
      <c r="B1704" s="7">
        <v>13337</v>
      </c>
      <c r="C1704" s="7" t="s">
        <v>1474</v>
      </c>
    </row>
    <row r="1705" spans="1:3">
      <c r="A1705" s="12" t="s">
        <v>1731</v>
      </c>
      <c r="B1705" s="7">
        <v>13344</v>
      </c>
      <c r="C1705" s="7" t="s">
        <v>1474</v>
      </c>
    </row>
    <row r="1706" spans="1:3">
      <c r="A1706" s="12" t="s">
        <v>1732</v>
      </c>
      <c r="B1706" s="7">
        <v>13346</v>
      </c>
      <c r="C1706" s="7" t="s">
        <v>1474</v>
      </c>
    </row>
    <row r="1707" spans="1:3">
      <c r="A1707" s="12" t="s">
        <v>1733</v>
      </c>
      <c r="B1707" s="7">
        <v>13348</v>
      </c>
      <c r="C1707" s="7" t="s">
        <v>1474</v>
      </c>
    </row>
    <row r="1708" spans="1:3">
      <c r="A1708" s="12" t="s">
        <v>1734</v>
      </c>
      <c r="B1708" s="7">
        <v>13349</v>
      </c>
      <c r="C1708" s="7" t="s">
        <v>1474</v>
      </c>
    </row>
    <row r="1709" spans="1:3">
      <c r="A1709" s="12" t="s">
        <v>1735</v>
      </c>
      <c r="B1709" s="7">
        <v>13352</v>
      </c>
      <c r="C1709" s="7" t="s">
        <v>1474</v>
      </c>
    </row>
    <row r="1710" spans="1:3">
      <c r="A1710" s="12" t="s">
        <v>1736</v>
      </c>
      <c r="B1710" s="7">
        <v>13360</v>
      </c>
      <c r="C1710" s="7" t="s">
        <v>1474</v>
      </c>
    </row>
    <row r="1711" spans="1:3">
      <c r="A1711" s="12" t="s">
        <v>1737</v>
      </c>
      <c r="B1711" s="7">
        <v>13366</v>
      </c>
      <c r="C1711" s="7" t="s">
        <v>1474</v>
      </c>
    </row>
    <row r="1712" spans="1:3">
      <c r="A1712" s="12" t="s">
        <v>1738</v>
      </c>
      <c r="B1712" s="7">
        <v>13370</v>
      </c>
      <c r="C1712" s="7" t="s">
        <v>1474</v>
      </c>
    </row>
    <row r="1713" spans="1:3">
      <c r="A1713" s="12" t="s">
        <v>1739</v>
      </c>
      <c r="B1713" s="7">
        <v>13374</v>
      </c>
      <c r="C1713" s="7" t="s">
        <v>1474</v>
      </c>
    </row>
    <row r="1714" spans="1:3">
      <c r="A1714" s="12" t="s">
        <v>1740</v>
      </c>
      <c r="B1714" s="7">
        <v>13375</v>
      </c>
      <c r="C1714" s="7" t="s">
        <v>1474</v>
      </c>
    </row>
    <row r="1715" spans="1:3">
      <c r="A1715" s="12" t="s">
        <v>1741</v>
      </c>
      <c r="B1715" s="7">
        <v>13379</v>
      </c>
      <c r="C1715" s="7" t="s">
        <v>1474</v>
      </c>
    </row>
    <row r="1716" spans="1:3">
      <c r="A1716" s="12" t="s">
        <v>1742</v>
      </c>
      <c r="B1716" s="7">
        <v>13380</v>
      </c>
      <c r="C1716" s="7" t="s">
        <v>1474</v>
      </c>
    </row>
    <row r="1717" spans="1:3">
      <c r="A1717" s="12" t="s">
        <v>1743</v>
      </c>
      <c r="B1717" s="7">
        <v>13382</v>
      </c>
      <c r="C1717" s="7" t="s">
        <v>1474</v>
      </c>
    </row>
    <row r="1718" spans="1:3">
      <c r="A1718" s="12" t="s">
        <v>1744</v>
      </c>
      <c r="B1718" s="7">
        <v>19475</v>
      </c>
      <c r="C1718" s="7" t="s">
        <v>1474</v>
      </c>
    </row>
    <row r="1719" spans="1:3">
      <c r="A1719" s="12" t="s">
        <v>1745</v>
      </c>
      <c r="B1719" s="7">
        <v>19476</v>
      </c>
      <c r="C1719" s="7" t="s">
        <v>1474</v>
      </c>
    </row>
    <row r="1720" spans="1:3">
      <c r="A1720" s="12" t="s">
        <v>1746</v>
      </c>
      <c r="B1720" s="7">
        <v>19477</v>
      </c>
      <c r="C1720" s="7" t="s">
        <v>1474</v>
      </c>
    </row>
    <row r="1721" spans="1:3">
      <c r="A1721" s="12" t="s">
        <v>1747</v>
      </c>
      <c r="B1721" s="7">
        <v>19480</v>
      </c>
      <c r="C1721" s="7" t="s">
        <v>1474</v>
      </c>
    </row>
    <row r="1722" spans="1:3">
      <c r="A1722" s="12" t="s">
        <v>1748</v>
      </c>
      <c r="B1722" s="7">
        <v>19483</v>
      </c>
      <c r="C1722" s="7" t="s">
        <v>1474</v>
      </c>
    </row>
    <row r="1723" spans="1:3">
      <c r="A1723" s="12" t="s">
        <v>1749</v>
      </c>
      <c r="B1723" s="7">
        <v>19487</v>
      </c>
      <c r="C1723" s="7" t="s">
        <v>1474</v>
      </c>
    </row>
    <row r="1724" spans="1:3">
      <c r="A1724" s="12" t="s">
        <v>1750</v>
      </c>
      <c r="B1724" s="7">
        <v>19493</v>
      </c>
      <c r="C1724" s="7" t="s">
        <v>1474</v>
      </c>
    </row>
    <row r="1725" spans="1:3">
      <c r="A1725" s="12" t="s">
        <v>1751</v>
      </c>
      <c r="B1725" s="7">
        <v>19497</v>
      </c>
      <c r="C1725" s="7" t="s">
        <v>1474</v>
      </c>
    </row>
    <row r="1726" spans="1:3">
      <c r="A1726" s="12" t="s">
        <v>1752</v>
      </c>
      <c r="B1726" s="7">
        <v>36869</v>
      </c>
      <c r="C1726" s="7" t="s">
        <v>1474</v>
      </c>
    </row>
    <row r="1727" spans="1:3">
      <c r="A1727" s="12" t="s">
        <v>1753</v>
      </c>
      <c r="B1727" s="7">
        <v>36871</v>
      </c>
      <c r="C1727" s="7" t="s">
        <v>1474</v>
      </c>
    </row>
    <row r="1728" spans="1:3">
      <c r="A1728" s="12" t="s">
        <v>1754</v>
      </c>
      <c r="B1728" s="7">
        <v>36872</v>
      </c>
      <c r="C1728" s="7" t="s">
        <v>1474</v>
      </c>
    </row>
    <row r="1729" spans="1:3">
      <c r="A1729" s="12" t="s">
        <v>1755</v>
      </c>
      <c r="B1729" s="7">
        <v>36873</v>
      </c>
      <c r="C1729" s="7" t="s">
        <v>1474</v>
      </c>
    </row>
    <row r="1730" spans="1:3">
      <c r="A1730" s="12" t="s">
        <v>1756</v>
      </c>
      <c r="B1730" s="7">
        <v>36880</v>
      </c>
      <c r="C1730" s="7" t="s">
        <v>1474</v>
      </c>
    </row>
    <row r="1731" spans="1:3">
      <c r="A1731" s="12" t="s">
        <v>1757</v>
      </c>
      <c r="B1731" s="7">
        <v>36881</v>
      </c>
      <c r="C1731" s="7" t="s">
        <v>1474</v>
      </c>
    </row>
    <row r="1732" spans="1:3">
      <c r="A1732" s="12" t="s">
        <v>1758</v>
      </c>
      <c r="B1732" s="7">
        <v>36884</v>
      </c>
      <c r="C1732" s="7" t="s">
        <v>1474</v>
      </c>
    </row>
    <row r="1733" spans="1:3">
      <c r="A1733" s="12" t="s">
        <v>1759</v>
      </c>
      <c r="B1733" s="7">
        <v>36885</v>
      </c>
      <c r="C1733" s="7" t="s">
        <v>1474</v>
      </c>
    </row>
    <row r="1734" spans="1:3">
      <c r="A1734" s="12" t="s">
        <v>1760</v>
      </c>
      <c r="B1734" s="7">
        <v>36890</v>
      </c>
      <c r="C1734" s="7" t="s">
        <v>1474</v>
      </c>
    </row>
    <row r="1735" spans="1:3">
      <c r="A1735" s="12" t="s">
        <v>1761</v>
      </c>
      <c r="B1735" s="7">
        <v>36891</v>
      </c>
      <c r="C1735" s="7" t="s">
        <v>1474</v>
      </c>
    </row>
    <row r="1736" spans="1:3">
      <c r="A1736" s="12" t="s">
        <v>1762</v>
      </c>
      <c r="B1736" s="7">
        <v>36899</v>
      </c>
      <c r="C1736" s="7" t="s">
        <v>1474</v>
      </c>
    </row>
    <row r="1737" spans="1:3">
      <c r="A1737" s="12" t="s">
        <v>1763</v>
      </c>
      <c r="B1737" s="7">
        <v>36900</v>
      </c>
      <c r="C1737" s="7" t="s">
        <v>1474</v>
      </c>
    </row>
    <row r="1738" spans="1:3">
      <c r="A1738" s="12" t="s">
        <v>1764</v>
      </c>
      <c r="B1738" s="7">
        <v>36903</v>
      </c>
      <c r="C1738" s="7" t="s">
        <v>1474</v>
      </c>
    </row>
    <row r="1739" spans="1:3">
      <c r="A1739" s="12" t="s">
        <v>1765</v>
      </c>
      <c r="B1739" s="7">
        <v>36908</v>
      </c>
      <c r="C1739" s="7" t="s">
        <v>1474</v>
      </c>
    </row>
    <row r="1740" spans="1:3">
      <c r="A1740" s="12" t="s">
        <v>1766</v>
      </c>
      <c r="B1740" s="7">
        <v>36909</v>
      </c>
      <c r="C1740" s="7" t="s">
        <v>1474</v>
      </c>
    </row>
    <row r="1741" spans="1:3">
      <c r="A1741" s="12" t="s">
        <v>1767</v>
      </c>
      <c r="B1741" s="7">
        <v>36910</v>
      </c>
      <c r="C1741" s="7" t="s">
        <v>1474</v>
      </c>
    </row>
    <row r="1742" spans="1:3">
      <c r="A1742" s="12" t="s">
        <v>1768</v>
      </c>
      <c r="B1742" s="7">
        <v>36911</v>
      </c>
      <c r="C1742" s="7" t="s">
        <v>1474</v>
      </c>
    </row>
    <row r="1743" spans="1:3">
      <c r="A1743" s="12" t="s">
        <v>1769</v>
      </c>
      <c r="B1743" s="7">
        <v>36914</v>
      </c>
      <c r="C1743" s="7" t="s">
        <v>1474</v>
      </c>
    </row>
    <row r="1744" spans="1:3">
      <c r="A1744" s="12" t="s">
        <v>1770</v>
      </c>
      <c r="B1744" s="7">
        <v>36915</v>
      </c>
      <c r="C1744" s="7" t="s">
        <v>1474</v>
      </c>
    </row>
    <row r="1745" spans="1:3">
      <c r="A1745" s="12" t="s">
        <v>1771</v>
      </c>
      <c r="B1745" s="7">
        <v>36917</v>
      </c>
      <c r="C1745" s="7" t="s">
        <v>1474</v>
      </c>
    </row>
    <row r="1746" spans="1:3">
      <c r="A1746" s="12" t="s">
        <v>1772</v>
      </c>
      <c r="B1746" s="7">
        <v>36919</v>
      </c>
      <c r="C1746" s="7" t="s">
        <v>1474</v>
      </c>
    </row>
    <row r="1747" spans="1:3">
      <c r="A1747" s="12" t="s">
        <v>1773</v>
      </c>
      <c r="B1747" s="7">
        <v>36923</v>
      </c>
      <c r="C1747" s="7" t="s">
        <v>1474</v>
      </c>
    </row>
    <row r="1748" spans="1:3">
      <c r="A1748" s="12" t="s">
        <v>1774</v>
      </c>
      <c r="B1748" s="7">
        <v>39001</v>
      </c>
      <c r="C1748" s="7" t="s">
        <v>1474</v>
      </c>
    </row>
    <row r="1749" spans="1:3">
      <c r="A1749" s="12" t="s">
        <v>1775</v>
      </c>
      <c r="B1749" s="7">
        <v>39005</v>
      </c>
      <c r="C1749" s="7" t="s">
        <v>1474</v>
      </c>
    </row>
    <row r="1750" spans="1:3">
      <c r="A1750" s="12" t="s">
        <v>1776</v>
      </c>
      <c r="B1750" s="7">
        <v>39006</v>
      </c>
      <c r="C1750" s="7" t="s">
        <v>1474</v>
      </c>
    </row>
    <row r="1751" spans="1:3">
      <c r="A1751" s="12" t="s">
        <v>1777</v>
      </c>
      <c r="B1751" s="7">
        <v>40301</v>
      </c>
      <c r="C1751" s="7" t="s">
        <v>1474</v>
      </c>
    </row>
    <row r="1752" spans="1:3">
      <c r="A1752" s="12" t="s">
        <v>1778</v>
      </c>
      <c r="B1752" s="7">
        <v>40302</v>
      </c>
      <c r="C1752" s="7" t="s">
        <v>1474</v>
      </c>
    </row>
    <row r="1753" spans="1:3">
      <c r="A1753" s="12" t="s">
        <v>1779</v>
      </c>
      <c r="B1753" s="7">
        <v>40501</v>
      </c>
      <c r="C1753" s="7" t="s">
        <v>1474</v>
      </c>
    </row>
    <row r="1754" spans="1:3">
      <c r="A1754" s="12" t="s">
        <v>1780</v>
      </c>
      <c r="B1754" s="7">
        <v>40504</v>
      </c>
      <c r="C1754" s="7" t="s">
        <v>1474</v>
      </c>
    </row>
    <row r="1755" spans="1:3">
      <c r="A1755" s="12" t="s">
        <v>1781</v>
      </c>
      <c r="B1755" s="7">
        <v>40801</v>
      </c>
      <c r="C1755" s="7" t="s">
        <v>1474</v>
      </c>
    </row>
    <row r="1756" spans="1:3">
      <c r="A1756" s="12" t="s">
        <v>1782</v>
      </c>
      <c r="B1756" s="7">
        <v>40803</v>
      </c>
      <c r="C1756" s="7" t="s">
        <v>1474</v>
      </c>
    </row>
    <row r="1757" spans="1:3">
      <c r="A1757" s="12" t="s">
        <v>1783</v>
      </c>
      <c r="B1757" s="7">
        <v>35092</v>
      </c>
      <c r="C1757" s="7" t="s">
        <v>1474</v>
      </c>
    </row>
    <row r="1758" spans="1:3">
      <c r="A1758" s="12" t="s">
        <v>1784</v>
      </c>
      <c r="B1758" s="7">
        <v>35093</v>
      </c>
      <c r="C1758" s="7" t="s">
        <v>1474</v>
      </c>
    </row>
    <row r="1759" spans="1:3">
      <c r="A1759" s="12" t="s">
        <v>1785</v>
      </c>
      <c r="B1759" s="7">
        <v>35096</v>
      </c>
      <c r="C1759" s="7" t="s">
        <v>1474</v>
      </c>
    </row>
    <row r="1760" spans="1:3">
      <c r="A1760" s="12" t="s">
        <v>1786</v>
      </c>
      <c r="B1760" s="7">
        <v>35103</v>
      </c>
      <c r="C1760" s="7" t="s">
        <v>1474</v>
      </c>
    </row>
    <row r="1761" spans="1:3">
      <c r="A1761" s="12" t="s">
        <v>1787</v>
      </c>
      <c r="B1761" s="7">
        <v>35106</v>
      </c>
      <c r="C1761" s="7" t="s">
        <v>1474</v>
      </c>
    </row>
    <row r="1762" spans="1:3">
      <c r="A1762" s="12" t="s">
        <v>1788</v>
      </c>
      <c r="B1762" s="7">
        <v>35111</v>
      </c>
      <c r="C1762" s="7" t="s">
        <v>1474</v>
      </c>
    </row>
    <row r="1763" spans="1:3">
      <c r="A1763" s="12" t="s">
        <v>1789</v>
      </c>
      <c r="B1763" s="7">
        <v>35113</v>
      </c>
      <c r="C1763" s="7" t="s">
        <v>1474</v>
      </c>
    </row>
    <row r="1764" spans="1:3">
      <c r="A1764" s="12" t="s">
        <v>1790</v>
      </c>
      <c r="B1764" s="7">
        <v>35120</v>
      </c>
      <c r="C1764" s="7" t="s">
        <v>1474</v>
      </c>
    </row>
    <row r="1765" spans="1:3">
      <c r="A1765" s="12" t="s">
        <v>1791</v>
      </c>
      <c r="B1765" s="7">
        <v>35121</v>
      </c>
      <c r="C1765" s="7" t="s">
        <v>1474</v>
      </c>
    </row>
    <row r="1766" s="14" customFormat="1" ht="12.75" spans="1:3">
      <c r="A1766" s="34" t="s">
        <v>1792</v>
      </c>
      <c r="B1766" s="14">
        <v>35125</v>
      </c>
      <c r="C1766" s="14" t="s">
        <v>1474</v>
      </c>
    </row>
    <row r="1767" spans="1:4">
      <c r="A1767" s="12" t="s">
        <v>1793</v>
      </c>
      <c r="B1767" s="33">
        <v>10001</v>
      </c>
      <c r="C1767" s="7" t="s">
        <v>1794</v>
      </c>
      <c r="D1767" s="7">
        <v>2</v>
      </c>
    </row>
    <row r="1768" spans="1:4">
      <c r="A1768" s="12" t="s">
        <v>1795</v>
      </c>
      <c r="B1768" s="33">
        <v>10007</v>
      </c>
      <c r="C1768" s="7" t="s">
        <v>1794</v>
      </c>
      <c r="D1768" s="7">
        <v>2</v>
      </c>
    </row>
    <row r="1769" spans="1:4">
      <c r="A1769" s="12" t="s">
        <v>1796</v>
      </c>
      <c r="B1769" s="33">
        <v>10013</v>
      </c>
      <c r="C1769" s="7" t="s">
        <v>1794</v>
      </c>
      <c r="D1769" s="7">
        <v>2</v>
      </c>
    </row>
    <row r="1770" spans="1:4">
      <c r="A1770" s="12" t="s">
        <v>1797</v>
      </c>
      <c r="B1770" s="33">
        <v>10015</v>
      </c>
      <c r="C1770" s="7" t="s">
        <v>1794</v>
      </c>
      <c r="D1770" s="7">
        <v>2</v>
      </c>
    </row>
    <row r="1771" spans="1:4">
      <c r="A1771" s="12" t="s">
        <v>1798</v>
      </c>
      <c r="B1771" s="33">
        <v>10019</v>
      </c>
      <c r="C1771" s="7" t="s">
        <v>1794</v>
      </c>
      <c r="D1771" s="7">
        <v>2</v>
      </c>
    </row>
    <row r="1772" spans="1:4">
      <c r="A1772" s="12" t="s">
        <v>1799</v>
      </c>
      <c r="B1772" s="33">
        <v>26001</v>
      </c>
      <c r="C1772" s="7" t="s">
        <v>1794</v>
      </c>
      <c r="D1772" s="7">
        <v>2</v>
      </c>
    </row>
    <row r="1773" spans="1:4">
      <c r="A1773" s="12" t="s">
        <v>1800</v>
      </c>
      <c r="B1773" s="33">
        <v>26006</v>
      </c>
      <c r="C1773" s="7" t="s">
        <v>1794</v>
      </c>
      <c r="D1773" s="7">
        <v>2</v>
      </c>
    </row>
    <row r="1774" spans="1:4">
      <c r="A1774" s="12" t="s">
        <v>1801</v>
      </c>
      <c r="B1774" s="33">
        <v>31001</v>
      </c>
      <c r="C1774" s="7" t="s">
        <v>1794</v>
      </c>
      <c r="D1774" s="7">
        <v>2</v>
      </c>
    </row>
    <row r="1775" spans="1:4">
      <c r="A1775" s="12" t="s">
        <v>1802</v>
      </c>
      <c r="B1775" s="33">
        <v>31002</v>
      </c>
      <c r="C1775" s="7" t="s">
        <v>1794</v>
      </c>
      <c r="D1775" s="7">
        <v>2</v>
      </c>
    </row>
    <row r="1776" spans="1:4">
      <c r="A1776" s="12" t="s">
        <v>1803</v>
      </c>
      <c r="B1776" s="33">
        <v>31007</v>
      </c>
      <c r="C1776" s="7" t="s">
        <v>1794</v>
      </c>
      <c r="D1776" s="7">
        <v>2</v>
      </c>
    </row>
    <row r="1777" spans="1:4">
      <c r="A1777" s="12" t="s">
        <v>1804</v>
      </c>
      <c r="B1777" s="33">
        <v>31011</v>
      </c>
      <c r="C1777" s="7" t="s">
        <v>1794</v>
      </c>
      <c r="D1777" s="7">
        <v>2</v>
      </c>
    </row>
    <row r="1778" spans="1:4">
      <c r="A1778" s="12" t="s">
        <v>1805</v>
      </c>
      <c r="B1778" s="33">
        <v>31016</v>
      </c>
      <c r="C1778" s="7" t="s">
        <v>1794</v>
      </c>
      <c r="D1778" s="7">
        <v>2</v>
      </c>
    </row>
    <row r="1779" spans="1:4">
      <c r="A1779" s="12" t="s">
        <v>1806</v>
      </c>
      <c r="B1779" s="33">
        <v>31017</v>
      </c>
      <c r="C1779" s="7" t="s">
        <v>1794</v>
      </c>
      <c r="D1779" s="7">
        <v>2</v>
      </c>
    </row>
    <row r="1780" spans="1:4">
      <c r="A1780" s="12" t="s">
        <v>1807</v>
      </c>
      <c r="B1780" s="33">
        <v>55</v>
      </c>
      <c r="C1780" s="7" t="s">
        <v>1794</v>
      </c>
      <c r="D1780" s="7">
        <v>2</v>
      </c>
    </row>
    <row r="1781" spans="1:4">
      <c r="A1781" s="12" t="s">
        <v>1808</v>
      </c>
      <c r="B1781" s="33">
        <v>57</v>
      </c>
      <c r="C1781" s="7" t="s">
        <v>1794</v>
      </c>
      <c r="D1781" s="7">
        <v>2</v>
      </c>
    </row>
    <row r="1782" spans="1:4">
      <c r="A1782" s="12" t="s">
        <v>1809</v>
      </c>
      <c r="B1782" s="33">
        <v>68</v>
      </c>
      <c r="C1782" s="7" t="s">
        <v>1794</v>
      </c>
      <c r="D1782" s="7">
        <v>2</v>
      </c>
    </row>
    <row r="1783" spans="1:4">
      <c r="A1783" s="12" t="s">
        <v>1810</v>
      </c>
      <c r="B1783" s="33">
        <v>79</v>
      </c>
      <c r="C1783" s="7" t="s">
        <v>1794</v>
      </c>
      <c r="D1783" s="7">
        <v>2</v>
      </c>
    </row>
    <row r="1784" spans="1:4">
      <c r="A1784" s="12" t="s">
        <v>1811</v>
      </c>
      <c r="B1784" s="33">
        <v>81</v>
      </c>
      <c r="C1784" s="7" t="s">
        <v>1794</v>
      </c>
      <c r="D1784" s="7">
        <v>2</v>
      </c>
    </row>
    <row r="1785" spans="1:4">
      <c r="A1785" s="12" t="s">
        <v>1812</v>
      </c>
      <c r="B1785" s="33">
        <v>82</v>
      </c>
      <c r="C1785" s="7" t="s">
        <v>1794</v>
      </c>
      <c r="D1785" s="7">
        <v>2</v>
      </c>
    </row>
    <row r="1786" spans="1:4">
      <c r="A1786" s="12" t="s">
        <v>1813</v>
      </c>
      <c r="B1786" s="33">
        <v>104</v>
      </c>
      <c r="C1786" s="7" t="s">
        <v>1794</v>
      </c>
      <c r="D1786" s="7">
        <v>2</v>
      </c>
    </row>
    <row r="1787" spans="1:4">
      <c r="A1787" s="12" t="s">
        <v>1814</v>
      </c>
      <c r="B1787" s="33">
        <v>105</v>
      </c>
      <c r="C1787" s="7" t="s">
        <v>1794</v>
      </c>
      <c r="D1787" s="7">
        <v>2</v>
      </c>
    </row>
    <row r="1788" spans="1:4">
      <c r="A1788" s="12" t="s">
        <v>1815</v>
      </c>
      <c r="B1788" s="33">
        <v>108</v>
      </c>
      <c r="C1788" s="7" t="s">
        <v>1794</v>
      </c>
      <c r="D1788" s="7">
        <v>2</v>
      </c>
    </row>
    <row r="1789" spans="1:4">
      <c r="A1789" s="12" t="s">
        <v>1816</v>
      </c>
      <c r="B1789" s="33">
        <v>117</v>
      </c>
      <c r="C1789" s="7" t="s">
        <v>1794</v>
      </c>
      <c r="D1789" s="7">
        <v>2</v>
      </c>
    </row>
    <row r="1790" spans="1:4">
      <c r="A1790" s="12" t="s">
        <v>1817</v>
      </c>
      <c r="B1790" s="33">
        <v>129</v>
      </c>
      <c r="C1790" s="7" t="s">
        <v>1794</v>
      </c>
      <c r="D1790" s="7">
        <v>2</v>
      </c>
    </row>
    <row r="1791" spans="1:4">
      <c r="A1791" s="12" t="s">
        <v>1818</v>
      </c>
      <c r="B1791" s="33">
        <v>132</v>
      </c>
      <c r="C1791" s="7" t="s">
        <v>1794</v>
      </c>
      <c r="D1791" s="7">
        <v>2</v>
      </c>
    </row>
    <row r="1792" spans="1:4">
      <c r="A1792" s="12" t="s">
        <v>1819</v>
      </c>
      <c r="B1792" s="33">
        <v>151</v>
      </c>
      <c r="C1792" s="7" t="s">
        <v>1794</v>
      </c>
      <c r="D1792" s="7">
        <v>2</v>
      </c>
    </row>
    <row r="1793" spans="1:4">
      <c r="A1793" s="12" t="s">
        <v>1820</v>
      </c>
      <c r="B1793" s="33">
        <v>152</v>
      </c>
      <c r="C1793" s="7" t="s">
        <v>1794</v>
      </c>
      <c r="D1793" s="7">
        <v>2</v>
      </c>
    </row>
    <row r="1794" spans="1:4">
      <c r="A1794" s="12" t="s">
        <v>1821</v>
      </c>
      <c r="B1794" s="33">
        <v>155</v>
      </c>
      <c r="C1794" s="7" t="s">
        <v>1794</v>
      </c>
      <c r="D1794" s="7">
        <v>2</v>
      </c>
    </row>
    <row r="1795" spans="1:4">
      <c r="A1795" s="12" t="s">
        <v>1822</v>
      </c>
      <c r="B1795" s="33">
        <v>172</v>
      </c>
      <c r="C1795" s="7" t="s">
        <v>1794</v>
      </c>
      <c r="D1795" s="7">
        <v>2</v>
      </c>
    </row>
    <row r="1796" spans="1:4">
      <c r="A1796" s="12" t="s">
        <v>1823</v>
      </c>
      <c r="B1796" s="33">
        <v>182</v>
      </c>
      <c r="C1796" s="7" t="s">
        <v>1794</v>
      </c>
      <c r="D1796" s="7">
        <v>2</v>
      </c>
    </row>
    <row r="1797" spans="1:4">
      <c r="A1797" s="12" t="s">
        <v>1824</v>
      </c>
      <c r="B1797" s="33">
        <v>190</v>
      </c>
      <c r="C1797" s="7" t="s">
        <v>1794</v>
      </c>
      <c r="D1797" s="7">
        <v>2</v>
      </c>
    </row>
    <row r="1798" spans="1:4">
      <c r="A1798" s="12" t="s">
        <v>1825</v>
      </c>
      <c r="B1798" s="33">
        <v>192</v>
      </c>
      <c r="C1798" s="7" t="s">
        <v>1794</v>
      </c>
      <c r="D1798" s="7">
        <v>2</v>
      </c>
    </row>
    <row r="1799" spans="1:4">
      <c r="A1799" s="12" t="s">
        <v>1826</v>
      </c>
      <c r="B1799" s="33">
        <v>206</v>
      </c>
      <c r="C1799" s="7" t="s">
        <v>1794</v>
      </c>
      <c r="D1799" s="7">
        <v>2</v>
      </c>
    </row>
    <row r="1800" spans="1:4">
      <c r="A1800" s="12" t="s">
        <v>1827</v>
      </c>
      <c r="B1800" s="33">
        <v>212</v>
      </c>
      <c r="C1800" s="7" t="s">
        <v>1794</v>
      </c>
      <c r="D1800" s="7">
        <v>2</v>
      </c>
    </row>
    <row r="1801" spans="1:4">
      <c r="A1801" s="12" t="s">
        <v>1828</v>
      </c>
      <c r="B1801" s="33">
        <v>224</v>
      </c>
      <c r="C1801" s="7" t="s">
        <v>1794</v>
      </c>
      <c r="D1801" s="7">
        <v>2</v>
      </c>
    </row>
    <row r="1802" spans="1:4">
      <c r="A1802" s="12" t="s">
        <v>1829</v>
      </c>
      <c r="B1802" s="33">
        <v>225</v>
      </c>
      <c r="C1802" s="7" t="s">
        <v>1794</v>
      </c>
      <c r="D1802" s="7">
        <v>2</v>
      </c>
    </row>
    <row r="1803" spans="1:4">
      <c r="A1803" s="12" t="s">
        <v>1830</v>
      </c>
      <c r="B1803" s="33">
        <v>228</v>
      </c>
      <c r="C1803" s="7" t="s">
        <v>1794</v>
      </c>
      <c r="D1803" s="7">
        <v>2</v>
      </c>
    </row>
    <row r="1804" spans="1:4">
      <c r="A1804" s="12" t="s">
        <v>1831</v>
      </c>
      <c r="B1804" s="33">
        <v>241</v>
      </c>
      <c r="C1804" s="7" t="s">
        <v>1794</v>
      </c>
      <c r="D1804" s="7">
        <v>2</v>
      </c>
    </row>
    <row r="1805" spans="1:4">
      <c r="A1805" s="12" t="s">
        <v>1832</v>
      </c>
      <c r="B1805" s="33">
        <v>247</v>
      </c>
      <c r="C1805" s="7" t="s">
        <v>1794</v>
      </c>
      <c r="D1805" s="7">
        <v>2</v>
      </c>
    </row>
    <row r="1806" spans="1:4">
      <c r="A1806" s="12" t="s">
        <v>1833</v>
      </c>
      <c r="B1806" s="33">
        <v>254</v>
      </c>
      <c r="C1806" s="7" t="s">
        <v>1794</v>
      </c>
      <c r="D1806" s="7">
        <v>2</v>
      </c>
    </row>
    <row r="1807" spans="1:4">
      <c r="A1807" s="12" t="s">
        <v>1834</v>
      </c>
      <c r="B1807" s="33">
        <v>258</v>
      </c>
      <c r="C1807" s="7" t="s">
        <v>1794</v>
      </c>
      <c r="D1807" s="7">
        <v>2</v>
      </c>
    </row>
    <row r="1808" spans="1:4">
      <c r="A1808" s="12" t="s">
        <v>1835</v>
      </c>
      <c r="B1808" s="33">
        <v>260</v>
      </c>
      <c r="C1808" s="7" t="s">
        <v>1794</v>
      </c>
      <c r="D1808" s="7">
        <v>2</v>
      </c>
    </row>
    <row r="1809" spans="1:4">
      <c r="A1809" s="12" t="s">
        <v>1836</v>
      </c>
      <c r="B1809" s="33">
        <v>281</v>
      </c>
      <c r="C1809" s="7" t="s">
        <v>1794</v>
      </c>
      <c r="D1809" s="7">
        <v>2</v>
      </c>
    </row>
    <row r="1810" spans="1:4">
      <c r="A1810" s="12" t="s">
        <v>1837</v>
      </c>
      <c r="B1810" s="33">
        <v>288</v>
      </c>
      <c r="C1810" s="7" t="s">
        <v>1794</v>
      </c>
      <c r="D1810" s="7">
        <v>2</v>
      </c>
    </row>
    <row r="1811" spans="1:4">
      <c r="A1811" s="12" t="s">
        <v>1838</v>
      </c>
      <c r="B1811" s="33">
        <v>289</v>
      </c>
      <c r="C1811" s="7" t="s">
        <v>1794</v>
      </c>
      <c r="D1811" s="7">
        <v>2</v>
      </c>
    </row>
    <row r="1812" spans="1:4">
      <c r="A1812" s="12" t="s">
        <v>1839</v>
      </c>
      <c r="B1812" s="33">
        <v>296</v>
      </c>
      <c r="C1812" s="7" t="s">
        <v>1794</v>
      </c>
      <c r="D1812" s="7">
        <v>2</v>
      </c>
    </row>
    <row r="1813" spans="1:4">
      <c r="A1813" s="12" t="s">
        <v>1840</v>
      </c>
      <c r="B1813" s="33">
        <v>302</v>
      </c>
      <c r="C1813" s="7" t="s">
        <v>1794</v>
      </c>
      <c r="D1813" s="7">
        <v>2</v>
      </c>
    </row>
    <row r="1814" spans="1:4">
      <c r="A1814" s="12" t="s">
        <v>1841</v>
      </c>
      <c r="B1814" s="33">
        <v>312</v>
      </c>
      <c r="C1814" s="7" t="s">
        <v>1794</v>
      </c>
      <c r="D1814" s="7">
        <v>2</v>
      </c>
    </row>
    <row r="1815" spans="1:4">
      <c r="A1815" s="12" t="s">
        <v>1842</v>
      </c>
      <c r="B1815" s="33">
        <v>314</v>
      </c>
      <c r="C1815" s="7" t="s">
        <v>1794</v>
      </c>
      <c r="D1815" s="7">
        <v>2</v>
      </c>
    </row>
    <row r="1816" spans="1:4">
      <c r="A1816" s="12" t="s">
        <v>1843</v>
      </c>
      <c r="B1816" s="33">
        <v>321</v>
      </c>
      <c r="C1816" s="7" t="s">
        <v>1794</v>
      </c>
      <c r="D1816" s="7">
        <v>2</v>
      </c>
    </row>
    <row r="1817" spans="1:4">
      <c r="A1817" s="12" t="s">
        <v>1844</v>
      </c>
      <c r="B1817" s="33">
        <v>329</v>
      </c>
      <c r="C1817" s="7" t="s">
        <v>1794</v>
      </c>
      <c r="D1817" s="7">
        <v>2</v>
      </c>
    </row>
    <row r="1818" spans="1:4">
      <c r="A1818" s="12" t="s">
        <v>1845</v>
      </c>
      <c r="B1818" s="33">
        <v>331</v>
      </c>
      <c r="C1818" s="7" t="s">
        <v>1794</v>
      </c>
      <c r="D1818" s="7">
        <v>2</v>
      </c>
    </row>
    <row r="1819" spans="1:4">
      <c r="A1819" s="12" t="s">
        <v>1846</v>
      </c>
      <c r="B1819" s="33">
        <v>340</v>
      </c>
      <c r="C1819" s="7" t="s">
        <v>1794</v>
      </c>
      <c r="D1819" s="7">
        <v>2</v>
      </c>
    </row>
    <row r="1820" spans="1:4">
      <c r="A1820" s="12" t="s">
        <v>1847</v>
      </c>
      <c r="B1820" s="33">
        <v>353</v>
      </c>
      <c r="C1820" s="7" t="s">
        <v>1794</v>
      </c>
      <c r="D1820" s="7">
        <v>2</v>
      </c>
    </row>
    <row r="1821" spans="1:4">
      <c r="A1821" s="12" t="s">
        <v>1848</v>
      </c>
      <c r="B1821" s="33">
        <v>359</v>
      </c>
      <c r="C1821" s="7" t="s">
        <v>1794</v>
      </c>
      <c r="D1821" s="7">
        <v>2</v>
      </c>
    </row>
    <row r="1822" spans="1:4">
      <c r="A1822" s="12" t="s">
        <v>1849</v>
      </c>
      <c r="B1822" s="33">
        <v>369</v>
      </c>
      <c r="C1822" s="7" t="s">
        <v>1794</v>
      </c>
      <c r="D1822" s="7">
        <v>2</v>
      </c>
    </row>
    <row r="1823" spans="1:4">
      <c r="A1823" s="12" t="s">
        <v>1850</v>
      </c>
      <c r="B1823" s="33">
        <v>371</v>
      </c>
      <c r="C1823" s="7" t="s">
        <v>1794</v>
      </c>
      <c r="D1823" s="7">
        <v>2</v>
      </c>
    </row>
    <row r="1824" spans="1:4">
      <c r="A1824" s="12" t="s">
        <v>1851</v>
      </c>
      <c r="B1824" s="33">
        <v>392</v>
      </c>
      <c r="C1824" s="7" t="s">
        <v>1794</v>
      </c>
      <c r="D1824" s="7">
        <v>2</v>
      </c>
    </row>
    <row r="1825" spans="1:4">
      <c r="A1825" s="12" t="s">
        <v>1852</v>
      </c>
      <c r="B1825" s="33">
        <v>395</v>
      </c>
      <c r="C1825" s="7" t="s">
        <v>1794</v>
      </c>
      <c r="D1825" s="7">
        <v>2</v>
      </c>
    </row>
    <row r="1826" spans="1:4">
      <c r="A1826" s="12" t="s">
        <v>1853</v>
      </c>
      <c r="B1826" s="33">
        <v>398</v>
      </c>
      <c r="C1826" s="7" t="s">
        <v>1794</v>
      </c>
      <c r="D1826" s="7">
        <v>2</v>
      </c>
    </row>
    <row r="1827" spans="1:4">
      <c r="A1827" s="12" t="s">
        <v>1854</v>
      </c>
      <c r="B1827" s="33">
        <v>402</v>
      </c>
      <c r="C1827" s="7" t="s">
        <v>1794</v>
      </c>
      <c r="D1827" s="7">
        <v>2</v>
      </c>
    </row>
    <row r="1828" spans="1:4">
      <c r="A1828" s="12" t="s">
        <v>1855</v>
      </c>
      <c r="B1828" s="33">
        <v>410</v>
      </c>
      <c r="C1828" s="7" t="s">
        <v>1794</v>
      </c>
      <c r="D1828" s="7">
        <v>2</v>
      </c>
    </row>
    <row r="1829" spans="1:4">
      <c r="A1829" s="12" t="s">
        <v>1856</v>
      </c>
      <c r="B1829" s="33">
        <v>421</v>
      </c>
      <c r="C1829" s="7" t="s">
        <v>1794</v>
      </c>
      <c r="D1829" s="7">
        <v>2</v>
      </c>
    </row>
    <row r="1830" spans="1:4">
      <c r="A1830" s="12" t="s">
        <v>1857</v>
      </c>
      <c r="B1830" s="33">
        <v>428</v>
      </c>
      <c r="C1830" s="7" t="s">
        <v>1794</v>
      </c>
      <c r="D1830" s="7">
        <v>2</v>
      </c>
    </row>
    <row r="1831" spans="1:4">
      <c r="A1831" s="12" t="s">
        <v>1858</v>
      </c>
      <c r="B1831" s="33">
        <v>437</v>
      </c>
      <c r="C1831" s="7" t="s">
        <v>1794</v>
      </c>
      <c r="D1831" s="7">
        <v>2</v>
      </c>
    </row>
    <row r="1832" spans="1:4">
      <c r="A1832" s="12" t="s">
        <v>1859</v>
      </c>
      <c r="B1832" s="33">
        <v>443</v>
      </c>
      <c r="C1832" s="7" t="s">
        <v>1794</v>
      </c>
      <c r="D1832" s="7">
        <v>2</v>
      </c>
    </row>
    <row r="1833" spans="1:4">
      <c r="A1833" s="12" t="s">
        <v>1860</v>
      </c>
      <c r="B1833" s="33">
        <v>453</v>
      </c>
      <c r="C1833" s="7" t="s">
        <v>1794</v>
      </c>
      <c r="D1833" s="7">
        <v>2</v>
      </c>
    </row>
    <row r="1834" spans="1:4">
      <c r="A1834" s="12" t="s">
        <v>1861</v>
      </c>
      <c r="B1834" s="33">
        <v>458</v>
      </c>
      <c r="C1834" s="7" t="s">
        <v>1794</v>
      </c>
      <c r="D1834" s="7">
        <v>2</v>
      </c>
    </row>
    <row r="1835" spans="1:4">
      <c r="A1835" s="12" t="s">
        <v>1862</v>
      </c>
      <c r="B1835" s="33">
        <v>467</v>
      </c>
      <c r="C1835" s="7" t="s">
        <v>1794</v>
      </c>
      <c r="D1835" s="7">
        <v>2</v>
      </c>
    </row>
    <row r="1836" spans="1:4">
      <c r="A1836" s="12" t="s">
        <v>1863</v>
      </c>
      <c r="B1836" s="33">
        <v>470</v>
      </c>
      <c r="C1836" s="7" t="s">
        <v>1794</v>
      </c>
      <c r="D1836" s="7">
        <v>2</v>
      </c>
    </row>
    <row r="1837" spans="1:4">
      <c r="A1837" s="12" t="s">
        <v>1864</v>
      </c>
      <c r="B1837" s="33">
        <v>480</v>
      </c>
      <c r="C1837" s="7" t="s">
        <v>1794</v>
      </c>
      <c r="D1837" s="7">
        <v>2</v>
      </c>
    </row>
    <row r="1838" spans="1:4">
      <c r="A1838" s="12" t="s">
        <v>1865</v>
      </c>
      <c r="B1838" s="33">
        <v>483</v>
      </c>
      <c r="C1838" s="7" t="s">
        <v>1794</v>
      </c>
      <c r="D1838" s="7">
        <v>2</v>
      </c>
    </row>
    <row r="1839" spans="1:4">
      <c r="A1839" s="12" t="s">
        <v>1866</v>
      </c>
      <c r="B1839" s="33">
        <v>484</v>
      </c>
      <c r="C1839" s="7" t="s">
        <v>1794</v>
      </c>
      <c r="D1839" s="7">
        <v>2</v>
      </c>
    </row>
    <row r="1840" spans="1:4">
      <c r="A1840" s="12" t="s">
        <v>1867</v>
      </c>
      <c r="B1840" s="33">
        <v>493</v>
      </c>
      <c r="C1840" s="7" t="s">
        <v>1794</v>
      </c>
      <c r="D1840" s="7">
        <v>2</v>
      </c>
    </row>
    <row r="1841" spans="1:4">
      <c r="A1841" s="12" t="s">
        <v>1868</v>
      </c>
      <c r="B1841" s="33">
        <v>496</v>
      </c>
      <c r="C1841" s="7" t="s">
        <v>1794</v>
      </c>
      <c r="D1841" s="7">
        <v>2</v>
      </c>
    </row>
    <row r="1842" spans="1:4">
      <c r="A1842" s="12" t="s">
        <v>1869</v>
      </c>
      <c r="B1842" s="33">
        <v>503</v>
      </c>
      <c r="C1842" s="7" t="s">
        <v>1794</v>
      </c>
      <c r="D1842" s="7">
        <v>2</v>
      </c>
    </row>
    <row r="1843" spans="1:4">
      <c r="A1843" s="12" t="s">
        <v>1870</v>
      </c>
      <c r="B1843" s="33">
        <v>515</v>
      </c>
      <c r="C1843" s="7" t="s">
        <v>1794</v>
      </c>
      <c r="D1843" s="7">
        <v>2</v>
      </c>
    </row>
    <row r="1844" spans="1:4">
      <c r="A1844" s="12" t="s">
        <v>1871</v>
      </c>
      <c r="B1844" s="33">
        <v>516</v>
      </c>
      <c r="C1844" s="7" t="s">
        <v>1794</v>
      </c>
      <c r="D1844" s="7">
        <v>2</v>
      </c>
    </row>
    <row r="1845" spans="1:4">
      <c r="A1845" s="12" t="s">
        <v>1872</v>
      </c>
      <c r="B1845" s="33">
        <v>517</v>
      </c>
      <c r="C1845" s="7" t="s">
        <v>1794</v>
      </c>
      <c r="D1845" s="7">
        <v>2</v>
      </c>
    </row>
    <row r="1846" spans="1:4">
      <c r="A1846" s="12" t="s">
        <v>1873</v>
      </c>
      <c r="B1846" s="33">
        <v>524</v>
      </c>
      <c r="C1846" s="7" t="s">
        <v>1794</v>
      </c>
      <c r="D1846" s="7">
        <v>2</v>
      </c>
    </row>
    <row r="1847" spans="1:4">
      <c r="A1847" s="12" t="s">
        <v>1874</v>
      </c>
      <c r="B1847" s="33">
        <v>526</v>
      </c>
      <c r="C1847" s="7" t="s">
        <v>1794</v>
      </c>
      <c r="D1847" s="7">
        <v>2</v>
      </c>
    </row>
    <row r="1848" spans="1:4">
      <c r="A1848" s="12" t="s">
        <v>1875</v>
      </c>
      <c r="B1848" s="33">
        <v>528</v>
      </c>
      <c r="C1848" s="7" t="s">
        <v>1794</v>
      </c>
      <c r="D1848" s="7">
        <v>2</v>
      </c>
    </row>
    <row r="1849" spans="1:4">
      <c r="A1849" s="12" t="s">
        <v>1876</v>
      </c>
      <c r="B1849" s="33">
        <v>534</v>
      </c>
      <c r="C1849" s="7" t="s">
        <v>1794</v>
      </c>
      <c r="D1849" s="7">
        <v>2</v>
      </c>
    </row>
    <row r="1850" spans="1:4">
      <c r="A1850" s="12" t="s">
        <v>1877</v>
      </c>
      <c r="B1850" s="33">
        <v>543</v>
      </c>
      <c r="C1850" s="7" t="s">
        <v>1794</v>
      </c>
      <c r="D1850" s="7">
        <v>2</v>
      </c>
    </row>
    <row r="1851" spans="1:4">
      <c r="A1851" s="12" t="s">
        <v>1878</v>
      </c>
      <c r="B1851" s="33">
        <v>553</v>
      </c>
      <c r="C1851" s="7" t="s">
        <v>1794</v>
      </c>
      <c r="D1851" s="7">
        <v>2</v>
      </c>
    </row>
    <row r="1852" spans="1:4">
      <c r="A1852" s="12" t="s">
        <v>1879</v>
      </c>
      <c r="B1852" s="33">
        <v>565</v>
      </c>
      <c r="C1852" s="7" t="s">
        <v>1794</v>
      </c>
      <c r="D1852" s="7">
        <v>2</v>
      </c>
    </row>
    <row r="1853" spans="1:4">
      <c r="A1853" s="12" t="s">
        <v>1880</v>
      </c>
      <c r="B1853" s="33">
        <v>569</v>
      </c>
      <c r="C1853" s="7" t="s">
        <v>1794</v>
      </c>
      <c r="D1853" s="7">
        <v>2</v>
      </c>
    </row>
    <row r="1854" spans="1:4">
      <c r="A1854" s="12" t="s">
        <v>1881</v>
      </c>
      <c r="B1854" s="33">
        <v>570</v>
      </c>
      <c r="C1854" s="7" t="s">
        <v>1794</v>
      </c>
      <c r="D1854" s="7">
        <v>2</v>
      </c>
    </row>
    <row r="1855" spans="1:4">
      <c r="A1855" s="12" t="s">
        <v>1882</v>
      </c>
      <c r="B1855" s="33">
        <v>581</v>
      </c>
      <c r="C1855" s="7" t="s">
        <v>1794</v>
      </c>
      <c r="D1855" s="7">
        <v>2</v>
      </c>
    </row>
    <row r="1856" spans="1:4">
      <c r="A1856" s="12" t="s">
        <v>1883</v>
      </c>
      <c r="B1856" s="33">
        <v>582</v>
      </c>
      <c r="C1856" s="7" t="s">
        <v>1794</v>
      </c>
      <c r="D1856" s="7">
        <v>2</v>
      </c>
    </row>
    <row r="1857" spans="1:4">
      <c r="A1857" s="12" t="s">
        <v>1884</v>
      </c>
      <c r="B1857" s="33">
        <v>586</v>
      </c>
      <c r="C1857" s="7" t="s">
        <v>1794</v>
      </c>
      <c r="D1857" s="7">
        <v>2</v>
      </c>
    </row>
    <row r="1858" spans="1:4">
      <c r="A1858" s="12" t="s">
        <v>1885</v>
      </c>
      <c r="B1858" s="33">
        <v>602</v>
      </c>
      <c r="C1858" s="7" t="s">
        <v>1794</v>
      </c>
      <c r="D1858" s="7">
        <v>2</v>
      </c>
    </row>
    <row r="1859" spans="1:4">
      <c r="A1859" s="12" t="s">
        <v>1886</v>
      </c>
      <c r="B1859" s="33">
        <v>605</v>
      </c>
      <c r="C1859" s="7" t="s">
        <v>1794</v>
      </c>
      <c r="D1859" s="7">
        <v>2</v>
      </c>
    </row>
    <row r="1860" spans="1:4">
      <c r="A1860" s="12" t="s">
        <v>1887</v>
      </c>
      <c r="B1860" s="33">
        <v>606</v>
      </c>
      <c r="C1860" s="7" t="s">
        <v>1794</v>
      </c>
      <c r="D1860" s="7">
        <v>2</v>
      </c>
    </row>
    <row r="1861" spans="1:4">
      <c r="A1861" s="12" t="s">
        <v>1888</v>
      </c>
      <c r="B1861" s="33">
        <v>610</v>
      </c>
      <c r="C1861" s="7" t="s">
        <v>1794</v>
      </c>
      <c r="D1861" s="7">
        <v>2</v>
      </c>
    </row>
    <row r="1862" spans="1:4">
      <c r="A1862" s="12" t="s">
        <v>1889</v>
      </c>
      <c r="B1862" s="33">
        <v>612</v>
      </c>
      <c r="C1862" s="7" t="s">
        <v>1794</v>
      </c>
      <c r="D1862" s="7">
        <v>2</v>
      </c>
    </row>
    <row r="1863" spans="1:4">
      <c r="A1863" s="12" t="s">
        <v>1890</v>
      </c>
      <c r="B1863" s="33">
        <v>625</v>
      </c>
      <c r="C1863" s="7" t="s">
        <v>1794</v>
      </c>
      <c r="D1863" s="7">
        <v>2</v>
      </c>
    </row>
    <row r="1864" spans="1:4">
      <c r="A1864" s="12" t="s">
        <v>1891</v>
      </c>
      <c r="B1864" s="33">
        <v>627</v>
      </c>
      <c r="C1864" s="7" t="s">
        <v>1794</v>
      </c>
      <c r="D1864" s="7">
        <v>2</v>
      </c>
    </row>
    <row r="1865" spans="1:4">
      <c r="A1865" s="12" t="s">
        <v>1892</v>
      </c>
      <c r="B1865" s="33">
        <v>639</v>
      </c>
      <c r="C1865" s="7" t="s">
        <v>1794</v>
      </c>
      <c r="D1865" s="7">
        <v>2</v>
      </c>
    </row>
    <row r="1866" spans="1:4">
      <c r="A1866" s="12" t="s">
        <v>1893</v>
      </c>
      <c r="B1866" s="33">
        <v>643</v>
      </c>
      <c r="C1866" s="7" t="s">
        <v>1794</v>
      </c>
      <c r="D1866" s="7">
        <v>2</v>
      </c>
    </row>
    <row r="1867" spans="1:4">
      <c r="A1867" s="12" t="s">
        <v>1894</v>
      </c>
      <c r="B1867" s="33">
        <v>645</v>
      </c>
      <c r="C1867" s="7" t="s">
        <v>1794</v>
      </c>
      <c r="D1867" s="7">
        <v>2</v>
      </c>
    </row>
    <row r="1868" spans="1:4">
      <c r="A1868" s="12" t="s">
        <v>1895</v>
      </c>
      <c r="B1868" s="33">
        <v>657</v>
      </c>
      <c r="C1868" s="7" t="s">
        <v>1794</v>
      </c>
      <c r="D1868" s="7">
        <v>2</v>
      </c>
    </row>
    <row r="1869" spans="1:4">
      <c r="A1869" s="12" t="s">
        <v>1896</v>
      </c>
      <c r="B1869" s="33">
        <v>658</v>
      </c>
      <c r="C1869" s="7" t="s">
        <v>1794</v>
      </c>
      <c r="D1869" s="7">
        <v>2</v>
      </c>
    </row>
    <row r="1870" spans="1:4">
      <c r="A1870" s="12" t="s">
        <v>1897</v>
      </c>
      <c r="B1870" s="33">
        <v>668</v>
      </c>
      <c r="C1870" s="7" t="s">
        <v>1794</v>
      </c>
      <c r="D1870" s="7">
        <v>2</v>
      </c>
    </row>
    <row r="1871" spans="1:4">
      <c r="A1871" s="12" t="s">
        <v>1898</v>
      </c>
      <c r="B1871" s="33">
        <v>671</v>
      </c>
      <c r="C1871" s="7" t="s">
        <v>1794</v>
      </c>
      <c r="D1871" s="7">
        <v>2</v>
      </c>
    </row>
    <row r="1872" spans="1:4">
      <c r="A1872" s="12" t="s">
        <v>1899</v>
      </c>
      <c r="B1872" s="33">
        <v>679</v>
      </c>
      <c r="C1872" s="7" t="s">
        <v>1794</v>
      </c>
      <c r="D1872" s="7">
        <v>2</v>
      </c>
    </row>
    <row r="1873" spans="1:4">
      <c r="A1873" s="12" t="s">
        <v>1900</v>
      </c>
      <c r="B1873" s="33">
        <v>680</v>
      </c>
      <c r="C1873" s="7" t="s">
        <v>1794</v>
      </c>
      <c r="D1873" s="7">
        <v>2</v>
      </c>
    </row>
    <row r="1874" spans="1:4">
      <c r="A1874" s="12" t="s">
        <v>1901</v>
      </c>
      <c r="B1874" s="33">
        <v>682</v>
      </c>
      <c r="C1874" s="7" t="s">
        <v>1794</v>
      </c>
      <c r="D1874" s="7">
        <v>2</v>
      </c>
    </row>
    <row r="1875" spans="1:4">
      <c r="A1875" s="12" t="s">
        <v>1902</v>
      </c>
      <c r="B1875" s="33">
        <v>689</v>
      </c>
      <c r="C1875" s="7" t="s">
        <v>1794</v>
      </c>
      <c r="D1875" s="7">
        <v>2</v>
      </c>
    </row>
    <row r="1876" spans="1:4">
      <c r="A1876" s="12" t="s">
        <v>1903</v>
      </c>
      <c r="B1876" s="33">
        <v>692</v>
      </c>
      <c r="C1876" s="7" t="s">
        <v>1794</v>
      </c>
      <c r="D1876" s="7">
        <v>2</v>
      </c>
    </row>
    <row r="1877" spans="1:4">
      <c r="A1877" s="12" t="s">
        <v>1904</v>
      </c>
      <c r="B1877" s="33">
        <v>697</v>
      </c>
      <c r="C1877" s="7" t="s">
        <v>1794</v>
      </c>
      <c r="D1877" s="7">
        <v>2</v>
      </c>
    </row>
    <row r="1878" spans="1:4">
      <c r="A1878" s="12" t="s">
        <v>1905</v>
      </c>
      <c r="B1878" s="33">
        <v>703</v>
      </c>
      <c r="C1878" s="7" t="s">
        <v>1794</v>
      </c>
      <c r="D1878" s="7">
        <v>2</v>
      </c>
    </row>
    <row r="1879" spans="1:4">
      <c r="A1879" s="12" t="s">
        <v>1906</v>
      </c>
      <c r="B1879" s="7">
        <v>5001</v>
      </c>
      <c r="C1879" s="7" t="s">
        <v>1794</v>
      </c>
      <c r="D1879" s="7">
        <v>2</v>
      </c>
    </row>
    <row r="1880" spans="1:4">
      <c r="A1880" s="12" t="s">
        <v>1907</v>
      </c>
      <c r="B1880" s="7">
        <v>5002</v>
      </c>
      <c r="C1880" s="7" t="s">
        <v>1794</v>
      </c>
      <c r="D1880" s="7">
        <v>2</v>
      </c>
    </row>
    <row r="1881" spans="1:4">
      <c r="A1881" s="12" t="s">
        <v>1908</v>
      </c>
      <c r="B1881" s="7">
        <v>5003</v>
      </c>
      <c r="C1881" s="7" t="s">
        <v>1794</v>
      </c>
      <c r="D1881" s="7">
        <v>2</v>
      </c>
    </row>
    <row r="1882" spans="1:4">
      <c r="A1882" s="12" t="s">
        <v>1909</v>
      </c>
      <c r="B1882" s="7">
        <v>5004</v>
      </c>
      <c r="C1882" s="7" t="s">
        <v>1794</v>
      </c>
      <c r="D1882" s="7">
        <v>2</v>
      </c>
    </row>
    <row r="1883" spans="1:4">
      <c r="A1883" s="12" t="s">
        <v>1910</v>
      </c>
      <c r="B1883" s="7">
        <v>5005</v>
      </c>
      <c r="C1883" s="7" t="s">
        <v>1794</v>
      </c>
      <c r="D1883" s="7">
        <v>2</v>
      </c>
    </row>
    <row r="1884" spans="1:4">
      <c r="A1884" s="12" t="s">
        <v>1911</v>
      </c>
      <c r="B1884" s="7">
        <v>5031</v>
      </c>
      <c r="C1884" s="7" t="s">
        <v>1794</v>
      </c>
      <c r="D1884" s="7">
        <v>2</v>
      </c>
    </row>
    <row r="1885" spans="1:4">
      <c r="A1885" s="12" t="s">
        <v>1912</v>
      </c>
      <c r="B1885" s="7">
        <v>5032</v>
      </c>
      <c r="C1885" s="7" t="s">
        <v>1794</v>
      </c>
      <c r="D1885" s="7">
        <v>2</v>
      </c>
    </row>
    <row r="1886" spans="1:4">
      <c r="A1886" s="12" t="s">
        <v>1913</v>
      </c>
      <c r="B1886" s="7">
        <v>5034</v>
      </c>
      <c r="C1886" s="7" t="s">
        <v>1794</v>
      </c>
      <c r="D1886" s="7">
        <v>2</v>
      </c>
    </row>
    <row r="1887" spans="1:4">
      <c r="A1887" s="12" t="s">
        <v>1914</v>
      </c>
      <c r="B1887" s="7">
        <v>5041</v>
      </c>
      <c r="C1887" s="7" t="s">
        <v>1794</v>
      </c>
      <c r="D1887" s="7">
        <v>2</v>
      </c>
    </row>
    <row r="1888" spans="1:4">
      <c r="A1888" s="12" t="s">
        <v>1915</v>
      </c>
      <c r="B1888" s="7">
        <v>5047</v>
      </c>
      <c r="C1888" s="7" t="s">
        <v>1794</v>
      </c>
      <c r="D1888" s="7">
        <v>2</v>
      </c>
    </row>
    <row r="1889" spans="1:4">
      <c r="A1889" s="12" t="s">
        <v>1916</v>
      </c>
      <c r="B1889" s="7">
        <v>5049</v>
      </c>
      <c r="C1889" s="7" t="s">
        <v>1794</v>
      </c>
      <c r="D1889" s="7">
        <v>2</v>
      </c>
    </row>
    <row r="1890" spans="1:4">
      <c r="A1890" s="12" t="s">
        <v>1917</v>
      </c>
      <c r="B1890" s="7">
        <v>5068</v>
      </c>
      <c r="C1890" s="7" t="s">
        <v>1794</v>
      </c>
      <c r="D1890" s="7">
        <v>2</v>
      </c>
    </row>
    <row r="1891" spans="1:4">
      <c r="A1891" s="12" t="s">
        <v>1918</v>
      </c>
      <c r="B1891" s="7">
        <v>5076</v>
      </c>
      <c r="C1891" s="7" t="s">
        <v>1794</v>
      </c>
      <c r="D1891" s="7">
        <v>2</v>
      </c>
    </row>
    <row r="1892" spans="1:4">
      <c r="A1892" s="12" t="s">
        <v>1919</v>
      </c>
      <c r="B1892" s="7">
        <v>5080</v>
      </c>
      <c r="C1892" s="7" t="s">
        <v>1794</v>
      </c>
      <c r="D1892" s="7">
        <v>2</v>
      </c>
    </row>
    <row r="1893" spans="1:4">
      <c r="A1893" s="12" t="s">
        <v>1920</v>
      </c>
      <c r="B1893" s="7">
        <v>5088</v>
      </c>
      <c r="C1893" s="7" t="s">
        <v>1794</v>
      </c>
      <c r="D1893" s="7">
        <v>2</v>
      </c>
    </row>
    <row r="1894" spans="1:4">
      <c r="A1894" s="12" t="s">
        <v>1921</v>
      </c>
      <c r="B1894" s="7">
        <v>5096</v>
      </c>
      <c r="C1894" s="7" t="s">
        <v>1794</v>
      </c>
      <c r="D1894" s="7">
        <v>2</v>
      </c>
    </row>
    <row r="1895" spans="1:4">
      <c r="A1895" s="12" t="s">
        <v>1922</v>
      </c>
      <c r="B1895" s="7">
        <v>5099</v>
      </c>
      <c r="C1895" s="7" t="s">
        <v>1794</v>
      </c>
      <c r="D1895" s="7">
        <v>2</v>
      </c>
    </row>
    <row r="1896" spans="1:4">
      <c r="A1896" s="12" t="s">
        <v>1923</v>
      </c>
      <c r="B1896" s="7">
        <v>5102</v>
      </c>
      <c r="C1896" s="7" t="s">
        <v>1794</v>
      </c>
      <c r="D1896" s="7">
        <v>2</v>
      </c>
    </row>
    <row r="1897" spans="1:4">
      <c r="A1897" s="12" t="s">
        <v>1924</v>
      </c>
      <c r="B1897" s="7">
        <v>5104</v>
      </c>
      <c r="C1897" s="7" t="s">
        <v>1794</v>
      </c>
      <c r="D1897" s="7">
        <v>2</v>
      </c>
    </row>
    <row r="1898" spans="1:4">
      <c r="A1898" s="12" t="s">
        <v>1925</v>
      </c>
      <c r="B1898" s="7">
        <v>5123</v>
      </c>
      <c r="C1898" s="7" t="s">
        <v>1794</v>
      </c>
      <c r="D1898" s="7">
        <v>2</v>
      </c>
    </row>
    <row r="1899" spans="1:4">
      <c r="A1899" s="12" t="s">
        <v>1926</v>
      </c>
      <c r="B1899" s="7">
        <v>5124</v>
      </c>
      <c r="C1899" s="7" t="s">
        <v>1794</v>
      </c>
      <c r="D1899" s="7">
        <v>2</v>
      </c>
    </row>
    <row r="1900" spans="1:4">
      <c r="A1900" s="12" t="s">
        <v>1927</v>
      </c>
      <c r="B1900" s="7">
        <v>5133</v>
      </c>
      <c r="C1900" s="7" t="s">
        <v>1794</v>
      </c>
      <c r="D1900" s="7">
        <v>2</v>
      </c>
    </row>
    <row r="1901" spans="1:4">
      <c r="A1901" s="12" t="s">
        <v>1928</v>
      </c>
      <c r="B1901" s="7">
        <v>5134</v>
      </c>
      <c r="C1901" s="7" t="s">
        <v>1794</v>
      </c>
      <c r="D1901" s="7">
        <v>2</v>
      </c>
    </row>
    <row r="1902" spans="1:4">
      <c r="A1902" s="12" t="s">
        <v>1929</v>
      </c>
      <c r="B1902" s="7">
        <v>5140</v>
      </c>
      <c r="C1902" s="7" t="s">
        <v>1794</v>
      </c>
      <c r="D1902" s="7">
        <v>2</v>
      </c>
    </row>
    <row r="1903" spans="1:4">
      <c r="A1903" s="12" t="s">
        <v>1930</v>
      </c>
      <c r="B1903" s="7">
        <v>5143</v>
      </c>
      <c r="C1903" s="7" t="s">
        <v>1794</v>
      </c>
      <c r="D1903" s="7">
        <v>2</v>
      </c>
    </row>
    <row r="1904" spans="1:4">
      <c r="A1904" s="12" t="s">
        <v>1931</v>
      </c>
      <c r="B1904" s="7">
        <v>5154</v>
      </c>
      <c r="C1904" s="7" t="s">
        <v>1794</v>
      </c>
      <c r="D1904" s="7">
        <v>2</v>
      </c>
    </row>
    <row r="1905" spans="1:4">
      <c r="A1905" s="12" t="s">
        <v>1932</v>
      </c>
      <c r="B1905" s="7">
        <v>5164</v>
      </c>
      <c r="C1905" s="7" t="s">
        <v>1794</v>
      </c>
      <c r="D1905" s="7">
        <v>2</v>
      </c>
    </row>
    <row r="1906" spans="1:4">
      <c r="A1906" s="12" t="s">
        <v>1933</v>
      </c>
      <c r="B1906" s="7">
        <v>5170</v>
      </c>
      <c r="C1906" s="7" t="s">
        <v>1794</v>
      </c>
      <c r="D1906" s="7">
        <v>2</v>
      </c>
    </row>
    <row r="1907" spans="1:4">
      <c r="A1907" s="12" t="s">
        <v>1934</v>
      </c>
      <c r="B1907" s="7">
        <v>5176</v>
      </c>
      <c r="C1907" s="7" t="s">
        <v>1794</v>
      </c>
      <c r="D1907" s="7">
        <v>2</v>
      </c>
    </row>
    <row r="1908" spans="1:4">
      <c r="A1908" s="12" t="s">
        <v>1935</v>
      </c>
      <c r="B1908" s="7">
        <v>5183</v>
      </c>
      <c r="C1908" s="7" t="s">
        <v>1794</v>
      </c>
      <c r="D1908" s="7">
        <v>2</v>
      </c>
    </row>
    <row r="1909" spans="1:4">
      <c r="A1909" s="12" t="s">
        <v>1936</v>
      </c>
      <c r="B1909" s="7">
        <v>5189</v>
      </c>
      <c r="C1909" s="7" t="s">
        <v>1794</v>
      </c>
      <c r="D1909" s="7">
        <v>2</v>
      </c>
    </row>
    <row r="1910" spans="1:4">
      <c r="A1910" s="12" t="s">
        <v>1937</v>
      </c>
      <c r="B1910" s="7">
        <v>5195</v>
      </c>
      <c r="C1910" s="7" t="s">
        <v>1794</v>
      </c>
      <c r="D1910" s="7">
        <v>2</v>
      </c>
    </row>
    <row r="1911" spans="1:4">
      <c r="A1911" s="12" t="s">
        <v>1938</v>
      </c>
      <c r="B1911" s="7">
        <v>5206</v>
      </c>
      <c r="C1911" s="7" t="s">
        <v>1794</v>
      </c>
      <c r="D1911" s="7">
        <v>2</v>
      </c>
    </row>
    <row r="1912" spans="1:4">
      <c r="A1912" s="12" t="s">
        <v>1939</v>
      </c>
      <c r="B1912" s="7">
        <v>5213</v>
      </c>
      <c r="C1912" s="7" t="s">
        <v>1794</v>
      </c>
      <c r="D1912" s="7">
        <v>2</v>
      </c>
    </row>
    <row r="1913" spans="1:4">
      <c r="A1913" s="12" t="s">
        <v>1940</v>
      </c>
      <c r="B1913" s="7">
        <v>5214</v>
      </c>
      <c r="C1913" s="7" t="s">
        <v>1794</v>
      </c>
      <c r="D1913" s="7">
        <v>2</v>
      </c>
    </row>
    <row r="1914" spans="1:4">
      <c r="A1914" s="12" t="s">
        <v>1941</v>
      </c>
      <c r="B1914" s="7">
        <v>5217</v>
      </c>
      <c r="C1914" s="7" t="s">
        <v>1794</v>
      </c>
      <c r="D1914" s="7">
        <v>2</v>
      </c>
    </row>
    <row r="1915" spans="1:4">
      <c r="A1915" s="12" t="s">
        <v>1942</v>
      </c>
      <c r="B1915" s="7">
        <v>5221</v>
      </c>
      <c r="C1915" s="7" t="s">
        <v>1794</v>
      </c>
      <c r="D1915" s="7">
        <v>2</v>
      </c>
    </row>
    <row r="1916" spans="1:4">
      <c r="A1916" s="12" t="s">
        <v>1943</v>
      </c>
      <c r="B1916" s="7">
        <v>5223</v>
      </c>
      <c r="C1916" s="7" t="s">
        <v>1794</v>
      </c>
      <c r="D1916" s="7">
        <v>2</v>
      </c>
    </row>
    <row r="1917" spans="1:4">
      <c r="A1917" s="12" t="s">
        <v>1944</v>
      </c>
      <c r="B1917" s="7">
        <v>5224</v>
      </c>
      <c r="C1917" s="7" t="s">
        <v>1794</v>
      </c>
      <c r="D1917" s="7">
        <v>2</v>
      </c>
    </row>
    <row r="1918" spans="1:4">
      <c r="A1918" s="12" t="s">
        <v>1945</v>
      </c>
      <c r="B1918" s="7">
        <v>5245</v>
      </c>
      <c r="C1918" s="7" t="s">
        <v>1794</v>
      </c>
      <c r="D1918" s="7">
        <v>2</v>
      </c>
    </row>
    <row r="1919" spans="1:4">
      <c r="A1919" s="12" t="s">
        <v>1946</v>
      </c>
      <c r="B1919" s="7">
        <v>5253</v>
      </c>
      <c r="C1919" s="7" t="s">
        <v>1794</v>
      </c>
      <c r="D1919" s="7">
        <v>2</v>
      </c>
    </row>
    <row r="1920" spans="1:4">
      <c r="A1920" s="12" t="s">
        <v>1947</v>
      </c>
      <c r="B1920" s="7">
        <v>5258</v>
      </c>
      <c r="C1920" s="7" t="s">
        <v>1794</v>
      </c>
      <c r="D1920" s="7">
        <v>2</v>
      </c>
    </row>
    <row r="1921" spans="1:4">
      <c r="A1921" s="12" t="s">
        <v>1948</v>
      </c>
      <c r="B1921" s="7">
        <v>5266</v>
      </c>
      <c r="C1921" s="7" t="s">
        <v>1794</v>
      </c>
      <c r="D1921" s="7">
        <v>2</v>
      </c>
    </row>
    <row r="1922" spans="1:4">
      <c r="A1922" s="12" t="s">
        <v>1949</v>
      </c>
      <c r="B1922" s="7">
        <v>5267</v>
      </c>
      <c r="C1922" s="7" t="s">
        <v>1794</v>
      </c>
      <c r="D1922" s="7">
        <v>2</v>
      </c>
    </row>
    <row r="1923" spans="1:4">
      <c r="A1923" s="12" t="s">
        <v>1950</v>
      </c>
      <c r="B1923" s="7">
        <v>5277</v>
      </c>
      <c r="C1923" s="7" t="s">
        <v>1794</v>
      </c>
      <c r="D1923" s="7">
        <v>2</v>
      </c>
    </row>
    <row r="1924" spans="1:4">
      <c r="A1924" s="12" t="s">
        <v>1951</v>
      </c>
      <c r="B1924" s="7">
        <v>5281</v>
      </c>
      <c r="C1924" s="7" t="s">
        <v>1794</v>
      </c>
      <c r="D1924" s="7">
        <v>2</v>
      </c>
    </row>
    <row r="1925" spans="1:4">
      <c r="A1925" s="12" t="s">
        <v>1952</v>
      </c>
      <c r="B1925" s="7">
        <v>5285</v>
      </c>
      <c r="C1925" s="7" t="s">
        <v>1794</v>
      </c>
      <c r="D1925" s="7">
        <v>2</v>
      </c>
    </row>
    <row r="1926" spans="1:4">
      <c r="A1926" s="12" t="s">
        <v>1953</v>
      </c>
      <c r="B1926" s="7">
        <v>5293</v>
      </c>
      <c r="C1926" s="7" t="s">
        <v>1794</v>
      </c>
      <c r="D1926" s="7">
        <v>2</v>
      </c>
    </row>
    <row r="1927" spans="1:4">
      <c r="A1927" s="12" t="s">
        <v>1954</v>
      </c>
      <c r="B1927" s="7">
        <v>5295</v>
      </c>
      <c r="C1927" s="7" t="s">
        <v>1794</v>
      </c>
      <c r="D1927" s="7">
        <v>2</v>
      </c>
    </row>
    <row r="1928" spans="1:4">
      <c r="A1928" s="12" t="s">
        <v>1955</v>
      </c>
      <c r="B1928" s="7">
        <v>5305</v>
      </c>
      <c r="C1928" s="7" t="s">
        <v>1794</v>
      </c>
      <c r="D1928" s="7">
        <v>2</v>
      </c>
    </row>
    <row r="1929" spans="1:4">
      <c r="A1929" s="12" t="s">
        <v>1956</v>
      </c>
      <c r="B1929" s="7">
        <v>5306</v>
      </c>
      <c r="C1929" s="7" t="s">
        <v>1794</v>
      </c>
      <c r="D1929" s="7">
        <v>2</v>
      </c>
    </row>
    <row r="1930" spans="1:4">
      <c r="A1930" s="12" t="s">
        <v>1957</v>
      </c>
      <c r="B1930" s="7">
        <v>5310</v>
      </c>
      <c r="C1930" s="7" t="s">
        <v>1794</v>
      </c>
      <c r="D1930" s="7">
        <v>2</v>
      </c>
    </row>
    <row r="1931" spans="1:4">
      <c r="A1931" s="12" t="s">
        <v>1958</v>
      </c>
      <c r="B1931" s="7">
        <v>5319</v>
      </c>
      <c r="C1931" s="7" t="s">
        <v>1794</v>
      </c>
      <c r="D1931" s="7">
        <v>2</v>
      </c>
    </row>
    <row r="1932" spans="1:4">
      <c r="A1932" s="12" t="s">
        <v>1959</v>
      </c>
      <c r="B1932" s="7">
        <v>5324</v>
      </c>
      <c r="C1932" s="7" t="s">
        <v>1794</v>
      </c>
      <c r="D1932" s="7">
        <v>2</v>
      </c>
    </row>
    <row r="1933" spans="1:4">
      <c r="A1933" s="12" t="s">
        <v>1960</v>
      </c>
      <c r="B1933" s="7">
        <v>5333</v>
      </c>
      <c r="C1933" s="7" t="s">
        <v>1794</v>
      </c>
      <c r="D1933" s="7">
        <v>2</v>
      </c>
    </row>
    <row r="1934" spans="1:4">
      <c r="A1934" s="12" t="s">
        <v>1961</v>
      </c>
      <c r="B1934" s="7">
        <v>5335</v>
      </c>
      <c r="C1934" s="7" t="s">
        <v>1794</v>
      </c>
      <c r="D1934" s="7">
        <v>2</v>
      </c>
    </row>
    <row r="1935" spans="1:4">
      <c r="A1935" s="12" t="s">
        <v>1962</v>
      </c>
      <c r="B1935" s="7">
        <v>5344</v>
      </c>
      <c r="C1935" s="7" t="s">
        <v>1794</v>
      </c>
      <c r="D1935" s="7">
        <v>2</v>
      </c>
    </row>
    <row r="1936" spans="1:4">
      <c r="A1936" s="12" t="s">
        <v>1963</v>
      </c>
      <c r="B1936" s="7">
        <v>5349</v>
      </c>
      <c r="C1936" s="7" t="s">
        <v>1794</v>
      </c>
      <c r="D1936" s="7">
        <v>2</v>
      </c>
    </row>
    <row r="1937" spans="1:4">
      <c r="A1937" s="12" t="s">
        <v>1964</v>
      </c>
      <c r="B1937" s="7">
        <v>5356</v>
      </c>
      <c r="C1937" s="7" t="s">
        <v>1794</v>
      </c>
      <c r="D1937" s="7">
        <v>2</v>
      </c>
    </row>
    <row r="1938" spans="1:4">
      <c r="A1938" s="12" t="s">
        <v>1965</v>
      </c>
      <c r="B1938" s="7">
        <v>5357</v>
      </c>
      <c r="C1938" s="7" t="s">
        <v>1794</v>
      </c>
      <c r="D1938" s="7">
        <v>2</v>
      </c>
    </row>
    <row r="1939" spans="1:4">
      <c r="A1939" s="12" t="s">
        <v>1966</v>
      </c>
      <c r="B1939" s="7">
        <v>5371</v>
      </c>
      <c r="C1939" s="7" t="s">
        <v>1794</v>
      </c>
      <c r="D1939" s="7">
        <v>2</v>
      </c>
    </row>
    <row r="1940" spans="1:4">
      <c r="A1940" s="12" t="s">
        <v>1967</v>
      </c>
      <c r="B1940" s="7">
        <v>5376</v>
      </c>
      <c r="C1940" s="7" t="s">
        <v>1794</v>
      </c>
      <c r="D1940" s="7">
        <v>2</v>
      </c>
    </row>
    <row r="1941" spans="1:4">
      <c r="A1941" s="12" t="s">
        <v>1968</v>
      </c>
      <c r="B1941" s="7">
        <v>5381</v>
      </c>
      <c r="C1941" s="7" t="s">
        <v>1794</v>
      </c>
      <c r="D1941" s="7">
        <v>2</v>
      </c>
    </row>
    <row r="1942" spans="1:4">
      <c r="A1942" s="12" t="s">
        <v>1969</v>
      </c>
      <c r="B1942" s="7">
        <v>5384</v>
      </c>
      <c r="C1942" s="7" t="s">
        <v>1794</v>
      </c>
      <c r="D1942" s="7">
        <v>2</v>
      </c>
    </row>
    <row r="1943" spans="1:4">
      <c r="A1943" s="12" t="s">
        <v>1970</v>
      </c>
      <c r="B1943" s="7">
        <v>5398</v>
      </c>
      <c r="C1943" s="7" t="s">
        <v>1794</v>
      </c>
      <c r="D1943" s="7">
        <v>2</v>
      </c>
    </row>
    <row r="1944" spans="1:4">
      <c r="A1944" s="12" t="s">
        <v>1971</v>
      </c>
      <c r="B1944" s="7">
        <v>5401</v>
      </c>
      <c r="C1944" s="7" t="s">
        <v>1794</v>
      </c>
      <c r="D1944" s="7">
        <v>2</v>
      </c>
    </row>
    <row r="1945" spans="1:4">
      <c r="A1945" s="12" t="s">
        <v>1972</v>
      </c>
      <c r="B1945" s="7">
        <v>8101</v>
      </c>
      <c r="C1945" s="7" t="s">
        <v>1794</v>
      </c>
      <c r="D1945" s="7">
        <v>2</v>
      </c>
    </row>
    <row r="1946" spans="1:4">
      <c r="A1946" s="12" t="s">
        <v>1973</v>
      </c>
      <c r="B1946" s="7">
        <v>8104</v>
      </c>
      <c r="C1946" s="7" t="s">
        <v>1794</v>
      </c>
      <c r="D1946" s="7">
        <v>2</v>
      </c>
    </row>
    <row r="1947" spans="1:4">
      <c r="A1947" s="12" t="s">
        <v>1974</v>
      </c>
      <c r="B1947" s="7">
        <v>8112</v>
      </c>
      <c r="C1947" s="7" t="s">
        <v>1794</v>
      </c>
      <c r="D1947" s="7">
        <v>2</v>
      </c>
    </row>
    <row r="1948" spans="1:4">
      <c r="A1948" s="12" t="s">
        <v>1975</v>
      </c>
      <c r="B1948" s="7">
        <v>8116</v>
      </c>
      <c r="C1948" s="7" t="s">
        <v>1794</v>
      </c>
      <c r="D1948" s="7">
        <v>2</v>
      </c>
    </row>
    <row r="1949" spans="1:4">
      <c r="A1949" s="12" t="s">
        <v>1976</v>
      </c>
      <c r="B1949" s="7">
        <v>8117</v>
      </c>
      <c r="C1949" s="7" t="s">
        <v>1794</v>
      </c>
      <c r="D1949" s="7">
        <v>2</v>
      </c>
    </row>
    <row r="1950" spans="1:4">
      <c r="A1950" s="12" t="s">
        <v>1977</v>
      </c>
      <c r="B1950" s="7">
        <v>8127</v>
      </c>
      <c r="C1950" s="7" t="s">
        <v>1794</v>
      </c>
      <c r="D1950" s="7">
        <v>2</v>
      </c>
    </row>
    <row r="1951" spans="1:4">
      <c r="A1951" s="12" t="s">
        <v>1978</v>
      </c>
      <c r="B1951" s="7">
        <v>19001</v>
      </c>
      <c r="C1951" s="7" t="s">
        <v>1794</v>
      </c>
      <c r="D1951" s="7">
        <v>2</v>
      </c>
    </row>
    <row r="1952" spans="1:4">
      <c r="A1952" s="12" t="s">
        <v>1979</v>
      </c>
      <c r="B1952" s="7">
        <v>19002</v>
      </c>
      <c r="C1952" s="7" t="s">
        <v>1794</v>
      </c>
      <c r="D1952" s="7">
        <v>2</v>
      </c>
    </row>
    <row r="1953" spans="1:4">
      <c r="A1953" s="12" t="s">
        <v>1980</v>
      </c>
      <c r="B1953" s="7">
        <v>19006</v>
      </c>
      <c r="C1953" s="7" t="s">
        <v>1794</v>
      </c>
      <c r="D1953" s="7">
        <v>2</v>
      </c>
    </row>
    <row r="1954" spans="1:4">
      <c r="A1954" s="12" t="s">
        <v>1981</v>
      </c>
      <c r="B1954" s="7">
        <v>19009</v>
      </c>
      <c r="C1954" s="7" t="s">
        <v>1794</v>
      </c>
      <c r="D1954" s="7">
        <v>2</v>
      </c>
    </row>
    <row r="1955" spans="1:4">
      <c r="A1955" s="12" t="s">
        <v>1982</v>
      </c>
      <c r="B1955" s="7">
        <v>19012</v>
      </c>
      <c r="C1955" s="7" t="s">
        <v>1794</v>
      </c>
      <c r="D1955" s="7">
        <v>2</v>
      </c>
    </row>
    <row r="1956" spans="1:4">
      <c r="A1956" s="12" t="s">
        <v>1983</v>
      </c>
      <c r="B1956" s="7">
        <v>19013</v>
      </c>
      <c r="C1956" s="7" t="s">
        <v>1794</v>
      </c>
      <c r="D1956" s="7">
        <v>2</v>
      </c>
    </row>
    <row r="1957" spans="1:4">
      <c r="A1957" s="12" t="s">
        <v>1984</v>
      </c>
      <c r="B1957" s="7">
        <v>19022</v>
      </c>
      <c r="C1957" s="7" t="s">
        <v>1794</v>
      </c>
      <c r="D1957" s="7">
        <v>2</v>
      </c>
    </row>
    <row r="1958" spans="1:4">
      <c r="A1958" s="12" t="s">
        <v>1985</v>
      </c>
      <c r="B1958" s="7">
        <v>19035</v>
      </c>
      <c r="C1958" s="7" t="s">
        <v>1794</v>
      </c>
      <c r="D1958" s="7">
        <v>2</v>
      </c>
    </row>
    <row r="1959" spans="1:4">
      <c r="A1959" s="12" t="s">
        <v>1986</v>
      </c>
      <c r="B1959" s="7">
        <v>19036</v>
      </c>
      <c r="C1959" s="7" t="s">
        <v>1794</v>
      </c>
      <c r="D1959" s="7">
        <v>2</v>
      </c>
    </row>
    <row r="1960" spans="1:4">
      <c r="A1960" s="12" t="s">
        <v>1987</v>
      </c>
      <c r="B1960" s="7">
        <v>19046</v>
      </c>
      <c r="C1960" s="7" t="s">
        <v>1794</v>
      </c>
      <c r="D1960" s="7">
        <v>2</v>
      </c>
    </row>
    <row r="1961" spans="1:4">
      <c r="A1961" s="12" t="s">
        <v>1988</v>
      </c>
      <c r="B1961" s="7">
        <v>19049</v>
      </c>
      <c r="C1961" s="7" t="s">
        <v>1794</v>
      </c>
      <c r="D1961" s="7">
        <v>2</v>
      </c>
    </row>
    <row r="1962" spans="1:4">
      <c r="A1962" s="12" t="s">
        <v>1989</v>
      </c>
      <c r="B1962" s="7">
        <v>19055</v>
      </c>
      <c r="C1962" s="7" t="s">
        <v>1794</v>
      </c>
      <c r="D1962" s="7">
        <v>2</v>
      </c>
    </row>
    <row r="1963" spans="1:4">
      <c r="A1963" s="12" t="s">
        <v>1990</v>
      </c>
      <c r="B1963" s="7">
        <v>19062</v>
      </c>
      <c r="C1963" s="7" t="s">
        <v>1794</v>
      </c>
      <c r="D1963" s="7">
        <v>2</v>
      </c>
    </row>
    <row r="1964" spans="1:4">
      <c r="A1964" s="12" t="s">
        <v>1991</v>
      </c>
      <c r="B1964" s="7">
        <v>19063</v>
      </c>
      <c r="C1964" s="7" t="s">
        <v>1794</v>
      </c>
      <c r="D1964" s="7">
        <v>2</v>
      </c>
    </row>
    <row r="1965" spans="1:4">
      <c r="A1965" s="12" t="s">
        <v>1992</v>
      </c>
      <c r="B1965" s="7">
        <v>19064</v>
      </c>
      <c r="C1965" s="7" t="s">
        <v>1794</v>
      </c>
      <c r="D1965" s="7">
        <v>2</v>
      </c>
    </row>
    <row r="1966" spans="1:4">
      <c r="A1966" s="12" t="s">
        <v>1993</v>
      </c>
      <c r="B1966" s="7">
        <v>19073</v>
      </c>
      <c r="C1966" s="7" t="s">
        <v>1794</v>
      </c>
      <c r="D1966" s="7">
        <v>2</v>
      </c>
    </row>
    <row r="1967" spans="1:4">
      <c r="A1967" s="12" t="s">
        <v>1994</v>
      </c>
      <c r="B1967" s="7">
        <v>19077</v>
      </c>
      <c r="C1967" s="7" t="s">
        <v>1794</v>
      </c>
      <c r="D1967" s="7">
        <v>2</v>
      </c>
    </row>
    <row r="1968" spans="1:4">
      <c r="A1968" s="12" t="s">
        <v>1995</v>
      </c>
      <c r="B1968" s="7">
        <v>19079</v>
      </c>
      <c r="C1968" s="7" t="s">
        <v>1794</v>
      </c>
      <c r="D1968" s="7">
        <v>2</v>
      </c>
    </row>
    <row r="1969" spans="1:4">
      <c r="A1969" s="12" t="s">
        <v>1996</v>
      </c>
      <c r="B1969" s="7">
        <v>19088</v>
      </c>
      <c r="C1969" s="7" t="s">
        <v>1794</v>
      </c>
      <c r="D1969" s="7">
        <v>2</v>
      </c>
    </row>
    <row r="1970" spans="1:4">
      <c r="A1970" s="12" t="s">
        <v>1997</v>
      </c>
      <c r="B1970" s="7">
        <v>19089</v>
      </c>
      <c r="C1970" s="7" t="s">
        <v>1794</v>
      </c>
      <c r="D1970" s="7">
        <v>2</v>
      </c>
    </row>
    <row r="1971" spans="1:4">
      <c r="A1971" s="12" t="s">
        <v>1998</v>
      </c>
      <c r="B1971" s="7">
        <v>19094</v>
      </c>
      <c r="C1971" s="7" t="s">
        <v>1794</v>
      </c>
      <c r="D1971" s="7">
        <v>2</v>
      </c>
    </row>
    <row r="1972" spans="1:4">
      <c r="A1972" s="12" t="s">
        <v>1999</v>
      </c>
      <c r="B1972" s="7">
        <v>19096</v>
      </c>
      <c r="C1972" s="7" t="s">
        <v>1794</v>
      </c>
      <c r="D1972" s="7">
        <v>2</v>
      </c>
    </row>
    <row r="1973" spans="1:4">
      <c r="A1973" s="12" t="s">
        <v>2000</v>
      </c>
      <c r="B1973" s="7">
        <v>19102</v>
      </c>
      <c r="C1973" s="7" t="s">
        <v>1794</v>
      </c>
      <c r="D1973" s="7">
        <v>2</v>
      </c>
    </row>
    <row r="1974" spans="1:4">
      <c r="A1974" s="12" t="s">
        <v>2001</v>
      </c>
      <c r="B1974" s="7">
        <v>19109</v>
      </c>
      <c r="C1974" s="7" t="s">
        <v>1794</v>
      </c>
      <c r="D1974" s="7">
        <v>2</v>
      </c>
    </row>
    <row r="1975" spans="1:4">
      <c r="A1975" s="12" t="s">
        <v>2002</v>
      </c>
      <c r="B1975" s="7">
        <v>23001</v>
      </c>
      <c r="C1975" s="7" t="s">
        <v>1794</v>
      </c>
      <c r="D1975" s="7">
        <v>2</v>
      </c>
    </row>
    <row r="1976" spans="1:4">
      <c r="A1976" s="12" t="s">
        <v>2003</v>
      </c>
      <c r="B1976" s="7">
        <v>23003</v>
      </c>
      <c r="C1976" s="7" t="s">
        <v>1794</v>
      </c>
      <c r="D1976" s="7">
        <v>2</v>
      </c>
    </row>
    <row r="1977" spans="1:4">
      <c r="A1977" s="12" t="s">
        <v>2004</v>
      </c>
      <c r="B1977" s="7">
        <v>23004</v>
      </c>
      <c r="C1977" s="7" t="s">
        <v>1794</v>
      </c>
      <c r="D1977" s="7">
        <v>2</v>
      </c>
    </row>
    <row r="1978" spans="1:4">
      <c r="A1978" s="12" t="s">
        <v>2005</v>
      </c>
      <c r="B1978" s="7">
        <v>23007</v>
      </c>
      <c r="C1978" s="7" t="s">
        <v>1794</v>
      </c>
      <c r="D1978" s="7">
        <v>2</v>
      </c>
    </row>
    <row r="1979" spans="1:4">
      <c r="A1979" s="12" t="s">
        <v>2006</v>
      </c>
      <c r="B1979" s="7">
        <v>23008</v>
      </c>
      <c r="C1979" s="7" t="s">
        <v>1794</v>
      </c>
      <c r="D1979" s="7">
        <v>2</v>
      </c>
    </row>
    <row r="1980" spans="1:4">
      <c r="A1980" s="12" t="s">
        <v>2007</v>
      </c>
      <c r="B1980" s="7">
        <v>23012</v>
      </c>
      <c r="C1980" s="7" t="s">
        <v>1794</v>
      </c>
      <c r="D1980" s="7">
        <v>2</v>
      </c>
    </row>
    <row r="1981" spans="1:4">
      <c r="A1981" s="12" t="s">
        <v>2008</v>
      </c>
      <c r="B1981" s="7">
        <v>23019</v>
      </c>
      <c r="C1981" s="7" t="s">
        <v>1794</v>
      </c>
      <c r="D1981" s="7">
        <v>2</v>
      </c>
    </row>
    <row r="1982" spans="1:4">
      <c r="A1982" s="12" t="s">
        <v>2009</v>
      </c>
      <c r="B1982" s="7">
        <v>23026</v>
      </c>
      <c r="C1982" s="7" t="s">
        <v>1794</v>
      </c>
      <c r="D1982" s="7">
        <v>2</v>
      </c>
    </row>
    <row r="1983" spans="1:4">
      <c r="A1983" s="12" t="s">
        <v>2010</v>
      </c>
      <c r="B1983" s="7">
        <v>23030</v>
      </c>
      <c r="C1983" s="7" t="s">
        <v>1794</v>
      </c>
      <c r="D1983" s="7">
        <v>2</v>
      </c>
    </row>
    <row r="1984" spans="1:4">
      <c r="A1984" s="12" t="s">
        <v>2011</v>
      </c>
      <c r="B1984" s="7">
        <v>23035</v>
      </c>
      <c r="C1984" s="7" t="s">
        <v>1794</v>
      </c>
      <c r="D1984" s="7">
        <v>2</v>
      </c>
    </row>
    <row r="1985" spans="1:4">
      <c r="A1985" s="12" t="s">
        <v>2012</v>
      </c>
      <c r="B1985" s="7">
        <v>23041</v>
      </c>
      <c r="C1985" s="7" t="s">
        <v>1794</v>
      </c>
      <c r="D1985" s="7">
        <v>2</v>
      </c>
    </row>
    <row r="1986" spans="1:4">
      <c r="A1986" s="12" t="s">
        <v>2013</v>
      </c>
      <c r="B1986" s="7">
        <v>23047</v>
      </c>
      <c r="C1986" s="7" t="s">
        <v>1794</v>
      </c>
      <c r="D1986" s="7">
        <v>2</v>
      </c>
    </row>
    <row r="1987" spans="1:4">
      <c r="A1987" s="12" t="s">
        <v>2014</v>
      </c>
      <c r="B1987" s="7">
        <v>23048</v>
      </c>
      <c r="C1987" s="7" t="s">
        <v>1794</v>
      </c>
      <c r="D1987" s="7">
        <v>2</v>
      </c>
    </row>
    <row r="1988" spans="1:4">
      <c r="A1988" s="12" t="s">
        <v>2015</v>
      </c>
      <c r="B1988" s="7">
        <v>23057</v>
      </c>
      <c r="C1988" s="7" t="s">
        <v>1794</v>
      </c>
      <c r="D1988" s="7">
        <v>2</v>
      </c>
    </row>
    <row r="1989" spans="1:4">
      <c r="A1989" s="12" t="s">
        <v>2016</v>
      </c>
      <c r="B1989" s="7">
        <v>23058</v>
      </c>
      <c r="C1989" s="7" t="s">
        <v>1794</v>
      </c>
      <c r="D1989" s="7">
        <v>2</v>
      </c>
    </row>
    <row r="1990" spans="1:4">
      <c r="A1990" s="12" t="s">
        <v>2017</v>
      </c>
      <c r="B1990" s="7">
        <v>23079</v>
      </c>
      <c r="C1990" s="7" t="s">
        <v>1794</v>
      </c>
      <c r="D1990" s="7">
        <v>2</v>
      </c>
    </row>
    <row r="1991" spans="1:4">
      <c r="A1991" s="12" t="s">
        <v>2018</v>
      </c>
      <c r="B1991" s="7">
        <v>23082</v>
      </c>
      <c r="C1991" s="7" t="s">
        <v>1794</v>
      </c>
      <c r="D1991" s="7">
        <v>2</v>
      </c>
    </row>
    <row r="1992" spans="1:4">
      <c r="A1992" s="12" t="s">
        <v>2019</v>
      </c>
      <c r="B1992" s="7">
        <v>23084</v>
      </c>
      <c r="C1992" s="7" t="s">
        <v>1794</v>
      </c>
      <c r="D1992" s="7">
        <v>2</v>
      </c>
    </row>
    <row r="1993" spans="1:3">
      <c r="A1993" s="12" t="s">
        <v>2020</v>
      </c>
      <c r="B1993" s="7">
        <v>17236</v>
      </c>
      <c r="C1993" s="7" t="s">
        <v>2021</v>
      </c>
    </row>
    <row r="1994" spans="1:3">
      <c r="A1994" s="12" t="s">
        <v>2022</v>
      </c>
      <c r="B1994" s="7">
        <v>17237</v>
      </c>
      <c r="C1994" s="7" t="s">
        <v>2021</v>
      </c>
    </row>
    <row r="1995" spans="1:3">
      <c r="A1995" s="12" t="s">
        <v>2023</v>
      </c>
      <c r="B1995" s="7">
        <v>17239</v>
      </c>
      <c r="C1995" s="7" t="s">
        <v>2021</v>
      </c>
    </row>
    <row r="1996" spans="1:3">
      <c r="A1996" s="12" t="s">
        <v>2024</v>
      </c>
      <c r="B1996" s="7">
        <v>17240</v>
      </c>
      <c r="C1996" s="7" t="s">
        <v>2021</v>
      </c>
    </row>
    <row r="1997" spans="1:3">
      <c r="A1997" s="12" t="s">
        <v>2025</v>
      </c>
      <c r="B1997" s="7">
        <v>17242</v>
      </c>
      <c r="C1997" s="7" t="s">
        <v>2021</v>
      </c>
    </row>
    <row r="1998" spans="1:3">
      <c r="A1998" s="12" t="s">
        <v>2026</v>
      </c>
      <c r="B1998" s="7">
        <v>17243</v>
      </c>
      <c r="C1998" s="7" t="s">
        <v>2021</v>
      </c>
    </row>
    <row r="1999" spans="1:3">
      <c r="A1999" s="12" t="s">
        <v>2027</v>
      </c>
      <c r="B1999" s="7">
        <v>17245</v>
      </c>
      <c r="C1999" s="7" t="s">
        <v>2021</v>
      </c>
    </row>
    <row r="2000" spans="1:3">
      <c r="A2000" s="12" t="s">
        <v>2028</v>
      </c>
      <c r="B2000" s="7">
        <v>17247</v>
      </c>
      <c r="C2000" s="7" t="s">
        <v>2021</v>
      </c>
    </row>
    <row r="2001" spans="1:3">
      <c r="A2001" s="12" t="s">
        <v>2029</v>
      </c>
      <c r="B2001" s="7">
        <v>17249</v>
      </c>
      <c r="C2001" s="7" t="s">
        <v>2021</v>
      </c>
    </row>
    <row r="2002" spans="1:3">
      <c r="A2002" s="12" t="s">
        <v>2030</v>
      </c>
      <c r="B2002" s="7">
        <v>17253</v>
      </c>
      <c r="C2002" s="7" t="s">
        <v>2021</v>
      </c>
    </row>
    <row r="2003" spans="1:3">
      <c r="A2003" s="12" t="s">
        <v>2031</v>
      </c>
      <c r="B2003" s="7">
        <v>17255</v>
      </c>
      <c r="C2003" s="7" t="s">
        <v>2021</v>
      </c>
    </row>
    <row r="2004" spans="1:3">
      <c r="A2004" s="12" t="s">
        <v>2032</v>
      </c>
      <c r="B2004" s="7">
        <v>17257</v>
      </c>
      <c r="C2004" s="7" t="s">
        <v>2021</v>
      </c>
    </row>
    <row r="2005" spans="1:3">
      <c r="A2005" s="12" t="s">
        <v>2033</v>
      </c>
      <c r="B2005" s="7">
        <v>17259</v>
      </c>
      <c r="C2005" s="7" t="s">
        <v>2021</v>
      </c>
    </row>
    <row r="2006" spans="1:3">
      <c r="A2006" s="12" t="s">
        <v>2034</v>
      </c>
      <c r="B2006" s="7">
        <v>17261</v>
      </c>
      <c r="C2006" s="7" t="s">
        <v>2021</v>
      </c>
    </row>
    <row r="2007" spans="1:3">
      <c r="A2007" s="12" t="s">
        <v>2035</v>
      </c>
      <c r="B2007" s="7">
        <v>17263</v>
      </c>
      <c r="C2007" s="7" t="s">
        <v>2021</v>
      </c>
    </row>
    <row r="2008" spans="1:3">
      <c r="A2008" s="12" t="s">
        <v>2036</v>
      </c>
      <c r="B2008" s="7">
        <v>17266</v>
      </c>
      <c r="C2008" s="7" t="s">
        <v>2021</v>
      </c>
    </row>
    <row r="2009" spans="1:3">
      <c r="A2009" s="12" t="s">
        <v>2037</v>
      </c>
      <c r="B2009" s="7">
        <v>17267</v>
      </c>
      <c r="C2009" s="7" t="s">
        <v>2021</v>
      </c>
    </row>
    <row r="2010" spans="1:3">
      <c r="A2010" s="12" t="s">
        <v>2038</v>
      </c>
      <c r="B2010" s="7">
        <v>17269</v>
      </c>
      <c r="C2010" s="7" t="s">
        <v>2021</v>
      </c>
    </row>
    <row r="2011" spans="1:3">
      <c r="A2011" s="12" t="s">
        <v>2039</v>
      </c>
      <c r="B2011" s="33">
        <v>17272</v>
      </c>
      <c r="C2011" s="7" t="s">
        <v>2021</v>
      </c>
    </row>
    <row r="2012" spans="1:3">
      <c r="A2012" s="12" t="s">
        <v>2040</v>
      </c>
      <c r="B2012" s="33">
        <v>17276</v>
      </c>
      <c r="C2012" s="7" t="s">
        <v>2021</v>
      </c>
    </row>
    <row r="2013" spans="1:3">
      <c r="A2013" s="12" t="s">
        <v>2041</v>
      </c>
      <c r="B2013" s="33">
        <v>17277</v>
      </c>
      <c r="C2013" s="7" t="s">
        <v>2021</v>
      </c>
    </row>
    <row r="2014" spans="1:3">
      <c r="A2014" s="12" t="s">
        <v>2042</v>
      </c>
      <c r="B2014" s="33">
        <v>17278</v>
      </c>
      <c r="C2014" s="7" t="s">
        <v>2021</v>
      </c>
    </row>
    <row r="2015" spans="1:3">
      <c r="A2015" s="12" t="s">
        <v>2043</v>
      </c>
      <c r="B2015" s="33">
        <v>17279</v>
      </c>
      <c r="C2015" s="7" t="s">
        <v>2021</v>
      </c>
    </row>
    <row r="2016" spans="1:3">
      <c r="A2016" s="12" t="s">
        <v>2044</v>
      </c>
      <c r="B2016" s="33">
        <v>17285</v>
      </c>
      <c r="C2016" s="7" t="s">
        <v>2021</v>
      </c>
    </row>
    <row r="2017" spans="1:3">
      <c r="A2017" s="12" t="s">
        <v>2045</v>
      </c>
      <c r="B2017" s="33">
        <v>17286</v>
      </c>
      <c r="C2017" s="7" t="s">
        <v>2021</v>
      </c>
    </row>
    <row r="2018" spans="1:3">
      <c r="A2018" s="12" t="s">
        <v>2046</v>
      </c>
      <c r="B2018" s="33">
        <v>17290</v>
      </c>
      <c r="C2018" s="7" t="s">
        <v>2021</v>
      </c>
    </row>
    <row r="2019" spans="1:3">
      <c r="A2019" s="12" t="s">
        <v>2047</v>
      </c>
      <c r="B2019" s="33">
        <v>17291</v>
      </c>
      <c r="C2019" s="7" t="s">
        <v>2021</v>
      </c>
    </row>
    <row r="2020" spans="1:3">
      <c r="A2020" s="12" t="s">
        <v>2048</v>
      </c>
      <c r="B2020" s="33">
        <v>17292</v>
      </c>
      <c r="C2020" s="7" t="s">
        <v>2021</v>
      </c>
    </row>
    <row r="2021" spans="1:3">
      <c r="A2021" s="12" t="s">
        <v>2049</v>
      </c>
      <c r="B2021" s="33">
        <v>17296</v>
      </c>
      <c r="C2021" s="7" t="s">
        <v>2021</v>
      </c>
    </row>
    <row r="2022" spans="1:3">
      <c r="A2022" s="12" t="s">
        <v>2050</v>
      </c>
      <c r="B2022" s="33">
        <v>17300</v>
      </c>
      <c r="C2022" s="7" t="s">
        <v>2021</v>
      </c>
    </row>
    <row r="2023" spans="1:3">
      <c r="A2023" s="12" t="s">
        <v>2051</v>
      </c>
      <c r="B2023" s="33">
        <v>21105</v>
      </c>
      <c r="C2023" s="7" t="s">
        <v>2021</v>
      </c>
    </row>
    <row r="2024" spans="1:3">
      <c r="A2024" s="12" t="s">
        <v>2052</v>
      </c>
      <c r="B2024" s="33">
        <v>21107</v>
      </c>
      <c r="C2024" s="7" t="s">
        <v>2021</v>
      </c>
    </row>
    <row r="2025" spans="1:3">
      <c r="A2025" s="12" t="s">
        <v>2053</v>
      </c>
      <c r="B2025" s="33">
        <v>21108</v>
      </c>
      <c r="C2025" s="7" t="s">
        <v>2021</v>
      </c>
    </row>
    <row r="2026" spans="1:3">
      <c r="A2026" s="12" t="s">
        <v>2054</v>
      </c>
      <c r="B2026" s="33">
        <v>21109</v>
      </c>
      <c r="C2026" s="7" t="s">
        <v>2021</v>
      </c>
    </row>
    <row r="2027" spans="1:3">
      <c r="A2027" s="12" t="s">
        <v>2055</v>
      </c>
      <c r="B2027" s="33">
        <v>21111</v>
      </c>
      <c r="C2027" s="7" t="s">
        <v>2021</v>
      </c>
    </row>
    <row r="2028" spans="1:3">
      <c r="A2028" s="12" t="s">
        <v>2056</v>
      </c>
      <c r="B2028" s="33">
        <v>21114</v>
      </c>
      <c r="C2028" s="7" t="s">
        <v>2021</v>
      </c>
    </row>
    <row r="2029" spans="1:3">
      <c r="A2029" s="12" t="s">
        <v>2057</v>
      </c>
      <c r="B2029" s="33">
        <v>21119</v>
      </c>
      <c r="C2029" s="7" t="s">
        <v>2021</v>
      </c>
    </row>
    <row r="2030" spans="1:3">
      <c r="A2030" s="12" t="s">
        <v>2058</v>
      </c>
      <c r="B2030" s="33">
        <v>5677</v>
      </c>
      <c r="C2030" s="7" t="s">
        <v>2021</v>
      </c>
    </row>
    <row r="2031" spans="1:3">
      <c r="A2031" s="12" t="s">
        <v>2059</v>
      </c>
      <c r="B2031" s="33">
        <v>5679</v>
      </c>
      <c r="C2031" s="7" t="s">
        <v>2021</v>
      </c>
    </row>
    <row r="2032" spans="1:3">
      <c r="A2032" s="12" t="s">
        <v>2060</v>
      </c>
      <c r="B2032" s="33">
        <v>5680</v>
      </c>
      <c r="C2032" s="7" t="s">
        <v>2021</v>
      </c>
    </row>
    <row r="2033" spans="1:3">
      <c r="A2033" s="12" t="s">
        <v>2061</v>
      </c>
      <c r="B2033" s="33">
        <v>5689</v>
      </c>
      <c r="C2033" s="7" t="s">
        <v>2021</v>
      </c>
    </row>
    <row r="2034" spans="1:3">
      <c r="A2034" s="12" t="s">
        <v>2062</v>
      </c>
      <c r="B2034" s="33">
        <v>5682</v>
      </c>
      <c r="C2034" s="7" t="s">
        <v>2021</v>
      </c>
    </row>
    <row r="2035" spans="1:3">
      <c r="A2035" s="12" t="s">
        <v>2063</v>
      </c>
      <c r="B2035" s="33">
        <v>5683</v>
      </c>
      <c r="C2035" s="7" t="s">
        <v>2021</v>
      </c>
    </row>
    <row r="2036" spans="1:3">
      <c r="A2036" s="12" t="s">
        <v>2064</v>
      </c>
      <c r="B2036" s="33">
        <v>5702</v>
      </c>
      <c r="C2036" s="7" t="s">
        <v>2021</v>
      </c>
    </row>
    <row r="2037" spans="1:3">
      <c r="A2037" s="12" t="s">
        <v>2065</v>
      </c>
      <c r="B2037" s="33">
        <v>5685</v>
      </c>
      <c r="C2037" s="7" t="s">
        <v>2021</v>
      </c>
    </row>
    <row r="2038" spans="1:3">
      <c r="A2038" s="12" t="s">
        <v>2066</v>
      </c>
      <c r="B2038" s="33">
        <v>5686</v>
      </c>
      <c r="C2038" s="7" t="s">
        <v>2021</v>
      </c>
    </row>
    <row r="2039" spans="1:3">
      <c r="A2039" s="12" t="s">
        <v>2067</v>
      </c>
      <c r="B2039" s="33">
        <v>5688</v>
      </c>
      <c r="C2039" s="7" t="s">
        <v>2021</v>
      </c>
    </row>
    <row r="2040" spans="1:3">
      <c r="A2040" s="12" t="s">
        <v>2068</v>
      </c>
      <c r="B2040" s="33">
        <v>5691</v>
      </c>
      <c r="C2040" s="7" t="s">
        <v>2021</v>
      </c>
    </row>
    <row r="2041" spans="1:3">
      <c r="A2041" s="12" t="s">
        <v>2069</v>
      </c>
      <c r="B2041" s="33">
        <v>5695</v>
      </c>
      <c r="C2041" s="7" t="s">
        <v>2021</v>
      </c>
    </row>
    <row r="2042" spans="1:3">
      <c r="A2042" s="12" t="s">
        <v>2070</v>
      </c>
      <c r="B2042" s="33">
        <v>5704</v>
      </c>
      <c r="C2042" s="7" t="s">
        <v>2021</v>
      </c>
    </row>
    <row r="2043" spans="1:3">
      <c r="A2043" s="12" t="s">
        <v>2071</v>
      </c>
      <c r="B2043" s="33">
        <v>5707</v>
      </c>
      <c r="C2043" s="7" t="s">
        <v>2021</v>
      </c>
    </row>
    <row r="2044" spans="1:3">
      <c r="A2044" s="12" t="s">
        <v>2072</v>
      </c>
      <c r="B2044" s="33">
        <v>5709</v>
      </c>
      <c r="C2044" s="7" t="s">
        <v>2021</v>
      </c>
    </row>
    <row r="2045" spans="1:3">
      <c r="A2045" s="12" t="s">
        <v>2073</v>
      </c>
      <c r="B2045" s="33">
        <v>5712</v>
      </c>
      <c r="C2045" s="7" t="s">
        <v>2021</v>
      </c>
    </row>
    <row r="2046" spans="1:3">
      <c r="A2046" s="12" t="s">
        <v>2074</v>
      </c>
      <c r="B2046" s="33">
        <v>5722</v>
      </c>
      <c r="C2046" s="7" t="s">
        <v>2021</v>
      </c>
    </row>
    <row r="2047" spans="1:3">
      <c r="A2047" s="12" t="s">
        <v>2075</v>
      </c>
      <c r="B2047" s="33">
        <v>10090</v>
      </c>
      <c r="C2047" s="7" t="s">
        <v>2021</v>
      </c>
    </row>
    <row r="2048" spans="1:3">
      <c r="A2048" s="12" t="s">
        <v>2076</v>
      </c>
      <c r="B2048" s="33">
        <v>10091</v>
      </c>
      <c r="C2048" s="7" t="s">
        <v>2021</v>
      </c>
    </row>
    <row r="2049" spans="1:3">
      <c r="A2049" s="12" t="s">
        <v>2077</v>
      </c>
      <c r="B2049" s="33">
        <v>10092</v>
      </c>
      <c r="C2049" s="7" t="s">
        <v>2021</v>
      </c>
    </row>
    <row r="2050" spans="1:3">
      <c r="A2050" s="12" t="s">
        <v>2078</v>
      </c>
      <c r="B2050" s="33">
        <v>10093</v>
      </c>
      <c r="C2050" s="7" t="s">
        <v>2021</v>
      </c>
    </row>
    <row r="2051" spans="1:3">
      <c r="A2051" s="12" t="s">
        <v>2079</v>
      </c>
      <c r="B2051" s="33">
        <v>13388</v>
      </c>
      <c r="C2051" s="7" t="s">
        <v>2021</v>
      </c>
    </row>
    <row r="2052" spans="1:3">
      <c r="A2052" s="12" t="s">
        <v>2080</v>
      </c>
      <c r="B2052" s="33">
        <v>13389</v>
      </c>
      <c r="C2052" s="7" t="s">
        <v>2021</v>
      </c>
    </row>
    <row r="2053" spans="1:3">
      <c r="A2053" s="12" t="s">
        <v>2081</v>
      </c>
      <c r="B2053" s="33">
        <v>13390</v>
      </c>
      <c r="C2053" s="7" t="s">
        <v>2021</v>
      </c>
    </row>
    <row r="2054" spans="1:3">
      <c r="A2054" s="12" t="s">
        <v>2082</v>
      </c>
      <c r="B2054" s="33">
        <v>13392</v>
      </c>
      <c r="C2054" s="7" t="s">
        <v>2021</v>
      </c>
    </row>
    <row r="2055" spans="1:3">
      <c r="A2055" s="12" t="s">
        <v>2083</v>
      </c>
      <c r="B2055" s="33">
        <v>13393</v>
      </c>
      <c r="C2055" s="7" t="s">
        <v>2021</v>
      </c>
    </row>
    <row r="2056" spans="1:3">
      <c r="A2056" s="12" t="s">
        <v>2084</v>
      </c>
      <c r="B2056" s="33">
        <v>13394</v>
      </c>
      <c r="C2056" s="7" t="s">
        <v>2021</v>
      </c>
    </row>
    <row r="2057" spans="1:3">
      <c r="A2057" s="12" t="s">
        <v>2085</v>
      </c>
      <c r="B2057" s="33">
        <v>13396</v>
      </c>
      <c r="C2057" s="7" t="s">
        <v>2021</v>
      </c>
    </row>
    <row r="2058" spans="1:3">
      <c r="A2058" s="12" t="s">
        <v>2086</v>
      </c>
      <c r="B2058" s="33">
        <v>13406</v>
      </c>
      <c r="C2058" s="7" t="s">
        <v>2021</v>
      </c>
    </row>
    <row r="2059" spans="1:3">
      <c r="A2059" s="12" t="s">
        <v>2087</v>
      </c>
      <c r="B2059" s="33">
        <v>13409</v>
      </c>
      <c r="C2059" s="7" t="s">
        <v>2021</v>
      </c>
    </row>
    <row r="2060" spans="1:3">
      <c r="A2060" s="12" t="s">
        <v>2088</v>
      </c>
      <c r="B2060" s="33">
        <v>13412</v>
      </c>
      <c r="C2060" s="7" t="s">
        <v>2021</v>
      </c>
    </row>
    <row r="2061" spans="1:3">
      <c r="A2061" s="12" t="s">
        <v>2089</v>
      </c>
      <c r="B2061" s="33">
        <v>13417</v>
      </c>
      <c r="C2061" s="7" t="s">
        <v>2021</v>
      </c>
    </row>
    <row r="2062" spans="1:3">
      <c r="A2062" s="12" t="s">
        <v>2090</v>
      </c>
      <c r="B2062" s="33">
        <v>13418</v>
      </c>
      <c r="C2062" s="7" t="s">
        <v>2021</v>
      </c>
    </row>
    <row r="2063" spans="1:3">
      <c r="A2063" s="12" t="s">
        <v>2091</v>
      </c>
      <c r="B2063" s="33">
        <v>13419</v>
      </c>
      <c r="C2063" s="7" t="s">
        <v>2021</v>
      </c>
    </row>
    <row r="2064" spans="1:3">
      <c r="A2064" s="12" t="s">
        <v>2092</v>
      </c>
      <c r="B2064" s="33">
        <v>13421</v>
      </c>
      <c r="C2064" s="7" t="s">
        <v>2021</v>
      </c>
    </row>
    <row r="2065" spans="1:3">
      <c r="A2065" s="12" t="s">
        <v>2093</v>
      </c>
      <c r="B2065" s="33">
        <v>13422</v>
      </c>
      <c r="C2065" s="7" t="s">
        <v>2021</v>
      </c>
    </row>
    <row r="2066" spans="1:3">
      <c r="A2066" s="12" t="s">
        <v>2094</v>
      </c>
      <c r="B2066" s="33">
        <v>13427</v>
      </c>
      <c r="C2066" s="7" t="s">
        <v>2021</v>
      </c>
    </row>
    <row r="2067" spans="1:3">
      <c r="A2067" s="12" t="s">
        <v>2095</v>
      </c>
      <c r="B2067" s="33">
        <v>13428</v>
      </c>
      <c r="C2067" s="7" t="s">
        <v>2021</v>
      </c>
    </row>
    <row r="2068" spans="1:3">
      <c r="A2068" s="12" t="s">
        <v>2096</v>
      </c>
      <c r="B2068" s="33">
        <v>13431</v>
      </c>
      <c r="C2068" s="7" t="s">
        <v>2021</v>
      </c>
    </row>
    <row r="2069" spans="1:3">
      <c r="A2069" s="12" t="s">
        <v>2097</v>
      </c>
      <c r="B2069" s="33">
        <v>13433</v>
      </c>
      <c r="C2069" s="7" t="s">
        <v>2021</v>
      </c>
    </row>
    <row r="2070" spans="1:3">
      <c r="A2070" s="12" t="s">
        <v>2098</v>
      </c>
      <c r="B2070" s="33">
        <v>13438</v>
      </c>
      <c r="C2070" s="7" t="s">
        <v>2021</v>
      </c>
    </row>
    <row r="2071" spans="1:3">
      <c r="A2071" s="12" t="s">
        <v>2099</v>
      </c>
      <c r="B2071" s="33">
        <v>36926</v>
      </c>
      <c r="C2071" s="7" t="s">
        <v>2021</v>
      </c>
    </row>
    <row r="2072" spans="1:3">
      <c r="A2072" s="12" t="s">
        <v>2100</v>
      </c>
      <c r="B2072" s="33">
        <v>36927</v>
      </c>
      <c r="C2072" s="7" t="s">
        <v>2021</v>
      </c>
    </row>
    <row r="2073" spans="1:3">
      <c r="A2073" s="12" t="s">
        <v>2101</v>
      </c>
      <c r="B2073" s="33">
        <v>36928</v>
      </c>
      <c r="C2073" s="7" t="s">
        <v>2021</v>
      </c>
    </row>
    <row r="2074" spans="1:3">
      <c r="A2074" s="12" t="s">
        <v>2102</v>
      </c>
      <c r="B2074" s="33">
        <v>36929</v>
      </c>
      <c r="C2074" s="7" t="s">
        <v>2021</v>
      </c>
    </row>
    <row r="2075" spans="1:3">
      <c r="A2075" s="12" t="s">
        <v>2103</v>
      </c>
      <c r="B2075" s="33">
        <v>36931</v>
      </c>
      <c r="C2075" s="7" t="s">
        <v>2021</v>
      </c>
    </row>
    <row r="2076" spans="1:3">
      <c r="A2076" s="12" t="s">
        <v>2104</v>
      </c>
      <c r="B2076" s="33">
        <v>36932</v>
      </c>
      <c r="C2076" s="7" t="s">
        <v>2021</v>
      </c>
    </row>
    <row r="2077" spans="1:3">
      <c r="A2077" s="12" t="s">
        <v>2105</v>
      </c>
      <c r="B2077" s="33">
        <v>36935</v>
      </c>
      <c r="C2077" s="7" t="s">
        <v>2021</v>
      </c>
    </row>
    <row r="2078" spans="1:3">
      <c r="A2078" s="12" t="s">
        <v>2106</v>
      </c>
      <c r="B2078" s="33">
        <v>36936</v>
      </c>
      <c r="C2078" s="7" t="s">
        <v>2021</v>
      </c>
    </row>
    <row r="2079" spans="1:3">
      <c r="A2079" s="12" t="s">
        <v>2107</v>
      </c>
      <c r="B2079" s="33">
        <v>36939</v>
      </c>
      <c r="C2079" s="7" t="s">
        <v>2021</v>
      </c>
    </row>
    <row r="2080" spans="1:3">
      <c r="A2080" s="12" t="s">
        <v>2108</v>
      </c>
      <c r="B2080" s="33">
        <v>36941</v>
      </c>
      <c r="C2080" s="7" t="s">
        <v>2021</v>
      </c>
    </row>
    <row r="2081" spans="1:3">
      <c r="A2081" s="12" t="s">
        <v>2109</v>
      </c>
      <c r="B2081" s="33">
        <v>36945</v>
      </c>
      <c r="C2081" s="7" t="s">
        <v>2021</v>
      </c>
    </row>
    <row r="2082" spans="1:3">
      <c r="A2082" s="12" t="s">
        <v>2110</v>
      </c>
      <c r="B2082" s="33">
        <v>36946</v>
      </c>
      <c r="C2082" s="7" t="s">
        <v>2021</v>
      </c>
    </row>
    <row r="2083" spans="1:3">
      <c r="A2083" s="12" t="s">
        <v>2111</v>
      </c>
      <c r="B2083" s="33">
        <v>36947</v>
      </c>
      <c r="C2083" s="7" t="s">
        <v>2021</v>
      </c>
    </row>
    <row r="2084" spans="1:3">
      <c r="A2084" s="12" t="s">
        <v>2112</v>
      </c>
      <c r="B2084" s="33">
        <v>36950</v>
      </c>
      <c r="C2084" s="7" t="s">
        <v>2021</v>
      </c>
    </row>
    <row r="2085" spans="1:3">
      <c r="A2085" s="12" t="s">
        <v>2113</v>
      </c>
      <c r="B2085" s="33">
        <v>36951</v>
      </c>
      <c r="C2085" s="7" t="s">
        <v>2021</v>
      </c>
    </row>
    <row r="2086" spans="1:3">
      <c r="A2086" s="12" t="s">
        <v>2114</v>
      </c>
      <c r="B2086" s="33">
        <v>36954</v>
      </c>
      <c r="C2086" s="7" t="s">
        <v>2021</v>
      </c>
    </row>
    <row r="2087" spans="1:3">
      <c r="A2087" s="12" t="s">
        <v>2115</v>
      </c>
      <c r="B2087" s="33">
        <v>36956</v>
      </c>
      <c r="C2087" s="7" t="s">
        <v>2021</v>
      </c>
    </row>
    <row r="2088" spans="1:3">
      <c r="A2088" s="12" t="s">
        <v>2116</v>
      </c>
      <c r="B2088" s="33">
        <v>36957</v>
      </c>
      <c r="C2088" s="7" t="s">
        <v>2021</v>
      </c>
    </row>
    <row r="2089" spans="1:3">
      <c r="A2089" s="12" t="s">
        <v>2117</v>
      </c>
      <c r="B2089" s="33">
        <v>36960</v>
      </c>
      <c r="C2089" s="7" t="s">
        <v>2021</v>
      </c>
    </row>
    <row r="2090" spans="1:3">
      <c r="A2090" s="12" t="s">
        <v>2118</v>
      </c>
      <c r="B2090" s="33">
        <v>36961</v>
      </c>
      <c r="C2090" s="7" t="s">
        <v>2021</v>
      </c>
    </row>
    <row r="2091" spans="1:3">
      <c r="A2091" s="12" t="s">
        <v>2119</v>
      </c>
      <c r="B2091" s="33">
        <v>36964</v>
      </c>
      <c r="C2091" s="7" t="s">
        <v>2021</v>
      </c>
    </row>
    <row r="2092" spans="1:3">
      <c r="A2092" s="12" t="s">
        <v>2120</v>
      </c>
      <c r="B2092" s="33">
        <v>36966</v>
      </c>
      <c r="C2092" s="7" t="s">
        <v>2021</v>
      </c>
    </row>
    <row r="2093" spans="1:3">
      <c r="A2093" s="12" t="s">
        <v>2121</v>
      </c>
      <c r="B2093" s="33">
        <v>36969</v>
      </c>
      <c r="C2093" s="7" t="s">
        <v>2021</v>
      </c>
    </row>
    <row r="2094" spans="1:3">
      <c r="A2094" s="12" t="s">
        <v>2122</v>
      </c>
      <c r="B2094" s="33">
        <v>36970</v>
      </c>
      <c r="C2094" s="7" t="s">
        <v>2021</v>
      </c>
    </row>
    <row r="2095" spans="1:3">
      <c r="A2095" s="12" t="s">
        <v>2123</v>
      </c>
      <c r="B2095" s="33">
        <v>36971</v>
      </c>
      <c r="C2095" s="7" t="s">
        <v>2021</v>
      </c>
    </row>
    <row r="2096" spans="1:3">
      <c r="A2096" s="12" t="s">
        <v>2124</v>
      </c>
      <c r="B2096" s="33">
        <v>36972</v>
      </c>
      <c r="C2096" s="7" t="s">
        <v>2021</v>
      </c>
    </row>
    <row r="2097" spans="1:3">
      <c r="A2097" s="12" t="s">
        <v>2125</v>
      </c>
      <c r="B2097" s="33">
        <v>36976</v>
      </c>
      <c r="C2097" s="7" t="s">
        <v>2021</v>
      </c>
    </row>
    <row r="2098" spans="1:3">
      <c r="A2098" s="12" t="s">
        <v>2126</v>
      </c>
      <c r="B2098" s="33">
        <v>34055</v>
      </c>
      <c r="C2098" s="7" t="s">
        <v>2021</v>
      </c>
    </row>
    <row r="2099" spans="1:3">
      <c r="A2099" s="12" t="s">
        <v>2127</v>
      </c>
      <c r="B2099" s="33">
        <v>34059</v>
      </c>
      <c r="C2099" s="7" t="s">
        <v>2021</v>
      </c>
    </row>
    <row r="2100" spans="1:3">
      <c r="A2100" s="12" t="s">
        <v>2128</v>
      </c>
      <c r="B2100" s="33">
        <v>31179</v>
      </c>
      <c r="C2100" s="7" t="s">
        <v>2021</v>
      </c>
    </row>
    <row r="2101" spans="1:3">
      <c r="A2101" s="12" t="s">
        <v>2129</v>
      </c>
      <c r="B2101" s="33">
        <v>31181</v>
      </c>
      <c r="C2101" s="7" t="s">
        <v>2021</v>
      </c>
    </row>
    <row r="2102" spans="1:3">
      <c r="A2102" s="12" t="s">
        <v>2130</v>
      </c>
      <c r="B2102" s="33">
        <v>31186</v>
      </c>
      <c r="C2102" s="7" t="s">
        <v>2021</v>
      </c>
    </row>
    <row r="2103" spans="1:3">
      <c r="A2103" s="12" t="s">
        <v>2131</v>
      </c>
      <c r="B2103" s="33">
        <v>31183</v>
      </c>
      <c r="C2103" s="7" t="s">
        <v>2021</v>
      </c>
    </row>
    <row r="2104" spans="1:3">
      <c r="A2104" s="12" t="s">
        <v>2132</v>
      </c>
      <c r="B2104" s="33">
        <v>31190</v>
      </c>
      <c r="C2104" s="7" t="s">
        <v>2021</v>
      </c>
    </row>
    <row r="2105" spans="1:3">
      <c r="A2105" s="12" t="s">
        <v>2133</v>
      </c>
      <c r="B2105" s="33">
        <v>31198</v>
      </c>
      <c r="C2105" s="7" t="s">
        <v>2021</v>
      </c>
    </row>
    <row r="2106" spans="1:3">
      <c r="A2106" s="12" t="s">
        <v>2134</v>
      </c>
      <c r="B2106" s="33">
        <v>40808</v>
      </c>
      <c r="C2106" s="7" t="s">
        <v>2021</v>
      </c>
    </row>
    <row r="2107" spans="1:3">
      <c r="A2107" s="12" t="s">
        <v>2135</v>
      </c>
      <c r="B2107" s="33">
        <v>40809</v>
      </c>
      <c r="C2107" s="7" t="s">
        <v>2021</v>
      </c>
    </row>
    <row r="2108" spans="1:3">
      <c r="A2108" s="12" t="s">
        <v>2136</v>
      </c>
      <c r="B2108" s="33">
        <v>41101</v>
      </c>
      <c r="C2108" s="7" t="s">
        <v>2021</v>
      </c>
    </row>
    <row r="2109" spans="1:3">
      <c r="A2109" s="12" t="s">
        <v>2137</v>
      </c>
      <c r="B2109" s="33">
        <v>41102</v>
      </c>
      <c r="C2109" s="7" t="s">
        <v>2021</v>
      </c>
    </row>
    <row r="2110" spans="1:3">
      <c r="A2110" s="12" t="s">
        <v>2138</v>
      </c>
      <c r="B2110" s="33">
        <v>41104</v>
      </c>
      <c r="C2110" s="7" t="s">
        <v>2021</v>
      </c>
    </row>
    <row r="2111" spans="1:3">
      <c r="A2111" s="12" t="s">
        <v>2139</v>
      </c>
      <c r="B2111" s="33">
        <v>41110</v>
      </c>
      <c r="C2111" s="7" t="s">
        <v>2021</v>
      </c>
    </row>
    <row r="2112" spans="1:3">
      <c r="A2112" s="12" t="s">
        <v>2140</v>
      </c>
      <c r="B2112" s="33">
        <v>41112</v>
      </c>
      <c r="C2112" s="7" t="s">
        <v>2021</v>
      </c>
    </row>
    <row r="2113" spans="1:3">
      <c r="A2113" s="12" t="s">
        <v>2141</v>
      </c>
      <c r="B2113" s="33">
        <v>29257</v>
      </c>
      <c r="C2113" s="7" t="s">
        <v>2021</v>
      </c>
    </row>
    <row r="2114" spans="1:3">
      <c r="A2114" s="12" t="s">
        <v>2142</v>
      </c>
      <c r="B2114" s="33">
        <v>29258</v>
      </c>
      <c r="C2114" s="7" t="s">
        <v>2021</v>
      </c>
    </row>
    <row r="2115" spans="1:3">
      <c r="A2115" s="12" t="s">
        <v>2143</v>
      </c>
      <c r="B2115" s="33">
        <v>29259</v>
      </c>
      <c r="C2115" s="7" t="s">
        <v>2021</v>
      </c>
    </row>
    <row r="2116" spans="1:3">
      <c r="A2116" s="12" t="s">
        <v>2144</v>
      </c>
      <c r="B2116" s="33">
        <v>29260</v>
      </c>
      <c r="C2116" s="7" t="s">
        <v>2021</v>
      </c>
    </row>
    <row r="2117" spans="1:3">
      <c r="A2117" s="12" t="s">
        <v>2145</v>
      </c>
      <c r="B2117" s="33">
        <v>29267</v>
      </c>
      <c r="C2117" s="7" t="s">
        <v>2021</v>
      </c>
    </row>
    <row r="2118" spans="1:3">
      <c r="A2118" s="12" t="s">
        <v>2146</v>
      </c>
      <c r="B2118" s="33">
        <v>29268</v>
      </c>
      <c r="C2118" s="7" t="s">
        <v>2021</v>
      </c>
    </row>
    <row r="2119" spans="1:3">
      <c r="A2119" s="12" t="s">
        <v>2147</v>
      </c>
      <c r="B2119" s="33">
        <v>29273</v>
      </c>
      <c r="C2119" s="7" t="s">
        <v>2021</v>
      </c>
    </row>
    <row r="2120" spans="1:3">
      <c r="A2120" s="12" t="s">
        <v>2148</v>
      </c>
      <c r="B2120" s="33">
        <v>29282</v>
      </c>
      <c r="C2120" s="7" t="s">
        <v>2021</v>
      </c>
    </row>
    <row r="2121" spans="1:3">
      <c r="A2121" s="12" t="s">
        <v>2149</v>
      </c>
      <c r="B2121" s="33">
        <v>29283</v>
      </c>
      <c r="C2121" s="7" t="s">
        <v>2021</v>
      </c>
    </row>
    <row r="2122" spans="1:3">
      <c r="A2122" s="12" t="s">
        <v>2150</v>
      </c>
      <c r="B2122" s="33">
        <v>29286</v>
      </c>
      <c r="C2122" s="7" t="s">
        <v>2021</v>
      </c>
    </row>
    <row r="2123" spans="1:3">
      <c r="A2123" s="12" t="s">
        <v>2151</v>
      </c>
      <c r="B2123" s="33">
        <v>40001</v>
      </c>
      <c r="C2123" s="7" t="s">
        <v>2021</v>
      </c>
    </row>
    <row r="2124" spans="1:3">
      <c r="A2124" s="12" t="s">
        <v>2152</v>
      </c>
      <c r="B2124" s="33">
        <v>40003</v>
      </c>
      <c r="C2124" s="7" t="s">
        <v>2021</v>
      </c>
    </row>
    <row r="2125" spans="1:3">
      <c r="A2125" s="12" t="s">
        <v>2153</v>
      </c>
      <c r="B2125" s="33">
        <v>40006</v>
      </c>
      <c r="C2125" s="7" t="s">
        <v>2021</v>
      </c>
    </row>
    <row r="2126" spans="1:3">
      <c r="A2126" s="12" t="s">
        <v>2154</v>
      </c>
      <c r="B2126" s="33">
        <v>40007</v>
      </c>
      <c r="C2126" s="7" t="s">
        <v>2021</v>
      </c>
    </row>
    <row r="2127" spans="1:3">
      <c r="A2127" s="12" t="s">
        <v>2155</v>
      </c>
      <c r="B2127" s="33">
        <v>40009</v>
      </c>
      <c r="C2127" s="7" t="s">
        <v>2021</v>
      </c>
    </row>
    <row r="2128" spans="1:3">
      <c r="A2128" s="12" t="s">
        <v>2156</v>
      </c>
      <c r="B2128" s="33">
        <v>2582</v>
      </c>
      <c r="C2128" s="7" t="s">
        <v>2021</v>
      </c>
    </row>
    <row r="2129" spans="1:3">
      <c r="A2129" s="12" t="s">
        <v>2157</v>
      </c>
      <c r="B2129" s="33">
        <v>2583</v>
      </c>
      <c r="C2129" s="7" t="s">
        <v>2021</v>
      </c>
    </row>
    <row r="2130" spans="1:3">
      <c r="A2130" s="12" t="s">
        <v>2158</v>
      </c>
      <c r="B2130" s="33">
        <v>2585</v>
      </c>
      <c r="C2130" s="7" t="s">
        <v>2021</v>
      </c>
    </row>
    <row r="2131" spans="1:3">
      <c r="A2131" s="12" t="s">
        <v>2159</v>
      </c>
      <c r="B2131" s="33">
        <v>2588</v>
      </c>
      <c r="C2131" s="7" t="s">
        <v>2021</v>
      </c>
    </row>
    <row r="2132" spans="1:3">
      <c r="A2132" s="12" t="s">
        <v>2160</v>
      </c>
      <c r="B2132" s="33">
        <v>2590</v>
      </c>
      <c r="C2132" s="7" t="s">
        <v>2021</v>
      </c>
    </row>
    <row r="2133" spans="1:3">
      <c r="A2133" s="12" t="s">
        <v>2161</v>
      </c>
      <c r="B2133" s="33">
        <v>2591</v>
      </c>
      <c r="C2133" s="7" t="s">
        <v>2021</v>
      </c>
    </row>
    <row r="2134" spans="1:3">
      <c r="A2134" s="12" t="s">
        <v>2162</v>
      </c>
      <c r="B2134" s="33">
        <v>2597</v>
      </c>
      <c r="C2134" s="7" t="s">
        <v>2021</v>
      </c>
    </row>
    <row r="2135" spans="1:3">
      <c r="A2135" s="12" t="s">
        <v>2163</v>
      </c>
      <c r="B2135" s="33">
        <v>2602</v>
      </c>
      <c r="C2135" s="7" t="s">
        <v>2021</v>
      </c>
    </row>
    <row r="2136" spans="1:3">
      <c r="A2136" s="12" t="s">
        <v>2164</v>
      </c>
      <c r="B2136" s="33">
        <v>2603</v>
      </c>
      <c r="C2136" s="7" t="s">
        <v>2021</v>
      </c>
    </row>
    <row r="2137" spans="1:3">
      <c r="A2137" s="12" t="s">
        <v>2165</v>
      </c>
      <c r="B2137" s="33">
        <v>2606</v>
      </c>
      <c r="C2137" s="7" t="s">
        <v>2021</v>
      </c>
    </row>
    <row r="2138" spans="1:3">
      <c r="A2138" s="12" t="s">
        <v>2166</v>
      </c>
      <c r="B2138" s="33">
        <v>2607</v>
      </c>
      <c r="C2138" s="7" t="s">
        <v>2021</v>
      </c>
    </row>
    <row r="2139" spans="1:3">
      <c r="A2139" s="12" t="s">
        <v>2167</v>
      </c>
      <c r="B2139" s="33">
        <v>2614</v>
      </c>
      <c r="C2139" s="7" t="s">
        <v>2021</v>
      </c>
    </row>
    <row r="2140" spans="1:3">
      <c r="A2140" s="12" t="s">
        <v>2168</v>
      </c>
      <c r="B2140" s="33">
        <v>2615</v>
      </c>
      <c r="C2140" s="7" t="s">
        <v>2021</v>
      </c>
    </row>
    <row r="2141" spans="1:3">
      <c r="A2141" s="12" t="s">
        <v>2169</v>
      </c>
      <c r="B2141" s="33">
        <v>2617</v>
      </c>
      <c r="C2141" s="7" t="s">
        <v>2021</v>
      </c>
    </row>
    <row r="2142" spans="1:3">
      <c r="A2142" s="12" t="s">
        <v>2170</v>
      </c>
      <c r="B2142" s="33">
        <v>2619</v>
      </c>
      <c r="C2142" s="7" t="s">
        <v>2021</v>
      </c>
    </row>
    <row r="2143" spans="1:3">
      <c r="A2143" s="12" t="s">
        <v>2171</v>
      </c>
      <c r="B2143" s="33">
        <v>2624</v>
      </c>
      <c r="C2143" s="7" t="s">
        <v>2021</v>
      </c>
    </row>
    <row r="2144" spans="1:3">
      <c r="A2144" s="12" t="s">
        <v>2172</v>
      </c>
      <c r="B2144" s="33">
        <v>2625</v>
      </c>
      <c r="C2144" s="7" t="s">
        <v>2021</v>
      </c>
    </row>
    <row r="2145" spans="1:3">
      <c r="A2145" s="12" t="s">
        <v>2173</v>
      </c>
      <c r="B2145" s="33">
        <v>2630</v>
      </c>
      <c r="C2145" s="7" t="s">
        <v>2021</v>
      </c>
    </row>
    <row r="2146" spans="1:3">
      <c r="A2146" s="12" t="s">
        <v>2174</v>
      </c>
      <c r="B2146" s="33">
        <v>2631</v>
      </c>
      <c r="C2146" s="7" t="s">
        <v>2021</v>
      </c>
    </row>
    <row r="2147" spans="1:3">
      <c r="A2147" s="12" t="s">
        <v>2175</v>
      </c>
      <c r="B2147" s="33">
        <v>2634</v>
      </c>
      <c r="C2147" s="7" t="s">
        <v>2021</v>
      </c>
    </row>
    <row r="2148" spans="1:3">
      <c r="A2148" s="12" t="s">
        <v>2176</v>
      </c>
      <c r="B2148" s="33">
        <v>2633</v>
      </c>
      <c r="C2148" s="7" t="s">
        <v>2021</v>
      </c>
    </row>
    <row r="2149" spans="1:3">
      <c r="A2149" s="12" t="s">
        <v>2177</v>
      </c>
      <c r="B2149" s="33">
        <v>2644</v>
      </c>
      <c r="C2149" s="7" t="s">
        <v>2021</v>
      </c>
    </row>
    <row r="2150" spans="1:3">
      <c r="A2150" s="12" t="s">
        <v>2178</v>
      </c>
      <c r="B2150" s="33">
        <v>2645</v>
      </c>
      <c r="C2150" s="7" t="s">
        <v>2021</v>
      </c>
    </row>
    <row r="2151" spans="1:3">
      <c r="A2151" s="12" t="s">
        <v>2179</v>
      </c>
      <c r="B2151" s="33">
        <v>2650</v>
      </c>
      <c r="C2151" s="7" t="s">
        <v>2021</v>
      </c>
    </row>
    <row r="2152" spans="1:3">
      <c r="A2152" s="12" t="s">
        <v>2180</v>
      </c>
      <c r="B2152" s="33">
        <v>2652</v>
      </c>
      <c r="C2152" s="7" t="s">
        <v>2021</v>
      </c>
    </row>
    <row r="2153" spans="1:3">
      <c r="A2153" s="12" t="s">
        <v>2181</v>
      </c>
      <c r="B2153" s="33">
        <v>2653</v>
      </c>
      <c r="C2153" s="7" t="s">
        <v>2021</v>
      </c>
    </row>
    <row r="2154" spans="1:3">
      <c r="A2154" s="12" t="s">
        <v>2182</v>
      </c>
      <c r="B2154" s="33">
        <v>2656</v>
      </c>
      <c r="C2154" s="7" t="s">
        <v>2021</v>
      </c>
    </row>
    <row r="2155" spans="1:3">
      <c r="A2155" s="12" t="s">
        <v>2183</v>
      </c>
      <c r="B2155" s="33">
        <v>2655</v>
      </c>
      <c r="C2155" s="7" t="s">
        <v>2021</v>
      </c>
    </row>
    <row r="2156" spans="1:3">
      <c r="A2156" s="12" t="s">
        <v>2184</v>
      </c>
      <c r="B2156" s="33">
        <v>2664</v>
      </c>
      <c r="C2156" s="7" t="s">
        <v>2021</v>
      </c>
    </row>
    <row r="2157" spans="1:3">
      <c r="A2157" s="12" t="s">
        <v>2185</v>
      </c>
      <c r="B2157" s="33">
        <v>2665</v>
      </c>
      <c r="C2157" s="7" t="s">
        <v>2021</v>
      </c>
    </row>
    <row r="2158" spans="1:3">
      <c r="A2158" s="12" t="s">
        <v>2186</v>
      </c>
      <c r="B2158" s="33">
        <v>2666</v>
      </c>
      <c r="C2158" s="7" t="s">
        <v>2021</v>
      </c>
    </row>
    <row r="2159" spans="1:3">
      <c r="A2159" s="12" t="s">
        <v>2187</v>
      </c>
      <c r="B2159" s="33">
        <v>2669</v>
      </c>
      <c r="C2159" s="7" t="s">
        <v>2021</v>
      </c>
    </row>
    <row r="2160" spans="1:3">
      <c r="A2160" s="12" t="s">
        <v>2188</v>
      </c>
      <c r="B2160" s="33">
        <v>2673</v>
      </c>
      <c r="C2160" s="7" t="s">
        <v>2021</v>
      </c>
    </row>
    <row r="2161" spans="1:3">
      <c r="A2161" s="12" t="s">
        <v>2189</v>
      </c>
      <c r="B2161" s="33">
        <v>2675</v>
      </c>
      <c r="C2161" s="7" t="s">
        <v>2021</v>
      </c>
    </row>
    <row r="2162" spans="1:3">
      <c r="A2162" s="12" t="s">
        <v>2190</v>
      </c>
      <c r="B2162" s="33">
        <v>2681</v>
      </c>
      <c r="C2162" s="7" t="s">
        <v>2021</v>
      </c>
    </row>
    <row r="2163" spans="1:3">
      <c r="A2163" s="12" t="s">
        <v>2191</v>
      </c>
      <c r="B2163" s="33">
        <v>2682</v>
      </c>
      <c r="C2163" s="7" t="s">
        <v>2021</v>
      </c>
    </row>
    <row r="2164" spans="1:3">
      <c r="A2164" s="12" t="s">
        <v>2192</v>
      </c>
      <c r="B2164" s="33">
        <v>2683</v>
      </c>
      <c r="C2164" s="7" t="s">
        <v>2021</v>
      </c>
    </row>
    <row r="2165" spans="1:3">
      <c r="A2165" s="12" t="s">
        <v>2193</v>
      </c>
      <c r="B2165" s="33">
        <v>2691</v>
      </c>
      <c r="C2165" s="7" t="s">
        <v>2021</v>
      </c>
    </row>
    <row r="2166" spans="1:3">
      <c r="A2166" s="12" t="s">
        <v>2194</v>
      </c>
      <c r="B2166" s="33">
        <v>2692</v>
      </c>
      <c r="C2166" s="7" t="s">
        <v>2021</v>
      </c>
    </row>
    <row r="2167" spans="1:3">
      <c r="A2167" s="12" t="s">
        <v>2195</v>
      </c>
      <c r="B2167" s="33">
        <v>2693</v>
      </c>
      <c r="C2167" s="7" t="s">
        <v>2021</v>
      </c>
    </row>
    <row r="2168" spans="1:3">
      <c r="A2168" s="12" t="s">
        <v>2196</v>
      </c>
      <c r="B2168" s="33">
        <v>2695</v>
      </c>
      <c r="C2168" s="7" t="s">
        <v>2021</v>
      </c>
    </row>
    <row r="2169" spans="1:3">
      <c r="A2169" s="12" t="s">
        <v>2197</v>
      </c>
      <c r="B2169" s="33">
        <v>2699</v>
      </c>
      <c r="C2169" s="7" t="s">
        <v>2021</v>
      </c>
    </row>
    <row r="2170" spans="1:3">
      <c r="A2170" s="12" t="s">
        <v>2198</v>
      </c>
      <c r="B2170" s="33">
        <v>2700</v>
      </c>
      <c r="C2170" s="7" t="s">
        <v>2021</v>
      </c>
    </row>
    <row r="2171" spans="1:3">
      <c r="A2171" s="12" t="s">
        <v>2199</v>
      </c>
      <c r="B2171" s="33">
        <v>2701</v>
      </c>
      <c r="C2171" s="7" t="s">
        <v>2021</v>
      </c>
    </row>
    <row r="2172" spans="1:3">
      <c r="A2172" s="12" t="s">
        <v>2200</v>
      </c>
      <c r="B2172" s="33">
        <v>2706</v>
      </c>
      <c r="C2172" s="7" t="s">
        <v>2021</v>
      </c>
    </row>
    <row r="2173" spans="1:3">
      <c r="A2173" s="12" t="s">
        <v>2201</v>
      </c>
      <c r="B2173" s="33">
        <v>2708</v>
      </c>
      <c r="C2173" s="7" t="s">
        <v>2021</v>
      </c>
    </row>
    <row r="2174" spans="1:3">
      <c r="A2174" s="12" t="s">
        <v>2202</v>
      </c>
      <c r="B2174" s="33">
        <v>2709</v>
      </c>
      <c r="C2174" s="7" t="s">
        <v>2021</v>
      </c>
    </row>
    <row r="2175" spans="1:3">
      <c r="A2175" s="12" t="s">
        <v>2203</v>
      </c>
      <c r="B2175" s="33">
        <v>2711</v>
      </c>
      <c r="C2175" s="7" t="s">
        <v>2021</v>
      </c>
    </row>
    <row r="2176" spans="1:3">
      <c r="A2176" s="12" t="s">
        <v>2204</v>
      </c>
      <c r="B2176" s="33">
        <v>2713</v>
      </c>
      <c r="C2176" s="7" t="s">
        <v>2021</v>
      </c>
    </row>
    <row r="2177" spans="1:3">
      <c r="A2177" s="12" t="s">
        <v>2205</v>
      </c>
      <c r="B2177" s="33">
        <v>2714</v>
      </c>
      <c r="C2177" s="7" t="s">
        <v>2021</v>
      </c>
    </row>
    <row r="2178" spans="1:3">
      <c r="A2178" s="12" t="s">
        <v>2206</v>
      </c>
      <c r="B2178" s="33">
        <v>2716</v>
      </c>
      <c r="C2178" s="7" t="s">
        <v>2021</v>
      </c>
    </row>
    <row r="2179" spans="1:3">
      <c r="A2179" s="12" t="s">
        <v>2207</v>
      </c>
      <c r="B2179" s="33">
        <v>2719</v>
      </c>
      <c r="C2179" s="7" t="s">
        <v>2021</v>
      </c>
    </row>
    <row r="2180" spans="1:3">
      <c r="A2180" s="12" t="s">
        <v>2208</v>
      </c>
      <c r="B2180" s="33">
        <v>2723</v>
      </c>
      <c r="C2180" s="7" t="s">
        <v>2021</v>
      </c>
    </row>
    <row r="2181" spans="1:3">
      <c r="A2181" s="12" t="s">
        <v>2209</v>
      </c>
      <c r="B2181" s="33">
        <v>2726</v>
      </c>
      <c r="C2181" s="7" t="s">
        <v>2021</v>
      </c>
    </row>
    <row r="2182" spans="1:3">
      <c r="A2182" s="12" t="s">
        <v>2210</v>
      </c>
      <c r="B2182" s="33">
        <v>2727</v>
      </c>
      <c r="C2182" s="7" t="s">
        <v>2021</v>
      </c>
    </row>
    <row r="2183" spans="1:3">
      <c r="A2183" s="12" t="s">
        <v>2211</v>
      </c>
      <c r="B2183" s="33">
        <v>2728</v>
      </c>
      <c r="C2183" s="7" t="s">
        <v>2021</v>
      </c>
    </row>
    <row r="2184" spans="1:3">
      <c r="A2184" s="12" t="s">
        <v>2212</v>
      </c>
      <c r="B2184" s="33">
        <v>2732</v>
      </c>
      <c r="C2184" s="7" t="s">
        <v>2021</v>
      </c>
    </row>
    <row r="2185" spans="1:3">
      <c r="A2185" s="12" t="s">
        <v>2213</v>
      </c>
      <c r="B2185" s="33">
        <v>2733</v>
      </c>
      <c r="C2185" s="7" t="s">
        <v>2021</v>
      </c>
    </row>
    <row r="2186" spans="1:3">
      <c r="A2186" s="12" t="s">
        <v>2214</v>
      </c>
      <c r="B2186" s="33">
        <v>2734</v>
      </c>
      <c r="C2186" s="7" t="s">
        <v>2021</v>
      </c>
    </row>
    <row r="2187" spans="1:3">
      <c r="A2187" s="12" t="s">
        <v>2215</v>
      </c>
      <c r="B2187" s="33">
        <v>2736</v>
      </c>
      <c r="C2187" s="7" t="s">
        <v>2021</v>
      </c>
    </row>
    <row r="2188" spans="1:3">
      <c r="A2188" s="12" t="s">
        <v>2216</v>
      </c>
      <c r="B2188" s="33">
        <v>2737</v>
      </c>
      <c r="C2188" s="7" t="s">
        <v>2021</v>
      </c>
    </row>
    <row r="2189" spans="1:3">
      <c r="A2189" s="12" t="s">
        <v>2217</v>
      </c>
      <c r="B2189" s="33">
        <v>2743</v>
      </c>
      <c r="C2189" s="7" t="s">
        <v>2021</v>
      </c>
    </row>
    <row r="2190" spans="1:3">
      <c r="A2190" s="12" t="s">
        <v>2218</v>
      </c>
      <c r="B2190" s="33">
        <v>2746</v>
      </c>
      <c r="C2190" s="7" t="s">
        <v>2021</v>
      </c>
    </row>
    <row r="2191" spans="1:3">
      <c r="A2191" s="12" t="s">
        <v>2219</v>
      </c>
      <c r="B2191" s="33">
        <v>2748</v>
      </c>
      <c r="C2191" s="7" t="s">
        <v>2021</v>
      </c>
    </row>
    <row r="2192" spans="1:3">
      <c r="A2192" s="12" t="s">
        <v>2220</v>
      </c>
      <c r="B2192" s="33">
        <v>2753</v>
      </c>
      <c r="C2192" s="7" t="s">
        <v>2021</v>
      </c>
    </row>
    <row r="2193" spans="1:3">
      <c r="A2193" s="12" t="s">
        <v>2221</v>
      </c>
      <c r="B2193" s="33">
        <v>2755</v>
      </c>
      <c r="C2193" s="7" t="s">
        <v>2021</v>
      </c>
    </row>
    <row r="2194" spans="1:3">
      <c r="A2194" s="12" t="s">
        <v>2222</v>
      </c>
      <c r="B2194" s="33">
        <v>2758</v>
      </c>
      <c r="C2194" s="7" t="s">
        <v>2021</v>
      </c>
    </row>
    <row r="2195" spans="1:3">
      <c r="A2195" s="12" t="s">
        <v>2223</v>
      </c>
      <c r="B2195" s="33">
        <v>2759</v>
      </c>
      <c r="C2195" s="7" t="s">
        <v>2021</v>
      </c>
    </row>
    <row r="2196" spans="1:3">
      <c r="A2196" s="12" t="s">
        <v>2224</v>
      </c>
      <c r="B2196" s="33">
        <v>2762</v>
      </c>
      <c r="C2196" s="7" t="s">
        <v>2021</v>
      </c>
    </row>
    <row r="2197" spans="1:3">
      <c r="A2197" s="12" t="s">
        <v>2225</v>
      </c>
      <c r="B2197" s="33">
        <v>2765</v>
      </c>
      <c r="C2197" s="7" t="s">
        <v>2021</v>
      </c>
    </row>
    <row r="2198" spans="1:3">
      <c r="A2198" s="12" t="s">
        <v>2226</v>
      </c>
      <c r="B2198" s="33">
        <v>2766</v>
      </c>
      <c r="C2198" s="7" t="s">
        <v>2021</v>
      </c>
    </row>
    <row r="2199" spans="1:3">
      <c r="A2199" s="12" t="s">
        <v>2227</v>
      </c>
      <c r="B2199" s="33">
        <v>2768</v>
      </c>
      <c r="C2199" s="7" t="s">
        <v>2021</v>
      </c>
    </row>
    <row r="2200" spans="1:3">
      <c r="A2200" s="12" t="s">
        <v>2228</v>
      </c>
      <c r="B2200" s="33">
        <v>2773</v>
      </c>
      <c r="C2200" s="7" t="s">
        <v>2021</v>
      </c>
    </row>
    <row r="2201" spans="1:3">
      <c r="A2201" s="12" t="s">
        <v>2229</v>
      </c>
      <c r="B2201" s="33">
        <v>2775</v>
      </c>
      <c r="C2201" s="7" t="s">
        <v>2021</v>
      </c>
    </row>
    <row r="2202" spans="1:3">
      <c r="A2202" s="12" t="s">
        <v>2230</v>
      </c>
      <c r="B2202" s="33">
        <v>2778</v>
      </c>
      <c r="C2202" s="7" t="s">
        <v>2021</v>
      </c>
    </row>
    <row r="2203" spans="1:3">
      <c r="A2203" s="12" t="s">
        <v>2231</v>
      </c>
      <c r="B2203" s="33">
        <v>2782</v>
      </c>
      <c r="C2203" s="7" t="s">
        <v>2021</v>
      </c>
    </row>
    <row r="2204" spans="1:3">
      <c r="A2204" s="12" t="s">
        <v>2232</v>
      </c>
      <c r="B2204" s="33">
        <v>2783</v>
      </c>
      <c r="C2204" s="7" t="s">
        <v>2021</v>
      </c>
    </row>
    <row r="2205" spans="1:3">
      <c r="A2205" s="12" t="s">
        <v>2233</v>
      </c>
      <c r="B2205" s="33">
        <v>2784</v>
      </c>
      <c r="C2205" s="7" t="s">
        <v>2021</v>
      </c>
    </row>
    <row r="2206" spans="1:3">
      <c r="A2206" s="12" t="s">
        <v>2234</v>
      </c>
      <c r="B2206" s="33">
        <v>2787</v>
      </c>
      <c r="C2206" s="7" t="s">
        <v>2021</v>
      </c>
    </row>
    <row r="2207" spans="1:3">
      <c r="A2207" s="12" t="s">
        <v>2235</v>
      </c>
      <c r="B2207" s="33">
        <v>2792</v>
      </c>
      <c r="C2207" s="7" t="s">
        <v>2021</v>
      </c>
    </row>
    <row r="2208" spans="1:3">
      <c r="A2208" s="12" t="s">
        <v>2236</v>
      </c>
      <c r="B2208" s="33">
        <v>2794</v>
      </c>
      <c r="C2208" s="7" t="s">
        <v>2021</v>
      </c>
    </row>
    <row r="2209" spans="1:3">
      <c r="A2209" s="12" t="s">
        <v>2237</v>
      </c>
      <c r="B2209" s="33">
        <v>2795</v>
      </c>
      <c r="C2209" s="7" t="s">
        <v>2021</v>
      </c>
    </row>
    <row r="2210" spans="1:3">
      <c r="A2210" s="12" t="s">
        <v>2238</v>
      </c>
      <c r="B2210" s="33">
        <v>2796</v>
      </c>
      <c r="C2210" s="7" t="s">
        <v>2021</v>
      </c>
    </row>
    <row r="2211" spans="1:3">
      <c r="A2211" s="12" t="s">
        <v>2239</v>
      </c>
      <c r="B2211" s="33">
        <v>2800</v>
      </c>
      <c r="C2211" s="7" t="s">
        <v>2021</v>
      </c>
    </row>
    <row r="2212" spans="1:3">
      <c r="A2212" s="12" t="s">
        <v>2240</v>
      </c>
      <c r="B2212" s="33">
        <v>2801</v>
      </c>
      <c r="C2212" s="7" t="s">
        <v>2021</v>
      </c>
    </row>
    <row r="2213" spans="1:3">
      <c r="A2213" s="12" t="s">
        <v>2241</v>
      </c>
      <c r="B2213" s="33">
        <v>2803</v>
      </c>
      <c r="C2213" s="7" t="s">
        <v>2021</v>
      </c>
    </row>
    <row r="2214" spans="1:3">
      <c r="A2214" s="12" t="s">
        <v>2242</v>
      </c>
      <c r="B2214" s="33">
        <v>2806</v>
      </c>
      <c r="C2214" s="7" t="s">
        <v>2021</v>
      </c>
    </row>
    <row r="2215" spans="1:3">
      <c r="A2215" s="12" t="s">
        <v>2243</v>
      </c>
      <c r="B2215" s="33">
        <v>2810</v>
      </c>
      <c r="C2215" s="7" t="s">
        <v>2021</v>
      </c>
    </row>
    <row r="2216" spans="1:3">
      <c r="A2216" s="12" t="s">
        <v>2244</v>
      </c>
      <c r="B2216" s="33">
        <v>2813</v>
      </c>
      <c r="C2216" s="7" t="s">
        <v>2021</v>
      </c>
    </row>
    <row r="2217" spans="1:3">
      <c r="A2217" s="12" t="s">
        <v>2245</v>
      </c>
      <c r="B2217" s="33">
        <v>2815</v>
      </c>
      <c r="C2217" s="7" t="s">
        <v>2021</v>
      </c>
    </row>
    <row r="2218" spans="1:3">
      <c r="A2218" s="12" t="s">
        <v>2246</v>
      </c>
      <c r="B2218" s="33">
        <v>2816</v>
      </c>
      <c r="C2218" s="7" t="s">
        <v>2021</v>
      </c>
    </row>
    <row r="2219" spans="1:3">
      <c r="A2219" s="12" t="s">
        <v>2247</v>
      </c>
      <c r="B2219" s="33">
        <v>2818</v>
      </c>
      <c r="C2219" s="7" t="s">
        <v>2021</v>
      </c>
    </row>
    <row r="2220" spans="1:3">
      <c r="A2220" s="12" t="s">
        <v>2248</v>
      </c>
      <c r="B2220" s="33">
        <v>2823</v>
      </c>
      <c r="C2220" s="7" t="s">
        <v>2021</v>
      </c>
    </row>
    <row r="2221" spans="1:3">
      <c r="A2221" s="12" t="s">
        <v>2249</v>
      </c>
      <c r="B2221" s="33">
        <v>2826</v>
      </c>
      <c r="C2221" s="7" t="s">
        <v>2021</v>
      </c>
    </row>
    <row r="2222" spans="1:3">
      <c r="A2222" s="12" t="s">
        <v>2250</v>
      </c>
      <c r="B2222" s="33">
        <v>2828</v>
      </c>
      <c r="C2222" s="7" t="s">
        <v>2021</v>
      </c>
    </row>
    <row r="2223" spans="1:3">
      <c r="A2223" s="12" t="s">
        <v>2251</v>
      </c>
      <c r="B2223" s="33">
        <v>2830</v>
      </c>
      <c r="C2223" s="7" t="s">
        <v>2021</v>
      </c>
    </row>
    <row r="2224" spans="1:3">
      <c r="A2224" s="12" t="s">
        <v>2252</v>
      </c>
      <c r="B2224" s="33">
        <v>2831</v>
      </c>
      <c r="C2224" s="7" t="s">
        <v>2021</v>
      </c>
    </row>
    <row r="2225" spans="1:3">
      <c r="A2225" s="12" t="s">
        <v>2253</v>
      </c>
      <c r="B2225" s="33">
        <v>2834</v>
      </c>
      <c r="C2225" s="7" t="s">
        <v>2021</v>
      </c>
    </row>
    <row r="2226" spans="1:3">
      <c r="A2226" s="12" t="s">
        <v>2254</v>
      </c>
      <c r="B2226" s="33">
        <v>2837</v>
      </c>
      <c r="C2226" s="7" t="s">
        <v>2021</v>
      </c>
    </row>
    <row r="2227" spans="1:3">
      <c r="A2227" s="12" t="s">
        <v>2255</v>
      </c>
      <c r="B2227" s="33">
        <v>2839</v>
      </c>
      <c r="C2227" s="7" t="s">
        <v>2021</v>
      </c>
    </row>
    <row r="2228" spans="1:3">
      <c r="A2228" s="12" t="s">
        <v>2256</v>
      </c>
      <c r="B2228" s="33">
        <v>2841</v>
      </c>
      <c r="C2228" s="7" t="s">
        <v>2021</v>
      </c>
    </row>
    <row r="2229" spans="1:3">
      <c r="A2229" s="12" t="s">
        <v>2257</v>
      </c>
      <c r="B2229" s="33">
        <v>2844</v>
      </c>
      <c r="C2229" s="7" t="s">
        <v>2021</v>
      </c>
    </row>
    <row r="2230" spans="1:3">
      <c r="A2230" s="12" t="s">
        <v>2258</v>
      </c>
      <c r="B2230" s="33">
        <v>2846</v>
      </c>
      <c r="C2230" s="7" t="s">
        <v>2021</v>
      </c>
    </row>
    <row r="2231" spans="1:3">
      <c r="A2231" s="12" t="s">
        <v>2259</v>
      </c>
      <c r="B2231" s="33">
        <v>2847</v>
      </c>
      <c r="C2231" s="7" t="s">
        <v>2021</v>
      </c>
    </row>
    <row r="2232" spans="1:3">
      <c r="A2232" s="12" t="s">
        <v>2260</v>
      </c>
      <c r="B2232" s="33">
        <v>2851</v>
      </c>
      <c r="C2232" s="7" t="s">
        <v>2021</v>
      </c>
    </row>
    <row r="2233" spans="1:3">
      <c r="A2233" s="12" t="s">
        <v>2261</v>
      </c>
      <c r="B2233" s="33">
        <v>2854</v>
      </c>
      <c r="C2233" s="7" t="s">
        <v>2021</v>
      </c>
    </row>
    <row r="2234" spans="1:3">
      <c r="A2234" s="12" t="s">
        <v>2262</v>
      </c>
      <c r="B2234" s="33">
        <v>2856</v>
      </c>
      <c r="C2234" s="7" t="s">
        <v>2021</v>
      </c>
    </row>
    <row r="2235" spans="1:3">
      <c r="A2235" s="12" t="s">
        <v>2263</v>
      </c>
      <c r="B2235" s="33">
        <v>2861</v>
      </c>
      <c r="C2235" s="7" t="s">
        <v>2021</v>
      </c>
    </row>
    <row r="2236" spans="1:3">
      <c r="A2236" s="12" t="s">
        <v>2264</v>
      </c>
      <c r="B2236" s="33">
        <v>2864</v>
      </c>
      <c r="C2236" s="7" t="s">
        <v>2021</v>
      </c>
    </row>
    <row r="2237" spans="1:3">
      <c r="A2237" s="12" t="s">
        <v>2265</v>
      </c>
      <c r="B2237" s="33">
        <v>2866</v>
      </c>
      <c r="C2237" s="7" t="s">
        <v>2021</v>
      </c>
    </row>
    <row r="2238" spans="1:3">
      <c r="A2238" s="12" t="s">
        <v>2266</v>
      </c>
      <c r="B2238" s="33">
        <v>2868</v>
      </c>
      <c r="C2238" s="7" t="s">
        <v>2021</v>
      </c>
    </row>
    <row r="2239" spans="1:3">
      <c r="A2239" s="12" t="s">
        <v>2267</v>
      </c>
      <c r="B2239" s="33">
        <v>2869</v>
      </c>
      <c r="C2239" s="7" t="s">
        <v>2021</v>
      </c>
    </row>
    <row r="2240" spans="1:3">
      <c r="A2240" s="12" t="s">
        <v>2268</v>
      </c>
      <c r="B2240" s="33">
        <v>2872</v>
      </c>
      <c r="C2240" s="7" t="s">
        <v>2021</v>
      </c>
    </row>
    <row r="2241" spans="1:3">
      <c r="A2241" s="12" t="s">
        <v>2269</v>
      </c>
      <c r="B2241" s="33">
        <v>2874</v>
      </c>
      <c r="C2241" s="7" t="s">
        <v>2021</v>
      </c>
    </row>
    <row r="2242" spans="1:3">
      <c r="A2242" s="12" t="s">
        <v>2270</v>
      </c>
      <c r="B2242" s="33">
        <v>2876</v>
      </c>
      <c r="C2242" s="7" t="s">
        <v>2021</v>
      </c>
    </row>
    <row r="2243" spans="1:3">
      <c r="A2243" s="12" t="s">
        <v>2271</v>
      </c>
      <c r="B2243" s="33">
        <v>2877</v>
      </c>
      <c r="C2243" s="7" t="s">
        <v>2021</v>
      </c>
    </row>
    <row r="2244" spans="1:3">
      <c r="A2244" s="12" t="s">
        <v>2272</v>
      </c>
      <c r="B2244" s="33">
        <v>2880</v>
      </c>
      <c r="C2244" s="7" t="s">
        <v>2021</v>
      </c>
    </row>
    <row r="2245" spans="1:3">
      <c r="A2245" s="12" t="s">
        <v>2273</v>
      </c>
      <c r="B2245" s="33">
        <v>2886</v>
      </c>
      <c r="C2245" s="7" t="s">
        <v>2021</v>
      </c>
    </row>
    <row r="2246" spans="1:3">
      <c r="A2246" s="12" t="s">
        <v>2274</v>
      </c>
      <c r="B2246" s="33">
        <v>2889</v>
      </c>
      <c r="C2246" s="7" t="s">
        <v>2021</v>
      </c>
    </row>
    <row r="2247" spans="1:3">
      <c r="A2247" s="12" t="s">
        <v>2275</v>
      </c>
      <c r="B2247" s="33">
        <v>2891</v>
      </c>
      <c r="C2247" s="7" t="s">
        <v>2021</v>
      </c>
    </row>
    <row r="2248" spans="1:3">
      <c r="A2248" s="12" t="s">
        <v>2276</v>
      </c>
      <c r="B2248" s="33">
        <v>2895</v>
      </c>
      <c r="C2248" s="7" t="s">
        <v>2021</v>
      </c>
    </row>
    <row r="2249" spans="1:3">
      <c r="A2249" s="12" t="s">
        <v>2277</v>
      </c>
      <c r="B2249" s="33">
        <v>2897</v>
      </c>
      <c r="C2249" s="7" t="s">
        <v>2021</v>
      </c>
    </row>
    <row r="2250" spans="1:3">
      <c r="A2250" s="12" t="s">
        <v>2278</v>
      </c>
      <c r="B2250" s="33">
        <v>2899</v>
      </c>
      <c r="C2250" s="7" t="s">
        <v>2021</v>
      </c>
    </row>
    <row r="2251" spans="1:3">
      <c r="A2251" s="12" t="s">
        <v>2279</v>
      </c>
      <c r="B2251" s="33">
        <v>2900</v>
      </c>
      <c r="C2251" s="7" t="s">
        <v>2021</v>
      </c>
    </row>
    <row r="2252" spans="1:3">
      <c r="A2252" s="12" t="s">
        <v>2280</v>
      </c>
      <c r="B2252" s="33">
        <v>2902</v>
      </c>
      <c r="C2252" s="7" t="s">
        <v>2021</v>
      </c>
    </row>
    <row r="2253" spans="1:3">
      <c r="A2253" s="12" t="s">
        <v>2281</v>
      </c>
      <c r="B2253" s="33">
        <v>2905</v>
      </c>
      <c r="C2253" s="7" t="s">
        <v>2021</v>
      </c>
    </row>
    <row r="2254" spans="1:3">
      <c r="A2254" s="12" t="s">
        <v>2282</v>
      </c>
      <c r="B2254" s="33">
        <v>2906</v>
      </c>
      <c r="C2254" s="7" t="s">
        <v>2021</v>
      </c>
    </row>
    <row r="2255" spans="1:3">
      <c r="A2255" s="12" t="s">
        <v>2283</v>
      </c>
      <c r="B2255" s="33">
        <v>2909</v>
      </c>
      <c r="C2255" s="7" t="s">
        <v>2021</v>
      </c>
    </row>
    <row r="2256" spans="1:3">
      <c r="A2256" s="12" t="s">
        <v>2284</v>
      </c>
      <c r="B2256" s="33">
        <v>2910</v>
      </c>
      <c r="C2256" s="7" t="s">
        <v>2021</v>
      </c>
    </row>
    <row r="2257" spans="1:3">
      <c r="A2257" s="12" t="s">
        <v>2285</v>
      </c>
      <c r="B2257" s="33">
        <v>2916</v>
      </c>
      <c r="C2257" s="7" t="s">
        <v>2021</v>
      </c>
    </row>
    <row r="2258" spans="1:3">
      <c r="A2258" s="12" t="s">
        <v>2286</v>
      </c>
      <c r="B2258" s="33">
        <v>2917</v>
      </c>
      <c r="C2258" s="7" t="s">
        <v>2021</v>
      </c>
    </row>
    <row r="2259" spans="1:3">
      <c r="A2259" s="12" t="s">
        <v>2287</v>
      </c>
      <c r="B2259" s="33">
        <v>2921</v>
      </c>
      <c r="C2259" s="7" t="s">
        <v>2021</v>
      </c>
    </row>
    <row r="2260" spans="1:3">
      <c r="A2260" s="12" t="s">
        <v>2288</v>
      </c>
      <c r="B2260" s="33">
        <v>2923</v>
      </c>
      <c r="C2260" s="7" t="s">
        <v>2021</v>
      </c>
    </row>
    <row r="2261" spans="1:3">
      <c r="A2261" s="12" t="s">
        <v>2289</v>
      </c>
      <c r="B2261" s="33">
        <v>2926</v>
      </c>
      <c r="C2261" s="7" t="s">
        <v>2021</v>
      </c>
    </row>
    <row r="2262" spans="1:3">
      <c r="A2262" s="12" t="s">
        <v>2290</v>
      </c>
      <c r="B2262" s="33">
        <v>2927</v>
      </c>
      <c r="C2262" s="7" t="s">
        <v>2021</v>
      </c>
    </row>
    <row r="2263" spans="1:3">
      <c r="A2263" s="12" t="s">
        <v>2291</v>
      </c>
      <c r="B2263" s="33">
        <v>2930</v>
      </c>
      <c r="C2263" s="7" t="s">
        <v>2021</v>
      </c>
    </row>
    <row r="2264" spans="1:3">
      <c r="A2264" s="12" t="s">
        <v>2292</v>
      </c>
      <c r="B2264" s="33">
        <v>2931</v>
      </c>
      <c r="C2264" s="7" t="s">
        <v>2021</v>
      </c>
    </row>
    <row r="2265" spans="1:3">
      <c r="A2265" s="12" t="s">
        <v>2293</v>
      </c>
      <c r="B2265" s="33">
        <v>2932</v>
      </c>
      <c r="C2265" s="7" t="s">
        <v>2021</v>
      </c>
    </row>
    <row r="2266" spans="1:3">
      <c r="A2266" s="12" t="s">
        <v>2294</v>
      </c>
      <c r="B2266" s="33">
        <v>2934</v>
      </c>
      <c r="C2266" s="7" t="s">
        <v>2021</v>
      </c>
    </row>
    <row r="2267" spans="1:3">
      <c r="A2267" s="12" t="s">
        <v>2295</v>
      </c>
      <c r="B2267" s="33">
        <v>2939</v>
      </c>
      <c r="C2267" s="7" t="s">
        <v>2021</v>
      </c>
    </row>
    <row r="2268" spans="1:3">
      <c r="A2268" s="12" t="s">
        <v>2296</v>
      </c>
      <c r="B2268" s="33">
        <v>37225</v>
      </c>
      <c r="C2268" s="7" t="s">
        <v>2021</v>
      </c>
    </row>
    <row r="2269" spans="1:3">
      <c r="A2269" s="12" t="s">
        <v>2297</v>
      </c>
      <c r="B2269" s="33">
        <v>37227</v>
      </c>
      <c r="C2269" s="7" t="s">
        <v>2021</v>
      </c>
    </row>
    <row r="2270" spans="1:3">
      <c r="A2270" s="12" t="s">
        <v>2298</v>
      </c>
      <c r="B2270" s="33">
        <v>37226</v>
      </c>
      <c r="C2270" s="7" t="s">
        <v>2021</v>
      </c>
    </row>
    <row r="2271" spans="1:3">
      <c r="A2271" s="12" t="s">
        <v>2299</v>
      </c>
      <c r="B2271" s="33">
        <v>23305</v>
      </c>
      <c r="C2271" s="7" t="s">
        <v>2021</v>
      </c>
    </row>
    <row r="2272" spans="1:3">
      <c r="A2272" s="12" t="s">
        <v>2300</v>
      </c>
      <c r="B2272" s="33">
        <v>23308</v>
      </c>
      <c r="C2272" s="7" t="s">
        <v>2021</v>
      </c>
    </row>
    <row r="2273" spans="1:3">
      <c r="A2273" s="12" t="s">
        <v>2301</v>
      </c>
      <c r="B2273" s="33">
        <v>23309</v>
      </c>
      <c r="C2273" s="7" t="s">
        <v>2021</v>
      </c>
    </row>
    <row r="2274" spans="1:3">
      <c r="A2274" s="12" t="s">
        <v>2302</v>
      </c>
      <c r="B2274" s="33">
        <v>23310</v>
      </c>
      <c r="C2274" s="7" t="s">
        <v>2021</v>
      </c>
    </row>
    <row r="2275" spans="1:3">
      <c r="A2275" s="12" t="s">
        <v>2303</v>
      </c>
      <c r="B2275" s="33">
        <v>23312</v>
      </c>
      <c r="C2275" s="7" t="s">
        <v>2021</v>
      </c>
    </row>
    <row r="2276" spans="1:3">
      <c r="A2276" s="12" t="s">
        <v>2304</v>
      </c>
      <c r="B2276" s="33">
        <v>23313</v>
      </c>
      <c r="C2276" s="7" t="s">
        <v>2021</v>
      </c>
    </row>
    <row r="2277" spans="1:3">
      <c r="A2277" s="12" t="s">
        <v>2305</v>
      </c>
      <c r="B2277" s="33">
        <v>23315</v>
      </c>
      <c r="C2277" s="7" t="s">
        <v>2021</v>
      </c>
    </row>
    <row r="2278" s="17" customFormat="1" ht="12.75" spans="1:3">
      <c r="A2278" s="36" t="s">
        <v>2306</v>
      </c>
      <c r="B2278" s="37">
        <v>23319</v>
      </c>
      <c r="C2278" s="17" t="s">
        <v>2021</v>
      </c>
    </row>
    <row r="2279" spans="1:3">
      <c r="A2279" s="12" t="s">
        <v>2307</v>
      </c>
      <c r="B2279" s="7">
        <v>36980</v>
      </c>
      <c r="C2279" s="7" t="s">
        <v>2308</v>
      </c>
    </row>
    <row r="2280" spans="1:3">
      <c r="A2280" s="12" t="s">
        <v>2309</v>
      </c>
      <c r="B2280" s="7">
        <v>36981</v>
      </c>
      <c r="C2280" s="7" t="s">
        <v>2308</v>
      </c>
    </row>
    <row r="2281" spans="1:3">
      <c r="A2281" s="12" t="s">
        <v>2310</v>
      </c>
      <c r="B2281" s="7">
        <v>36982</v>
      </c>
      <c r="C2281" s="7" t="s">
        <v>2308</v>
      </c>
    </row>
    <row r="2282" spans="1:3">
      <c r="A2282" s="12" t="s">
        <v>2311</v>
      </c>
      <c r="B2282" s="7">
        <v>36983</v>
      </c>
      <c r="C2282" s="7" t="s">
        <v>2308</v>
      </c>
    </row>
    <row r="2283" spans="1:3">
      <c r="A2283" s="12" t="s">
        <v>2312</v>
      </c>
      <c r="B2283" s="7">
        <v>36984</v>
      </c>
      <c r="C2283" s="7" t="s">
        <v>2308</v>
      </c>
    </row>
    <row r="2284" spans="1:3">
      <c r="A2284" s="12" t="s">
        <v>2313</v>
      </c>
      <c r="B2284" s="7">
        <v>36985</v>
      </c>
      <c r="C2284" s="7" t="s">
        <v>2308</v>
      </c>
    </row>
    <row r="2285" spans="1:3">
      <c r="A2285" s="12" t="s">
        <v>2314</v>
      </c>
      <c r="B2285" s="7">
        <v>36986</v>
      </c>
      <c r="C2285" s="7" t="s">
        <v>2308</v>
      </c>
    </row>
    <row r="2286" spans="1:3">
      <c r="A2286" s="12" t="s">
        <v>2315</v>
      </c>
      <c r="B2286" s="7">
        <v>36988</v>
      </c>
      <c r="C2286" s="7" t="s">
        <v>2308</v>
      </c>
    </row>
    <row r="2287" spans="1:3">
      <c r="A2287" s="12" t="s">
        <v>2316</v>
      </c>
      <c r="B2287" s="7">
        <v>36992</v>
      </c>
      <c r="C2287" s="7" t="s">
        <v>2308</v>
      </c>
    </row>
    <row r="2288" spans="1:3">
      <c r="A2288" s="12" t="s">
        <v>2317</v>
      </c>
      <c r="B2288" s="7">
        <v>36996</v>
      </c>
      <c r="C2288" s="7" t="s">
        <v>2308</v>
      </c>
    </row>
    <row r="2289" spans="1:3">
      <c r="A2289" s="12" t="s">
        <v>2318</v>
      </c>
      <c r="B2289" s="7">
        <v>36999</v>
      </c>
      <c r="C2289" s="7" t="s">
        <v>2308</v>
      </c>
    </row>
    <row r="2290" spans="1:3">
      <c r="A2290" s="12" t="s">
        <v>2319</v>
      </c>
      <c r="B2290" s="7">
        <v>37000</v>
      </c>
      <c r="C2290" s="7" t="s">
        <v>2308</v>
      </c>
    </row>
    <row r="2291" spans="1:3">
      <c r="A2291" s="12" t="s">
        <v>2320</v>
      </c>
      <c r="B2291" s="7">
        <v>37001</v>
      </c>
      <c r="C2291" s="7" t="s">
        <v>2308</v>
      </c>
    </row>
    <row r="2292" spans="1:3">
      <c r="A2292" s="12" t="s">
        <v>2321</v>
      </c>
      <c r="B2292" s="7">
        <v>37003</v>
      </c>
      <c r="C2292" s="7" t="s">
        <v>2308</v>
      </c>
    </row>
    <row r="2293" spans="1:3">
      <c r="A2293" s="12" t="s">
        <v>2322</v>
      </c>
      <c r="B2293" s="7">
        <v>37006</v>
      </c>
      <c r="C2293" s="7" t="s">
        <v>2308</v>
      </c>
    </row>
    <row r="2294" spans="1:3">
      <c r="A2294" s="12" t="s">
        <v>2323</v>
      </c>
      <c r="B2294" s="7">
        <v>37008</v>
      </c>
      <c r="C2294" s="7" t="s">
        <v>2308</v>
      </c>
    </row>
    <row r="2295" spans="1:3">
      <c r="A2295" s="12" t="s">
        <v>2324</v>
      </c>
      <c r="B2295" s="7">
        <v>37012</v>
      </c>
      <c r="C2295" s="7" t="s">
        <v>2308</v>
      </c>
    </row>
    <row r="2296" spans="1:3">
      <c r="A2296" s="12" t="s">
        <v>2325</v>
      </c>
      <c r="B2296" s="7">
        <v>37013</v>
      </c>
      <c r="C2296" s="7" t="s">
        <v>2308</v>
      </c>
    </row>
    <row r="2297" spans="1:3">
      <c r="A2297" s="12" t="s">
        <v>2326</v>
      </c>
      <c r="B2297" s="7">
        <v>37014</v>
      </c>
      <c r="C2297" s="7" t="s">
        <v>2308</v>
      </c>
    </row>
    <row r="2298" spans="1:3">
      <c r="A2298" s="12" t="s">
        <v>2327</v>
      </c>
      <c r="B2298" s="7">
        <v>37018</v>
      </c>
      <c r="C2298" s="7" t="s">
        <v>2308</v>
      </c>
    </row>
    <row r="2299" spans="1:3">
      <c r="A2299" s="12" t="s">
        <v>2328</v>
      </c>
      <c r="B2299" s="7">
        <v>37019</v>
      </c>
      <c r="C2299" s="7" t="s">
        <v>2308</v>
      </c>
    </row>
    <row r="2300" spans="1:3">
      <c r="A2300" s="12" t="s">
        <v>2329</v>
      </c>
      <c r="B2300" s="7">
        <v>37020</v>
      </c>
      <c r="C2300" s="7" t="s">
        <v>2308</v>
      </c>
    </row>
    <row r="2301" spans="1:3">
      <c r="A2301" s="12" t="s">
        <v>2330</v>
      </c>
      <c r="B2301" s="7">
        <v>37021</v>
      </c>
      <c r="C2301" s="7" t="s">
        <v>2308</v>
      </c>
    </row>
    <row r="2302" spans="1:3">
      <c r="A2302" s="12" t="s">
        <v>2331</v>
      </c>
      <c r="B2302" s="7">
        <v>37022</v>
      </c>
      <c r="C2302" s="7" t="s">
        <v>2308</v>
      </c>
    </row>
    <row r="2303" spans="1:3">
      <c r="A2303" s="12" t="s">
        <v>2332</v>
      </c>
      <c r="B2303" s="7">
        <v>2941</v>
      </c>
      <c r="C2303" s="7" t="s">
        <v>2308</v>
      </c>
    </row>
    <row r="2304" spans="1:3">
      <c r="A2304" s="12" t="s">
        <v>2333</v>
      </c>
      <c r="B2304" s="7">
        <v>2942</v>
      </c>
      <c r="C2304" s="7" t="s">
        <v>2308</v>
      </c>
    </row>
    <row r="2305" spans="1:3">
      <c r="A2305" s="12" t="s">
        <v>2334</v>
      </c>
      <c r="B2305" s="7">
        <v>2943</v>
      </c>
      <c r="C2305" s="7" t="s">
        <v>2308</v>
      </c>
    </row>
    <row r="2306" spans="1:3">
      <c r="A2306" s="12" t="s">
        <v>2335</v>
      </c>
      <c r="B2306" s="7">
        <v>2945</v>
      </c>
      <c r="C2306" s="7" t="s">
        <v>2308</v>
      </c>
    </row>
    <row r="2307" spans="1:3">
      <c r="A2307" s="12" t="s">
        <v>2336</v>
      </c>
      <c r="B2307" s="7">
        <v>2947</v>
      </c>
      <c r="C2307" s="7" t="s">
        <v>2308</v>
      </c>
    </row>
    <row r="2308" spans="1:3">
      <c r="A2308" s="12" t="s">
        <v>2337</v>
      </c>
      <c r="B2308" s="7">
        <v>2949</v>
      </c>
      <c r="C2308" s="7" t="s">
        <v>2308</v>
      </c>
    </row>
    <row r="2309" spans="1:3">
      <c r="A2309" s="12" t="s">
        <v>2338</v>
      </c>
      <c r="B2309" s="7">
        <v>2950</v>
      </c>
      <c r="C2309" s="7" t="s">
        <v>2308</v>
      </c>
    </row>
    <row r="2310" spans="1:3">
      <c r="A2310" s="12" t="s">
        <v>2339</v>
      </c>
      <c r="B2310" s="7">
        <v>2951</v>
      </c>
      <c r="C2310" s="7" t="s">
        <v>2308</v>
      </c>
    </row>
    <row r="2311" spans="1:3">
      <c r="A2311" s="12" t="s">
        <v>2340</v>
      </c>
      <c r="B2311" s="7">
        <v>2953</v>
      </c>
      <c r="C2311" s="7" t="s">
        <v>2308</v>
      </c>
    </row>
    <row r="2312" spans="1:3">
      <c r="A2312" s="12" t="s">
        <v>2341</v>
      </c>
      <c r="B2312" s="7">
        <v>2954</v>
      </c>
      <c r="C2312" s="7" t="s">
        <v>2308</v>
      </c>
    </row>
    <row r="2313" spans="1:3">
      <c r="A2313" s="12" t="s">
        <v>2342</v>
      </c>
      <c r="B2313" s="7">
        <v>2957</v>
      </c>
      <c r="C2313" s="7" t="s">
        <v>2308</v>
      </c>
    </row>
    <row r="2314" spans="1:3">
      <c r="A2314" s="12" t="s">
        <v>2343</v>
      </c>
      <c r="B2314" s="7">
        <v>2961</v>
      </c>
      <c r="C2314" s="7" t="s">
        <v>2308</v>
      </c>
    </row>
    <row r="2315" spans="1:3">
      <c r="A2315" s="12" t="s">
        <v>2344</v>
      </c>
      <c r="B2315" s="7">
        <v>2963</v>
      </c>
      <c r="C2315" s="7" t="s">
        <v>2308</v>
      </c>
    </row>
    <row r="2316" spans="1:3">
      <c r="A2316" s="12" t="s">
        <v>2345</v>
      </c>
      <c r="B2316" s="7">
        <v>2966</v>
      </c>
      <c r="C2316" s="7" t="s">
        <v>2308</v>
      </c>
    </row>
    <row r="2317" spans="1:3">
      <c r="A2317" s="12" t="s">
        <v>2346</v>
      </c>
      <c r="B2317" s="7">
        <v>2967</v>
      </c>
      <c r="C2317" s="7" t="s">
        <v>2308</v>
      </c>
    </row>
    <row r="2318" spans="1:3">
      <c r="A2318" s="12" t="s">
        <v>2347</v>
      </c>
      <c r="B2318" s="7">
        <v>2969</v>
      </c>
      <c r="C2318" s="7" t="s">
        <v>2308</v>
      </c>
    </row>
    <row r="2319" spans="1:3">
      <c r="A2319" s="12" t="s">
        <v>2348</v>
      </c>
      <c r="B2319" s="7">
        <v>2971</v>
      </c>
      <c r="C2319" s="7" t="s">
        <v>2308</v>
      </c>
    </row>
    <row r="2320" spans="1:3">
      <c r="A2320" s="12" t="s">
        <v>2349</v>
      </c>
      <c r="B2320" s="7">
        <v>2972</v>
      </c>
      <c r="C2320" s="7" t="s">
        <v>2308</v>
      </c>
    </row>
    <row r="2321" spans="1:3">
      <c r="A2321" s="12" t="s">
        <v>2350</v>
      </c>
      <c r="B2321" s="7">
        <v>2974</v>
      </c>
      <c r="C2321" s="7" t="s">
        <v>2308</v>
      </c>
    </row>
    <row r="2322" spans="1:3">
      <c r="A2322" s="12" t="s">
        <v>2351</v>
      </c>
      <c r="B2322" s="7">
        <v>2975</v>
      </c>
      <c r="C2322" s="7" t="s">
        <v>2308</v>
      </c>
    </row>
    <row r="2323" spans="1:3">
      <c r="A2323" s="12" t="s">
        <v>2352</v>
      </c>
      <c r="B2323" s="7">
        <v>2979</v>
      </c>
      <c r="C2323" s="7" t="s">
        <v>2308</v>
      </c>
    </row>
    <row r="2324" spans="1:3">
      <c r="A2324" s="12" t="s">
        <v>2353</v>
      </c>
      <c r="B2324" s="7">
        <v>2983</v>
      </c>
      <c r="C2324" s="7" t="s">
        <v>2308</v>
      </c>
    </row>
    <row r="2325" spans="1:3">
      <c r="A2325" s="12" t="s">
        <v>2354</v>
      </c>
      <c r="B2325" s="7">
        <v>2984</v>
      </c>
      <c r="C2325" s="7" t="s">
        <v>2308</v>
      </c>
    </row>
    <row r="2326" spans="1:3">
      <c r="A2326" s="12" t="s">
        <v>2355</v>
      </c>
      <c r="B2326" s="7">
        <v>2986</v>
      </c>
      <c r="C2326" s="7" t="s">
        <v>2308</v>
      </c>
    </row>
    <row r="2327" spans="1:3">
      <c r="A2327" s="12" t="s">
        <v>2356</v>
      </c>
      <c r="B2327" s="7">
        <v>2988</v>
      </c>
      <c r="C2327" s="7" t="s">
        <v>2308</v>
      </c>
    </row>
    <row r="2328" spans="1:3">
      <c r="A2328" s="12" t="s">
        <v>2357</v>
      </c>
      <c r="B2328" s="7">
        <v>2989</v>
      </c>
      <c r="C2328" s="7" t="s">
        <v>2308</v>
      </c>
    </row>
    <row r="2329" spans="1:3">
      <c r="A2329" s="12" t="s">
        <v>2358</v>
      </c>
      <c r="B2329" s="7">
        <v>2992</v>
      </c>
      <c r="C2329" s="7" t="s">
        <v>2308</v>
      </c>
    </row>
    <row r="2330" spans="1:3">
      <c r="A2330" s="12" t="s">
        <v>2359</v>
      </c>
      <c r="B2330" s="7">
        <v>2994</v>
      </c>
      <c r="C2330" s="7" t="s">
        <v>2308</v>
      </c>
    </row>
    <row r="2331" spans="1:3">
      <c r="A2331" s="12" t="s">
        <v>2360</v>
      </c>
      <c r="B2331" s="7">
        <v>2995</v>
      </c>
      <c r="C2331" s="7" t="s">
        <v>2308</v>
      </c>
    </row>
    <row r="2332" spans="1:3">
      <c r="A2332" s="12" t="s">
        <v>2361</v>
      </c>
      <c r="B2332" s="7">
        <v>2996</v>
      </c>
      <c r="C2332" s="7" t="s">
        <v>2308</v>
      </c>
    </row>
    <row r="2333" spans="1:3">
      <c r="A2333" s="12" t="s">
        <v>2362</v>
      </c>
      <c r="B2333" s="7">
        <v>2997</v>
      </c>
      <c r="C2333" s="7" t="s">
        <v>2308</v>
      </c>
    </row>
    <row r="2334" spans="1:3">
      <c r="A2334" s="12" t="s">
        <v>2363</v>
      </c>
      <c r="B2334" s="7">
        <v>2998</v>
      </c>
      <c r="C2334" s="7" t="s">
        <v>2308</v>
      </c>
    </row>
    <row r="2335" spans="1:3">
      <c r="A2335" s="12" t="s">
        <v>2364</v>
      </c>
      <c r="B2335" s="7">
        <v>3002</v>
      </c>
      <c r="C2335" s="7" t="s">
        <v>2308</v>
      </c>
    </row>
    <row r="2336" spans="1:3">
      <c r="A2336" s="12" t="s">
        <v>2365</v>
      </c>
      <c r="B2336" s="7">
        <v>3005</v>
      </c>
      <c r="C2336" s="7" t="s">
        <v>2308</v>
      </c>
    </row>
    <row r="2337" spans="1:3">
      <c r="A2337" s="12" t="s">
        <v>2366</v>
      </c>
      <c r="B2337" s="7">
        <v>3006</v>
      </c>
      <c r="C2337" s="7" t="s">
        <v>2308</v>
      </c>
    </row>
    <row r="2338" spans="1:3">
      <c r="A2338" s="12" t="s">
        <v>2367</v>
      </c>
      <c r="B2338" s="7">
        <v>3008</v>
      </c>
      <c r="C2338" s="7" t="s">
        <v>2308</v>
      </c>
    </row>
    <row r="2339" spans="1:3">
      <c r="A2339" s="12" t="s">
        <v>2368</v>
      </c>
      <c r="B2339" s="7">
        <v>3011</v>
      </c>
      <c r="C2339" s="7" t="s">
        <v>2308</v>
      </c>
    </row>
    <row r="2340" spans="1:3">
      <c r="A2340" s="12" t="s">
        <v>2369</v>
      </c>
      <c r="B2340" s="7">
        <v>3012</v>
      </c>
      <c r="C2340" s="7" t="s">
        <v>2308</v>
      </c>
    </row>
    <row r="2341" spans="1:3">
      <c r="A2341" s="12" t="s">
        <v>2370</v>
      </c>
      <c r="B2341" s="7">
        <v>3014</v>
      </c>
      <c r="C2341" s="7" t="s">
        <v>2308</v>
      </c>
    </row>
    <row r="2342" spans="1:3">
      <c r="A2342" s="12" t="s">
        <v>2371</v>
      </c>
      <c r="B2342" s="7">
        <v>3015</v>
      </c>
      <c r="C2342" s="7" t="s">
        <v>2308</v>
      </c>
    </row>
    <row r="2343" spans="1:3">
      <c r="A2343" s="12" t="s">
        <v>2372</v>
      </c>
      <c r="B2343" s="7">
        <v>3020</v>
      </c>
      <c r="C2343" s="7" t="s">
        <v>2308</v>
      </c>
    </row>
    <row r="2344" spans="1:3">
      <c r="A2344" s="12" t="s">
        <v>2373</v>
      </c>
      <c r="B2344" s="7">
        <v>3021</v>
      </c>
      <c r="C2344" s="7" t="s">
        <v>2308</v>
      </c>
    </row>
    <row r="2345" spans="1:3">
      <c r="A2345" s="12" t="s">
        <v>2374</v>
      </c>
      <c r="B2345" s="7">
        <v>3022</v>
      </c>
      <c r="C2345" s="7" t="s">
        <v>2308</v>
      </c>
    </row>
    <row r="2346" spans="1:3">
      <c r="A2346" s="12" t="s">
        <v>2375</v>
      </c>
      <c r="B2346" s="7">
        <v>3024</v>
      </c>
      <c r="C2346" s="7" t="s">
        <v>2308</v>
      </c>
    </row>
    <row r="2347" spans="1:3">
      <c r="A2347" s="12" t="s">
        <v>2376</v>
      </c>
      <c r="B2347" s="7">
        <v>3025</v>
      </c>
      <c r="C2347" s="7" t="s">
        <v>2308</v>
      </c>
    </row>
    <row r="2348" spans="1:3">
      <c r="A2348" s="12" t="s">
        <v>2377</v>
      </c>
      <c r="B2348" s="7">
        <v>3027</v>
      </c>
      <c r="C2348" s="7" t="s">
        <v>2308</v>
      </c>
    </row>
    <row r="2349" spans="1:3">
      <c r="A2349" s="12" t="s">
        <v>2378</v>
      </c>
      <c r="B2349" s="7">
        <v>3029</v>
      </c>
      <c r="C2349" s="7" t="s">
        <v>2308</v>
      </c>
    </row>
    <row r="2350" spans="1:3">
      <c r="A2350" s="12" t="s">
        <v>2379</v>
      </c>
      <c r="B2350" s="7">
        <v>3030</v>
      </c>
      <c r="C2350" s="7" t="s">
        <v>2308</v>
      </c>
    </row>
    <row r="2351" spans="1:3">
      <c r="A2351" s="12" t="s">
        <v>2380</v>
      </c>
      <c r="B2351" s="7">
        <v>3033</v>
      </c>
      <c r="C2351" s="7" t="s">
        <v>2308</v>
      </c>
    </row>
    <row r="2352" spans="1:3">
      <c r="A2352" s="12" t="s">
        <v>2381</v>
      </c>
      <c r="B2352" s="7">
        <v>3036</v>
      </c>
      <c r="C2352" s="7" t="s">
        <v>2308</v>
      </c>
    </row>
    <row r="2353" spans="1:3">
      <c r="A2353" s="12" t="s">
        <v>2382</v>
      </c>
      <c r="B2353" s="7">
        <v>3039</v>
      </c>
      <c r="C2353" s="7" t="s">
        <v>2308</v>
      </c>
    </row>
    <row r="2354" spans="1:3">
      <c r="A2354" s="12" t="s">
        <v>2383</v>
      </c>
      <c r="B2354" s="7">
        <v>3041</v>
      </c>
      <c r="C2354" s="7" t="s">
        <v>2308</v>
      </c>
    </row>
    <row r="2355" spans="1:3">
      <c r="A2355" s="12" t="s">
        <v>2384</v>
      </c>
      <c r="B2355" s="7">
        <v>3043</v>
      </c>
      <c r="C2355" s="7" t="s">
        <v>2308</v>
      </c>
    </row>
    <row r="2356" spans="1:3">
      <c r="A2356" s="12" t="s">
        <v>2385</v>
      </c>
      <c r="B2356" s="7">
        <v>3047</v>
      </c>
      <c r="C2356" s="7" t="s">
        <v>2308</v>
      </c>
    </row>
    <row r="2357" spans="1:3">
      <c r="A2357" s="12" t="s">
        <v>2386</v>
      </c>
      <c r="B2357" s="7">
        <v>3048</v>
      </c>
      <c r="C2357" s="7" t="s">
        <v>2308</v>
      </c>
    </row>
    <row r="2358" spans="1:3">
      <c r="A2358" s="12" t="s">
        <v>2387</v>
      </c>
      <c r="B2358" s="7">
        <v>3049</v>
      </c>
      <c r="C2358" s="7" t="s">
        <v>2308</v>
      </c>
    </row>
    <row r="2359" spans="1:3">
      <c r="A2359" s="12" t="s">
        <v>2388</v>
      </c>
      <c r="B2359" s="7">
        <v>3052</v>
      </c>
      <c r="C2359" s="7" t="s">
        <v>2308</v>
      </c>
    </row>
    <row r="2360" spans="1:3">
      <c r="A2360" s="12" t="s">
        <v>2389</v>
      </c>
      <c r="B2360" s="7">
        <v>3053</v>
      </c>
      <c r="C2360" s="7" t="s">
        <v>2308</v>
      </c>
    </row>
    <row r="2361" spans="1:3">
      <c r="A2361" s="12" t="s">
        <v>2390</v>
      </c>
      <c r="B2361" s="7">
        <v>3054</v>
      </c>
      <c r="C2361" s="7" t="s">
        <v>2308</v>
      </c>
    </row>
    <row r="2362" spans="1:3">
      <c r="A2362" s="12" t="s">
        <v>2391</v>
      </c>
      <c r="B2362" s="7">
        <v>3055</v>
      </c>
      <c r="C2362" s="7" t="s">
        <v>2308</v>
      </c>
    </row>
    <row r="2363" spans="1:3">
      <c r="A2363" s="12" t="s">
        <v>2392</v>
      </c>
      <c r="B2363" s="7">
        <v>3058</v>
      </c>
      <c r="C2363" s="7" t="s">
        <v>2308</v>
      </c>
    </row>
    <row r="2364" spans="1:3">
      <c r="A2364" s="12" t="s">
        <v>2393</v>
      </c>
      <c r="B2364" s="7">
        <v>3059</v>
      </c>
      <c r="C2364" s="7" t="s">
        <v>2308</v>
      </c>
    </row>
    <row r="2365" spans="1:3">
      <c r="A2365" s="12" t="s">
        <v>2394</v>
      </c>
      <c r="B2365" s="7">
        <v>3064</v>
      </c>
      <c r="C2365" s="7" t="s">
        <v>2308</v>
      </c>
    </row>
    <row r="2366" spans="1:3">
      <c r="A2366" s="12" t="s">
        <v>2395</v>
      </c>
      <c r="B2366" s="7">
        <v>3068</v>
      </c>
      <c r="C2366" s="7" t="s">
        <v>2308</v>
      </c>
    </row>
    <row r="2367" spans="1:3">
      <c r="A2367" s="12" t="s">
        <v>2396</v>
      </c>
      <c r="B2367" s="7">
        <v>3070</v>
      </c>
      <c r="C2367" s="7" t="s">
        <v>2308</v>
      </c>
    </row>
    <row r="2368" spans="1:3">
      <c r="A2368" s="12" t="s">
        <v>2397</v>
      </c>
      <c r="B2368" s="7">
        <v>3071</v>
      </c>
      <c r="C2368" s="7" t="s">
        <v>2308</v>
      </c>
    </row>
    <row r="2369" spans="1:3">
      <c r="A2369" s="12" t="s">
        <v>2398</v>
      </c>
      <c r="B2369" s="7">
        <v>3073</v>
      </c>
      <c r="C2369" s="7" t="s">
        <v>2308</v>
      </c>
    </row>
    <row r="2370" spans="1:3">
      <c r="A2370" s="12" t="s">
        <v>2399</v>
      </c>
      <c r="B2370" s="7">
        <v>3074</v>
      </c>
      <c r="C2370" s="7" t="s">
        <v>2308</v>
      </c>
    </row>
    <row r="2371" spans="1:3">
      <c r="A2371" s="12" t="s">
        <v>2400</v>
      </c>
      <c r="B2371" s="7">
        <v>3076</v>
      </c>
      <c r="C2371" s="7" t="s">
        <v>2308</v>
      </c>
    </row>
    <row r="2372" spans="1:3">
      <c r="A2372" s="12" t="s">
        <v>2401</v>
      </c>
      <c r="B2372" s="7">
        <v>3077</v>
      </c>
      <c r="C2372" s="7" t="s">
        <v>2308</v>
      </c>
    </row>
    <row r="2373" spans="1:3">
      <c r="A2373" s="12" t="s">
        <v>2402</v>
      </c>
      <c r="B2373" s="7">
        <v>3078</v>
      </c>
      <c r="C2373" s="7" t="s">
        <v>2308</v>
      </c>
    </row>
    <row r="2374" spans="1:3">
      <c r="A2374" s="12" t="s">
        <v>2403</v>
      </c>
      <c r="B2374" s="7">
        <v>3083</v>
      </c>
      <c r="C2374" s="7" t="s">
        <v>2308</v>
      </c>
    </row>
    <row r="2375" spans="1:3">
      <c r="A2375" s="12" t="s">
        <v>2404</v>
      </c>
      <c r="B2375" s="7">
        <v>3081</v>
      </c>
      <c r="C2375" s="7" t="s">
        <v>2308</v>
      </c>
    </row>
    <row r="2376" spans="1:3">
      <c r="A2376" s="12" t="s">
        <v>2405</v>
      </c>
      <c r="B2376" s="7">
        <v>3082</v>
      </c>
      <c r="C2376" s="7" t="s">
        <v>2308</v>
      </c>
    </row>
    <row r="2377" spans="1:3">
      <c r="A2377" s="12" t="s">
        <v>2406</v>
      </c>
      <c r="B2377" s="7">
        <v>3085</v>
      </c>
      <c r="C2377" s="7" t="s">
        <v>2308</v>
      </c>
    </row>
    <row r="2378" spans="1:3">
      <c r="A2378" s="12" t="s">
        <v>2407</v>
      </c>
      <c r="B2378" s="7">
        <v>3086</v>
      </c>
      <c r="C2378" s="7" t="s">
        <v>2308</v>
      </c>
    </row>
    <row r="2379" spans="1:3">
      <c r="A2379" s="12" t="s">
        <v>2408</v>
      </c>
      <c r="B2379" s="7">
        <v>3088</v>
      </c>
      <c r="C2379" s="7" t="s">
        <v>2308</v>
      </c>
    </row>
    <row r="2380" spans="1:3">
      <c r="A2380" s="12" t="s">
        <v>2409</v>
      </c>
      <c r="B2380" s="7">
        <v>3093</v>
      </c>
      <c r="C2380" s="7" t="s">
        <v>2308</v>
      </c>
    </row>
    <row r="2381" spans="1:3">
      <c r="A2381" s="12" t="s">
        <v>2410</v>
      </c>
      <c r="B2381" s="7">
        <v>3095</v>
      </c>
      <c r="C2381" s="7" t="s">
        <v>2308</v>
      </c>
    </row>
    <row r="2382" spans="1:3">
      <c r="A2382" s="12" t="s">
        <v>2411</v>
      </c>
      <c r="B2382" s="7">
        <v>3100</v>
      </c>
      <c r="C2382" s="7" t="s">
        <v>2308</v>
      </c>
    </row>
    <row r="2383" spans="1:3">
      <c r="A2383" s="12" t="s">
        <v>2412</v>
      </c>
      <c r="B2383" s="7">
        <v>3101</v>
      </c>
      <c r="C2383" s="7" t="s">
        <v>2308</v>
      </c>
    </row>
    <row r="2384" spans="1:3">
      <c r="A2384" s="12" t="s">
        <v>2413</v>
      </c>
      <c r="B2384" s="7">
        <v>3102</v>
      </c>
      <c r="C2384" s="7" t="s">
        <v>2308</v>
      </c>
    </row>
    <row r="2385" spans="1:3">
      <c r="A2385" s="12" t="s">
        <v>2414</v>
      </c>
      <c r="B2385" s="7">
        <v>3103</v>
      </c>
      <c r="C2385" s="7" t="s">
        <v>2308</v>
      </c>
    </row>
    <row r="2386" spans="1:3">
      <c r="A2386" s="12" t="s">
        <v>2415</v>
      </c>
      <c r="B2386" s="7">
        <v>3106</v>
      </c>
      <c r="C2386" s="7" t="s">
        <v>2308</v>
      </c>
    </row>
    <row r="2387" spans="1:3">
      <c r="A2387" s="12" t="s">
        <v>2416</v>
      </c>
      <c r="B2387" s="7">
        <v>3110</v>
      </c>
      <c r="C2387" s="7" t="s">
        <v>2308</v>
      </c>
    </row>
    <row r="2388" spans="1:3">
      <c r="A2388" s="12" t="s">
        <v>2417</v>
      </c>
      <c r="B2388" s="7">
        <v>3112</v>
      </c>
      <c r="C2388" s="7" t="s">
        <v>2308</v>
      </c>
    </row>
    <row r="2389" spans="1:3">
      <c r="A2389" s="12" t="s">
        <v>2418</v>
      </c>
      <c r="B2389" s="7">
        <v>3113</v>
      </c>
      <c r="C2389" s="7" t="s">
        <v>2308</v>
      </c>
    </row>
    <row r="2390" spans="1:3">
      <c r="A2390" s="12" t="s">
        <v>2419</v>
      </c>
      <c r="B2390" s="7">
        <v>3114</v>
      </c>
      <c r="C2390" s="7" t="s">
        <v>2308</v>
      </c>
    </row>
    <row r="2391" spans="1:3">
      <c r="A2391" s="12" t="s">
        <v>2420</v>
      </c>
      <c r="B2391" s="7">
        <v>3117</v>
      </c>
      <c r="C2391" s="7" t="s">
        <v>2308</v>
      </c>
    </row>
    <row r="2392" spans="1:3">
      <c r="A2392" s="12" t="s">
        <v>2421</v>
      </c>
      <c r="B2392" s="7">
        <v>3118</v>
      </c>
      <c r="C2392" s="7" t="s">
        <v>2308</v>
      </c>
    </row>
    <row r="2393" spans="1:3">
      <c r="A2393" s="12" t="s">
        <v>2422</v>
      </c>
      <c r="B2393" s="7">
        <v>3119</v>
      </c>
      <c r="C2393" s="7" t="s">
        <v>2308</v>
      </c>
    </row>
    <row r="2394" spans="1:3">
      <c r="A2394" s="12" t="s">
        <v>2423</v>
      </c>
      <c r="B2394" s="7">
        <v>3122</v>
      </c>
      <c r="C2394" s="7" t="s">
        <v>2308</v>
      </c>
    </row>
    <row r="2395" spans="1:3">
      <c r="A2395" s="12" t="s">
        <v>2424</v>
      </c>
      <c r="B2395" s="7">
        <v>3125</v>
      </c>
      <c r="C2395" s="7" t="s">
        <v>2308</v>
      </c>
    </row>
    <row r="2396" spans="1:3">
      <c r="A2396" s="12" t="s">
        <v>2425</v>
      </c>
      <c r="B2396" s="7">
        <v>3127</v>
      </c>
      <c r="C2396" s="7" t="s">
        <v>2308</v>
      </c>
    </row>
    <row r="2397" spans="1:3">
      <c r="A2397" s="12" t="s">
        <v>2426</v>
      </c>
      <c r="B2397" s="7">
        <v>3129</v>
      </c>
      <c r="C2397" s="7" t="s">
        <v>2308</v>
      </c>
    </row>
    <row r="2398" spans="1:3">
      <c r="A2398" s="12" t="s">
        <v>2427</v>
      </c>
      <c r="B2398" s="7">
        <v>3130</v>
      </c>
      <c r="C2398" s="7" t="s">
        <v>2308</v>
      </c>
    </row>
    <row r="2399" spans="1:3">
      <c r="A2399" s="12" t="s">
        <v>2428</v>
      </c>
      <c r="B2399" s="7">
        <v>3132</v>
      </c>
      <c r="C2399" s="7" t="s">
        <v>2308</v>
      </c>
    </row>
    <row r="2400" spans="1:3">
      <c r="A2400" s="12" t="s">
        <v>2429</v>
      </c>
      <c r="B2400" s="7">
        <v>3133</v>
      </c>
      <c r="C2400" s="7" t="s">
        <v>2308</v>
      </c>
    </row>
    <row r="2401" spans="1:3">
      <c r="A2401" s="12" t="s">
        <v>2430</v>
      </c>
      <c r="B2401" s="7">
        <v>3135</v>
      </c>
      <c r="C2401" s="7" t="s">
        <v>2308</v>
      </c>
    </row>
    <row r="2402" spans="1:3">
      <c r="A2402" s="12" t="s">
        <v>2431</v>
      </c>
      <c r="B2402" s="7">
        <v>3137</v>
      </c>
      <c r="C2402" s="7" t="s">
        <v>2308</v>
      </c>
    </row>
    <row r="2403" spans="1:3">
      <c r="A2403" s="12" t="s">
        <v>2432</v>
      </c>
      <c r="B2403" s="7">
        <v>3140</v>
      </c>
      <c r="C2403" s="7" t="s">
        <v>2308</v>
      </c>
    </row>
    <row r="2404" spans="1:3">
      <c r="A2404" s="12" t="s">
        <v>2433</v>
      </c>
      <c r="B2404" s="7">
        <v>3142</v>
      </c>
      <c r="C2404" s="7" t="s">
        <v>2308</v>
      </c>
    </row>
    <row r="2405" spans="1:3">
      <c r="A2405" s="12" t="s">
        <v>2434</v>
      </c>
      <c r="B2405" s="7">
        <v>3144</v>
      </c>
      <c r="C2405" s="7" t="s">
        <v>2308</v>
      </c>
    </row>
    <row r="2406" spans="1:3">
      <c r="A2406" s="12" t="s">
        <v>2435</v>
      </c>
      <c r="B2406" s="7">
        <v>3146</v>
      </c>
      <c r="C2406" s="7" t="s">
        <v>2308</v>
      </c>
    </row>
    <row r="2407" spans="1:3">
      <c r="A2407" s="12" t="s">
        <v>2436</v>
      </c>
      <c r="B2407" s="7">
        <v>3147</v>
      </c>
      <c r="C2407" s="7" t="s">
        <v>2308</v>
      </c>
    </row>
    <row r="2408" spans="1:3">
      <c r="A2408" s="12" t="s">
        <v>2437</v>
      </c>
      <c r="B2408" s="7">
        <v>3151</v>
      </c>
      <c r="C2408" s="7" t="s">
        <v>2308</v>
      </c>
    </row>
    <row r="2409" spans="1:3">
      <c r="A2409" s="12" t="s">
        <v>2438</v>
      </c>
      <c r="B2409" s="7">
        <v>3152</v>
      </c>
      <c r="C2409" s="7" t="s">
        <v>2308</v>
      </c>
    </row>
    <row r="2410" spans="1:3">
      <c r="A2410" s="12" t="s">
        <v>2439</v>
      </c>
      <c r="B2410" s="7">
        <v>3153</v>
      </c>
      <c r="C2410" s="7" t="s">
        <v>2308</v>
      </c>
    </row>
    <row r="2411" spans="1:3">
      <c r="A2411" s="12" t="s">
        <v>2440</v>
      </c>
      <c r="B2411" s="7">
        <v>3157</v>
      </c>
      <c r="C2411" s="7" t="s">
        <v>2308</v>
      </c>
    </row>
    <row r="2412" spans="1:3">
      <c r="A2412" s="12" t="s">
        <v>2441</v>
      </c>
      <c r="B2412" s="7">
        <v>3159</v>
      </c>
      <c r="C2412" s="7" t="s">
        <v>2308</v>
      </c>
    </row>
    <row r="2413" spans="1:3">
      <c r="A2413" s="12" t="s">
        <v>2442</v>
      </c>
      <c r="B2413" s="7">
        <v>3161</v>
      </c>
      <c r="C2413" s="7" t="s">
        <v>2308</v>
      </c>
    </row>
    <row r="2414" spans="1:3">
      <c r="A2414" s="12" t="s">
        <v>2443</v>
      </c>
      <c r="B2414" s="7">
        <v>3163</v>
      </c>
      <c r="C2414" s="7" t="s">
        <v>2308</v>
      </c>
    </row>
    <row r="2415" spans="1:3">
      <c r="A2415" s="12" t="s">
        <v>2444</v>
      </c>
      <c r="B2415" s="7">
        <v>3165</v>
      </c>
      <c r="C2415" s="7" t="s">
        <v>2308</v>
      </c>
    </row>
    <row r="2416" spans="1:3">
      <c r="A2416" s="12" t="s">
        <v>2445</v>
      </c>
      <c r="B2416" s="7">
        <v>3166</v>
      </c>
      <c r="C2416" s="7" t="s">
        <v>2308</v>
      </c>
    </row>
    <row r="2417" spans="1:3">
      <c r="A2417" s="12" t="s">
        <v>2446</v>
      </c>
      <c r="B2417" s="7">
        <v>3169</v>
      </c>
      <c r="C2417" s="7" t="s">
        <v>2308</v>
      </c>
    </row>
    <row r="2418" spans="1:3">
      <c r="A2418" s="12" t="s">
        <v>2447</v>
      </c>
      <c r="B2418" s="7">
        <v>3170</v>
      </c>
      <c r="C2418" s="7" t="s">
        <v>2308</v>
      </c>
    </row>
    <row r="2419" spans="1:3">
      <c r="A2419" s="12" t="s">
        <v>2448</v>
      </c>
      <c r="B2419" s="7">
        <v>3172</v>
      </c>
      <c r="C2419" s="7" t="s">
        <v>2308</v>
      </c>
    </row>
    <row r="2420" spans="1:3">
      <c r="A2420" s="12" t="s">
        <v>2449</v>
      </c>
      <c r="B2420" s="7">
        <v>3174</v>
      </c>
      <c r="C2420" s="7" t="s">
        <v>2308</v>
      </c>
    </row>
    <row r="2421" spans="1:3">
      <c r="A2421" s="12" t="s">
        <v>2450</v>
      </c>
      <c r="B2421" s="7">
        <v>3178</v>
      </c>
      <c r="C2421" s="7" t="s">
        <v>2308</v>
      </c>
    </row>
    <row r="2422" spans="1:3">
      <c r="A2422" s="12" t="s">
        <v>2451</v>
      </c>
      <c r="B2422" s="7">
        <v>3180</v>
      </c>
      <c r="C2422" s="7" t="s">
        <v>2308</v>
      </c>
    </row>
    <row r="2423" spans="1:3">
      <c r="A2423" s="12" t="s">
        <v>2452</v>
      </c>
      <c r="B2423" s="7">
        <v>3181</v>
      </c>
      <c r="C2423" s="7" t="s">
        <v>2308</v>
      </c>
    </row>
    <row r="2424" spans="1:3">
      <c r="A2424" s="12" t="s">
        <v>2453</v>
      </c>
      <c r="B2424" s="7">
        <v>3183</v>
      </c>
      <c r="C2424" s="7" t="s">
        <v>2308</v>
      </c>
    </row>
    <row r="2425" spans="1:3">
      <c r="A2425" s="12" t="s">
        <v>2454</v>
      </c>
      <c r="B2425" s="7">
        <v>3184</v>
      </c>
      <c r="C2425" s="7" t="s">
        <v>2308</v>
      </c>
    </row>
    <row r="2426" spans="1:3">
      <c r="A2426" s="12" t="s">
        <v>2455</v>
      </c>
      <c r="B2426" s="7">
        <v>3185</v>
      </c>
      <c r="C2426" s="7" t="s">
        <v>2308</v>
      </c>
    </row>
    <row r="2427" spans="1:3">
      <c r="A2427" s="12" t="s">
        <v>2456</v>
      </c>
      <c r="B2427" s="7">
        <v>3188</v>
      </c>
      <c r="C2427" s="7" t="s">
        <v>2308</v>
      </c>
    </row>
    <row r="2428" spans="1:3">
      <c r="A2428" s="12" t="s">
        <v>2457</v>
      </c>
      <c r="B2428" s="7">
        <v>3192</v>
      </c>
      <c r="C2428" s="7" t="s">
        <v>2308</v>
      </c>
    </row>
    <row r="2429" spans="1:3">
      <c r="A2429" s="12" t="s">
        <v>2458</v>
      </c>
      <c r="B2429" s="7">
        <v>3193</v>
      </c>
      <c r="C2429" s="7" t="s">
        <v>2308</v>
      </c>
    </row>
    <row r="2430" spans="1:3">
      <c r="A2430" s="12" t="s">
        <v>2459</v>
      </c>
      <c r="B2430" s="7">
        <v>3194</v>
      </c>
      <c r="C2430" s="7" t="s">
        <v>2308</v>
      </c>
    </row>
    <row r="2431" spans="1:3">
      <c r="A2431" s="12" t="s">
        <v>2460</v>
      </c>
      <c r="B2431" s="7">
        <v>3196</v>
      </c>
      <c r="C2431" s="7" t="s">
        <v>2308</v>
      </c>
    </row>
    <row r="2432" spans="1:3">
      <c r="A2432" s="12" t="s">
        <v>2461</v>
      </c>
      <c r="B2432" s="7">
        <v>3197</v>
      </c>
      <c r="C2432" s="7" t="s">
        <v>2308</v>
      </c>
    </row>
    <row r="2433" spans="1:3">
      <c r="A2433" s="12" t="s">
        <v>2462</v>
      </c>
      <c r="B2433" s="7">
        <v>3199</v>
      </c>
      <c r="C2433" s="7" t="s">
        <v>2308</v>
      </c>
    </row>
    <row r="2434" spans="1:3">
      <c r="A2434" s="12" t="s">
        <v>2463</v>
      </c>
      <c r="B2434" s="7">
        <v>3202</v>
      </c>
      <c r="C2434" s="7" t="s">
        <v>2308</v>
      </c>
    </row>
    <row r="2435" spans="1:3">
      <c r="A2435" s="12" t="s">
        <v>2464</v>
      </c>
      <c r="B2435" s="7">
        <v>3203</v>
      </c>
      <c r="C2435" s="7" t="s">
        <v>2308</v>
      </c>
    </row>
    <row r="2436" spans="1:3">
      <c r="A2436" s="12" t="s">
        <v>2465</v>
      </c>
      <c r="B2436" s="7">
        <v>3206</v>
      </c>
      <c r="C2436" s="7" t="s">
        <v>2308</v>
      </c>
    </row>
    <row r="2437" spans="1:3">
      <c r="A2437" s="12" t="s">
        <v>2466</v>
      </c>
      <c r="B2437" s="7">
        <v>3209</v>
      </c>
      <c r="C2437" s="7" t="s">
        <v>2308</v>
      </c>
    </row>
    <row r="2438" spans="1:3">
      <c r="A2438" s="12" t="s">
        <v>2467</v>
      </c>
      <c r="B2438" s="7">
        <v>3211</v>
      </c>
      <c r="C2438" s="7" t="s">
        <v>2308</v>
      </c>
    </row>
    <row r="2439" spans="1:3">
      <c r="A2439" s="12" t="s">
        <v>2468</v>
      </c>
      <c r="B2439" s="7">
        <v>3212</v>
      </c>
      <c r="C2439" s="7" t="s">
        <v>2308</v>
      </c>
    </row>
    <row r="2440" spans="1:3">
      <c r="A2440" s="12" t="s">
        <v>2469</v>
      </c>
      <c r="B2440" s="7">
        <v>3215</v>
      </c>
      <c r="C2440" s="7" t="s">
        <v>2308</v>
      </c>
    </row>
    <row r="2441" spans="1:3">
      <c r="A2441" s="12" t="s">
        <v>2470</v>
      </c>
      <c r="B2441" s="7">
        <v>3217</v>
      </c>
      <c r="C2441" s="7" t="s">
        <v>2308</v>
      </c>
    </row>
    <row r="2442" spans="1:3">
      <c r="A2442" s="12" t="s">
        <v>2471</v>
      </c>
      <c r="B2442" s="7">
        <v>3219</v>
      </c>
      <c r="C2442" s="7" t="s">
        <v>2308</v>
      </c>
    </row>
    <row r="2443" spans="1:3">
      <c r="A2443" s="12" t="s">
        <v>2472</v>
      </c>
      <c r="B2443" s="7">
        <v>3221</v>
      </c>
      <c r="C2443" s="7" t="s">
        <v>2308</v>
      </c>
    </row>
    <row r="2444" spans="1:3">
      <c r="A2444" s="12" t="s">
        <v>2473</v>
      </c>
      <c r="B2444" s="7">
        <v>3222</v>
      </c>
      <c r="C2444" s="7" t="s">
        <v>2308</v>
      </c>
    </row>
    <row r="2445" spans="1:3">
      <c r="A2445" s="12" t="s">
        <v>2474</v>
      </c>
      <c r="B2445" s="7">
        <v>3225</v>
      </c>
      <c r="C2445" s="7" t="s">
        <v>2308</v>
      </c>
    </row>
    <row r="2446" spans="1:3">
      <c r="A2446" s="12" t="s">
        <v>2475</v>
      </c>
      <c r="B2446" s="7">
        <v>3227</v>
      </c>
      <c r="C2446" s="7" t="s">
        <v>2308</v>
      </c>
    </row>
    <row r="2447" spans="1:3">
      <c r="A2447" s="12" t="s">
        <v>2476</v>
      </c>
      <c r="B2447" s="7">
        <v>3229</v>
      </c>
      <c r="C2447" s="7" t="s">
        <v>2308</v>
      </c>
    </row>
    <row r="2448" spans="1:3">
      <c r="A2448" s="12" t="s">
        <v>2477</v>
      </c>
      <c r="B2448" s="7">
        <v>3230</v>
      </c>
      <c r="C2448" s="7" t="s">
        <v>2308</v>
      </c>
    </row>
    <row r="2449" spans="1:3">
      <c r="A2449" s="12" t="s">
        <v>2478</v>
      </c>
      <c r="B2449" s="7">
        <v>3232</v>
      </c>
      <c r="C2449" s="7" t="s">
        <v>2308</v>
      </c>
    </row>
    <row r="2450" spans="1:3">
      <c r="A2450" s="12" t="s">
        <v>2479</v>
      </c>
      <c r="B2450" s="7">
        <v>3236</v>
      </c>
      <c r="C2450" s="7" t="s">
        <v>2308</v>
      </c>
    </row>
    <row r="2451" spans="1:3">
      <c r="A2451" s="12" t="s">
        <v>2480</v>
      </c>
      <c r="B2451" s="7">
        <v>3238</v>
      </c>
      <c r="C2451" s="7" t="s">
        <v>2308</v>
      </c>
    </row>
    <row r="2452" spans="1:3">
      <c r="A2452" s="12" t="s">
        <v>2481</v>
      </c>
      <c r="B2452" s="7">
        <v>3239</v>
      </c>
      <c r="C2452" s="7" t="s">
        <v>2308</v>
      </c>
    </row>
    <row r="2453" spans="1:3">
      <c r="A2453" s="12" t="s">
        <v>2482</v>
      </c>
      <c r="B2453" s="7">
        <v>3240</v>
      </c>
      <c r="C2453" s="7" t="s">
        <v>2308</v>
      </c>
    </row>
    <row r="2454" spans="1:3">
      <c r="A2454" s="12" t="s">
        <v>2483</v>
      </c>
      <c r="B2454" s="7">
        <v>3243</v>
      </c>
      <c r="C2454" s="7" t="s">
        <v>2308</v>
      </c>
    </row>
    <row r="2455" spans="1:3">
      <c r="A2455" s="12" t="s">
        <v>2484</v>
      </c>
      <c r="B2455" s="7">
        <v>3245</v>
      </c>
      <c r="C2455" s="7" t="s">
        <v>2308</v>
      </c>
    </row>
    <row r="2456" spans="1:3">
      <c r="A2456" s="12" t="s">
        <v>2485</v>
      </c>
      <c r="B2456" s="7">
        <v>3248</v>
      </c>
      <c r="C2456" s="7" t="s">
        <v>2308</v>
      </c>
    </row>
    <row r="2457" spans="1:3">
      <c r="A2457" s="12" t="s">
        <v>2486</v>
      </c>
      <c r="B2457" s="7">
        <v>5728</v>
      </c>
      <c r="C2457" s="7" t="s">
        <v>2308</v>
      </c>
    </row>
    <row r="2458" spans="1:3">
      <c r="A2458" s="12" t="s">
        <v>2487</v>
      </c>
      <c r="B2458" s="7">
        <v>5730</v>
      </c>
      <c r="C2458" s="7" t="s">
        <v>2308</v>
      </c>
    </row>
    <row r="2459" spans="1:3">
      <c r="A2459" s="12" t="s">
        <v>2488</v>
      </c>
      <c r="B2459" s="7">
        <v>5731</v>
      </c>
      <c r="C2459" s="7" t="s">
        <v>2308</v>
      </c>
    </row>
    <row r="2460" spans="1:3">
      <c r="A2460" s="12" t="s">
        <v>2489</v>
      </c>
      <c r="B2460" s="7">
        <v>5733</v>
      </c>
      <c r="C2460" s="7" t="s">
        <v>2308</v>
      </c>
    </row>
    <row r="2461" spans="1:3">
      <c r="A2461" s="12" t="s">
        <v>2490</v>
      </c>
      <c r="B2461" s="7">
        <v>5736</v>
      </c>
      <c r="C2461" s="7" t="s">
        <v>2308</v>
      </c>
    </row>
    <row r="2462" spans="1:3">
      <c r="A2462" s="12" t="s">
        <v>2491</v>
      </c>
      <c r="B2462" s="7">
        <v>5738</v>
      </c>
      <c r="C2462" s="7" t="s">
        <v>2308</v>
      </c>
    </row>
    <row r="2463" spans="1:3">
      <c r="A2463" s="12" t="s">
        <v>2492</v>
      </c>
      <c r="B2463" s="7">
        <v>5740</v>
      </c>
      <c r="C2463" s="7" t="s">
        <v>2308</v>
      </c>
    </row>
    <row r="2464" spans="1:3">
      <c r="A2464" s="12" t="s">
        <v>2493</v>
      </c>
      <c r="B2464" s="7">
        <v>5742</v>
      </c>
      <c r="C2464" s="7" t="s">
        <v>2308</v>
      </c>
    </row>
    <row r="2465" spans="1:3">
      <c r="A2465" s="12" t="s">
        <v>2494</v>
      </c>
      <c r="B2465" s="7">
        <v>5750</v>
      </c>
      <c r="C2465" s="7" t="s">
        <v>2308</v>
      </c>
    </row>
    <row r="2466" spans="1:3">
      <c r="A2466" s="12" t="s">
        <v>2495</v>
      </c>
      <c r="B2466" s="7">
        <v>5748</v>
      </c>
      <c r="C2466" s="7" t="s">
        <v>2308</v>
      </c>
    </row>
    <row r="2467" spans="1:3">
      <c r="A2467" s="12" t="s">
        <v>2496</v>
      </c>
      <c r="B2467" s="7">
        <v>5757</v>
      </c>
      <c r="C2467" s="7" t="s">
        <v>2308</v>
      </c>
    </row>
    <row r="2468" spans="1:3">
      <c r="A2468" s="12" t="s">
        <v>2497</v>
      </c>
      <c r="B2468" s="7">
        <v>5761</v>
      </c>
      <c r="C2468" s="7" t="s">
        <v>2308</v>
      </c>
    </row>
    <row r="2469" spans="1:3">
      <c r="A2469" s="12" t="s">
        <v>2498</v>
      </c>
      <c r="B2469" s="7">
        <v>5763</v>
      </c>
      <c r="C2469" s="7" t="s">
        <v>2308</v>
      </c>
    </row>
    <row r="2470" spans="1:3">
      <c r="A2470" s="12" t="s">
        <v>2499</v>
      </c>
      <c r="B2470" s="7">
        <v>5766</v>
      </c>
      <c r="C2470" s="7" t="s">
        <v>2308</v>
      </c>
    </row>
    <row r="2471" spans="1:3">
      <c r="A2471" s="12" t="s">
        <v>2500</v>
      </c>
      <c r="B2471" s="7">
        <v>5765</v>
      </c>
      <c r="C2471" s="7" t="s">
        <v>2308</v>
      </c>
    </row>
    <row r="2472" spans="1:3">
      <c r="A2472" s="12" t="s">
        <v>2501</v>
      </c>
      <c r="B2472" s="7">
        <v>10099</v>
      </c>
      <c r="C2472" s="7" t="s">
        <v>2308</v>
      </c>
    </row>
    <row r="2473" spans="1:3">
      <c r="A2473" s="12" t="s">
        <v>2502</v>
      </c>
      <c r="B2473" s="7">
        <v>10100</v>
      </c>
      <c r="C2473" s="7" t="s">
        <v>2308</v>
      </c>
    </row>
    <row r="2474" spans="1:3">
      <c r="A2474" s="12" t="s">
        <v>2503</v>
      </c>
      <c r="B2474" s="7">
        <v>10101</v>
      </c>
      <c r="C2474" s="7" t="s">
        <v>2308</v>
      </c>
    </row>
    <row r="2475" spans="1:3">
      <c r="A2475" s="12" t="s">
        <v>2504</v>
      </c>
      <c r="B2475" s="7">
        <v>10103</v>
      </c>
      <c r="C2475" s="7" t="s">
        <v>2308</v>
      </c>
    </row>
    <row r="2476" spans="1:3">
      <c r="A2476" s="12" t="s">
        <v>2505</v>
      </c>
      <c r="B2476" s="7">
        <v>40307</v>
      </c>
      <c r="C2476" s="7" t="s">
        <v>2308</v>
      </c>
    </row>
    <row r="2477" spans="1:3">
      <c r="A2477" s="12" t="s">
        <v>2506</v>
      </c>
      <c r="B2477" s="7">
        <v>40308</v>
      </c>
      <c r="C2477" s="7" t="s">
        <v>2308</v>
      </c>
    </row>
    <row r="2478" spans="1:3">
      <c r="A2478" s="12" t="s">
        <v>2507</v>
      </c>
      <c r="B2478" s="7">
        <v>40311</v>
      </c>
      <c r="C2478" s="7" t="s">
        <v>2308</v>
      </c>
    </row>
    <row r="2479" spans="1:3">
      <c r="A2479" s="12" t="s">
        <v>2508</v>
      </c>
      <c r="B2479" s="7">
        <v>40314</v>
      </c>
      <c r="C2479" s="7" t="s">
        <v>2308</v>
      </c>
    </row>
    <row r="2480" spans="1:3">
      <c r="A2480" s="12" t="s">
        <v>2509</v>
      </c>
      <c r="B2480" s="7">
        <v>40506</v>
      </c>
      <c r="C2480" s="7" t="s">
        <v>2308</v>
      </c>
    </row>
    <row r="2481" spans="1:3">
      <c r="A2481" s="12" t="s">
        <v>2510</v>
      </c>
      <c r="B2481" s="7">
        <v>40507</v>
      </c>
      <c r="C2481" s="7" t="s">
        <v>2308</v>
      </c>
    </row>
    <row r="2482" spans="1:3">
      <c r="A2482" s="12" t="s">
        <v>2511</v>
      </c>
      <c r="B2482" s="7">
        <v>40510</v>
      </c>
      <c r="C2482" s="7" t="s">
        <v>2308</v>
      </c>
    </row>
    <row r="2483" spans="1:3">
      <c r="A2483" s="12" t="s">
        <v>2512</v>
      </c>
      <c r="B2483" s="7">
        <v>34062</v>
      </c>
      <c r="C2483" s="7" t="s">
        <v>2308</v>
      </c>
    </row>
    <row r="2484" spans="1:3">
      <c r="A2484" s="12" t="s">
        <v>2513</v>
      </c>
      <c r="B2484" s="7">
        <v>34063</v>
      </c>
      <c r="C2484" s="7" t="s">
        <v>2308</v>
      </c>
    </row>
    <row r="2485" spans="1:3">
      <c r="A2485" s="12" t="s">
        <v>2514</v>
      </c>
      <c r="B2485" s="7">
        <v>8195</v>
      </c>
      <c r="C2485" s="7" t="s">
        <v>2308</v>
      </c>
    </row>
    <row r="2486" spans="1:3">
      <c r="A2486" s="12" t="s">
        <v>2515</v>
      </c>
      <c r="B2486" s="7">
        <v>8196</v>
      </c>
      <c r="C2486" s="7" t="s">
        <v>2308</v>
      </c>
    </row>
    <row r="2487" spans="1:3">
      <c r="A2487" s="12" t="s">
        <v>2516</v>
      </c>
      <c r="B2487" s="7">
        <v>8199</v>
      </c>
      <c r="C2487" s="7" t="s">
        <v>2308</v>
      </c>
    </row>
    <row r="2488" spans="1:3">
      <c r="A2488" s="12" t="s">
        <v>2517</v>
      </c>
      <c r="B2488" s="7">
        <v>13443</v>
      </c>
      <c r="C2488" s="7" t="s">
        <v>2308</v>
      </c>
    </row>
    <row r="2489" spans="1:3">
      <c r="A2489" s="12" t="s">
        <v>2518</v>
      </c>
      <c r="B2489" s="7">
        <v>13444</v>
      </c>
      <c r="C2489" s="7" t="s">
        <v>2308</v>
      </c>
    </row>
    <row r="2490" spans="1:3">
      <c r="A2490" s="12" t="s">
        <v>2519</v>
      </c>
      <c r="B2490" s="7">
        <v>13447</v>
      </c>
      <c r="C2490" s="7" t="s">
        <v>2308</v>
      </c>
    </row>
    <row r="2491" spans="1:3">
      <c r="A2491" s="12" t="s">
        <v>2520</v>
      </c>
      <c r="B2491" s="7">
        <v>13450</v>
      </c>
      <c r="C2491" s="7" t="s">
        <v>2308</v>
      </c>
    </row>
    <row r="2492" spans="1:3">
      <c r="A2492" s="12" t="s">
        <v>2521</v>
      </c>
      <c r="B2492" s="7">
        <v>13451</v>
      </c>
      <c r="C2492" s="7" t="s">
        <v>2308</v>
      </c>
    </row>
    <row r="2493" spans="1:3">
      <c r="A2493" s="12" t="s">
        <v>2522</v>
      </c>
      <c r="B2493" s="7">
        <v>13458</v>
      </c>
      <c r="C2493" s="7" t="s">
        <v>2308</v>
      </c>
    </row>
    <row r="2494" spans="1:3">
      <c r="A2494" s="12" t="s">
        <v>2523</v>
      </c>
      <c r="B2494" s="7">
        <v>13459</v>
      </c>
      <c r="C2494" s="7" t="s">
        <v>2308</v>
      </c>
    </row>
    <row r="2495" spans="1:3">
      <c r="A2495" s="12" t="s">
        <v>2524</v>
      </c>
      <c r="B2495" s="7">
        <v>13460</v>
      </c>
      <c r="C2495" s="7" t="s">
        <v>2308</v>
      </c>
    </row>
    <row r="2496" spans="1:3">
      <c r="A2496" s="12" t="s">
        <v>2525</v>
      </c>
      <c r="B2496" s="7">
        <v>13461</v>
      </c>
      <c r="C2496" s="7" t="s">
        <v>2308</v>
      </c>
    </row>
    <row r="2497" spans="1:3">
      <c r="A2497" s="12" t="s">
        <v>2526</v>
      </c>
      <c r="B2497" s="7">
        <v>13462</v>
      </c>
      <c r="C2497" s="7" t="s">
        <v>2308</v>
      </c>
    </row>
    <row r="2498" spans="1:3">
      <c r="A2498" s="12" t="s">
        <v>2527</v>
      </c>
      <c r="B2498" s="7">
        <v>13463</v>
      </c>
      <c r="C2498" s="7" t="s">
        <v>2308</v>
      </c>
    </row>
    <row r="2499" spans="1:3">
      <c r="A2499" s="12" t="s">
        <v>2528</v>
      </c>
      <c r="B2499" s="7">
        <v>13471</v>
      </c>
      <c r="C2499" s="7" t="s">
        <v>2308</v>
      </c>
    </row>
    <row r="2500" spans="1:3">
      <c r="A2500" s="12" t="s">
        <v>2529</v>
      </c>
      <c r="B2500" s="7">
        <v>13473</v>
      </c>
      <c r="C2500" s="7" t="s">
        <v>2308</v>
      </c>
    </row>
    <row r="2501" spans="1:3">
      <c r="A2501" s="12" t="s">
        <v>2530</v>
      </c>
      <c r="B2501" s="7">
        <v>13478</v>
      </c>
      <c r="C2501" s="7" t="s">
        <v>2308</v>
      </c>
    </row>
    <row r="2502" spans="1:3">
      <c r="A2502" s="12" t="s">
        <v>2531</v>
      </c>
      <c r="B2502" s="7">
        <v>13479</v>
      </c>
      <c r="C2502" s="7" t="s">
        <v>2308</v>
      </c>
    </row>
    <row r="2503" spans="1:3">
      <c r="A2503" s="12" t="s">
        <v>2532</v>
      </c>
      <c r="B2503" s="7">
        <v>13480</v>
      </c>
      <c r="C2503" s="7" t="s">
        <v>2308</v>
      </c>
    </row>
    <row r="2504" spans="1:3">
      <c r="A2504" s="12" t="s">
        <v>2533</v>
      </c>
      <c r="B2504" s="7">
        <v>13482</v>
      </c>
      <c r="C2504" s="7" t="s">
        <v>2308</v>
      </c>
    </row>
    <row r="2505" spans="1:3">
      <c r="A2505" s="12" t="s">
        <v>2534</v>
      </c>
      <c r="B2505" s="7">
        <v>13487</v>
      </c>
      <c r="C2505" s="7" t="s">
        <v>2308</v>
      </c>
    </row>
    <row r="2506" spans="1:3">
      <c r="A2506" s="12" t="s">
        <v>2535</v>
      </c>
      <c r="B2506" s="7">
        <v>13488</v>
      </c>
      <c r="C2506" s="7" t="s">
        <v>2308</v>
      </c>
    </row>
    <row r="2507" spans="1:3">
      <c r="A2507" s="12" t="s">
        <v>2536</v>
      </c>
      <c r="B2507" s="7">
        <v>13490</v>
      </c>
      <c r="C2507" s="7" t="s">
        <v>2308</v>
      </c>
    </row>
    <row r="2508" spans="1:3">
      <c r="A2508" s="12" t="s">
        <v>2537</v>
      </c>
      <c r="B2508" s="7">
        <v>13492</v>
      </c>
      <c r="C2508" s="7" t="s">
        <v>2308</v>
      </c>
    </row>
    <row r="2509" spans="1:3">
      <c r="A2509" s="12" t="s">
        <v>2538</v>
      </c>
      <c r="B2509" s="7">
        <v>13496</v>
      </c>
      <c r="C2509" s="7" t="s">
        <v>2308</v>
      </c>
    </row>
    <row r="2510" spans="1:3">
      <c r="A2510" s="12" t="s">
        <v>2539</v>
      </c>
      <c r="B2510" s="7">
        <v>19502</v>
      </c>
      <c r="C2510" s="7" t="s">
        <v>2308</v>
      </c>
    </row>
    <row r="2511" spans="1:3">
      <c r="A2511" s="12" t="s">
        <v>2540</v>
      </c>
      <c r="B2511" s="7">
        <v>19503</v>
      </c>
      <c r="C2511" s="7" t="s">
        <v>2308</v>
      </c>
    </row>
    <row r="2512" spans="1:3">
      <c r="A2512" s="12" t="s">
        <v>2541</v>
      </c>
      <c r="B2512" s="7">
        <v>23323</v>
      </c>
      <c r="C2512" s="7" t="s">
        <v>2308</v>
      </c>
    </row>
    <row r="2513" spans="1:3">
      <c r="A2513" s="12" t="s">
        <v>2542</v>
      </c>
      <c r="B2513" s="7">
        <v>23324</v>
      </c>
      <c r="C2513" s="7" t="s">
        <v>2308</v>
      </c>
    </row>
    <row r="2514" spans="1:3">
      <c r="A2514" s="12" t="s">
        <v>2543</v>
      </c>
      <c r="B2514" s="7">
        <v>23325</v>
      </c>
      <c r="C2514" s="7" t="s">
        <v>2308</v>
      </c>
    </row>
    <row r="2515" spans="1:3">
      <c r="A2515" s="12" t="s">
        <v>2544</v>
      </c>
      <c r="B2515" s="7">
        <v>23326</v>
      </c>
      <c r="C2515" s="7" t="s">
        <v>2308</v>
      </c>
    </row>
    <row r="2516" spans="1:3">
      <c r="A2516" s="12" t="s">
        <v>2545</v>
      </c>
      <c r="B2516" s="7">
        <v>23329</v>
      </c>
      <c r="C2516" s="7" t="s">
        <v>2308</v>
      </c>
    </row>
    <row r="2517" spans="1:3">
      <c r="A2517" s="12" t="s">
        <v>2546</v>
      </c>
      <c r="B2517" s="7">
        <v>23331</v>
      </c>
      <c r="C2517" s="7" t="s">
        <v>2308</v>
      </c>
    </row>
    <row r="2518" spans="1:3">
      <c r="A2518" s="12" t="s">
        <v>2547</v>
      </c>
      <c r="B2518" s="7">
        <v>27056</v>
      </c>
      <c r="C2518" s="7" t="s">
        <v>2308</v>
      </c>
    </row>
    <row r="2519" spans="1:3">
      <c r="A2519" s="12" t="s">
        <v>2548</v>
      </c>
      <c r="B2519" s="7">
        <v>27057</v>
      </c>
      <c r="C2519" s="7" t="s">
        <v>2308</v>
      </c>
    </row>
    <row r="2520" spans="1:3">
      <c r="A2520" s="12" t="s">
        <v>2549</v>
      </c>
      <c r="B2520" s="7">
        <v>29296</v>
      </c>
      <c r="C2520" s="7" t="s">
        <v>2308</v>
      </c>
    </row>
    <row r="2521" spans="1:3">
      <c r="A2521" s="12" t="s">
        <v>2550</v>
      </c>
      <c r="B2521" s="7">
        <v>29297</v>
      </c>
      <c r="C2521" s="7" t="s">
        <v>2308</v>
      </c>
    </row>
    <row r="2522" spans="1:3">
      <c r="A2522" s="12" t="s">
        <v>2551</v>
      </c>
      <c r="B2522" s="7">
        <v>29298</v>
      </c>
      <c r="C2522" s="7" t="s">
        <v>2308</v>
      </c>
    </row>
    <row r="2523" spans="1:3">
      <c r="A2523" s="12" t="s">
        <v>2552</v>
      </c>
      <c r="B2523" s="7">
        <v>29302</v>
      </c>
      <c r="C2523" s="7" t="s">
        <v>2308</v>
      </c>
    </row>
    <row r="2524" spans="1:3">
      <c r="A2524" s="12" t="s">
        <v>2553</v>
      </c>
      <c r="B2524" s="7">
        <v>29304</v>
      </c>
      <c r="C2524" s="7" t="s">
        <v>2308</v>
      </c>
    </row>
    <row r="2525" spans="1:3">
      <c r="A2525" s="12" t="s">
        <v>2554</v>
      </c>
      <c r="B2525" s="7">
        <v>29307</v>
      </c>
      <c r="C2525" s="7" t="s">
        <v>2308</v>
      </c>
    </row>
    <row r="2526" spans="1:3">
      <c r="A2526" s="12" t="s">
        <v>2555</v>
      </c>
      <c r="B2526" s="7">
        <v>29309</v>
      </c>
      <c r="C2526" s="7" t="s">
        <v>2308</v>
      </c>
    </row>
    <row r="2527" spans="1:3">
      <c r="A2527" s="12" t="s">
        <v>2556</v>
      </c>
      <c r="B2527" s="7">
        <v>29312</v>
      </c>
      <c r="C2527" s="7" t="s">
        <v>2308</v>
      </c>
    </row>
    <row r="2528" spans="1:3">
      <c r="A2528" s="12" t="s">
        <v>2557</v>
      </c>
      <c r="B2528" s="7">
        <v>29313</v>
      </c>
      <c r="C2528" s="7" t="s">
        <v>2308</v>
      </c>
    </row>
    <row r="2529" spans="1:3">
      <c r="A2529" s="12" t="s">
        <v>2558</v>
      </c>
      <c r="B2529" s="7">
        <v>29315</v>
      </c>
      <c r="C2529" s="7" t="s">
        <v>2308</v>
      </c>
    </row>
    <row r="2530" spans="1:3">
      <c r="A2530" s="12" t="s">
        <v>2559</v>
      </c>
      <c r="B2530" s="7">
        <v>35130</v>
      </c>
      <c r="C2530" s="7" t="s">
        <v>2308</v>
      </c>
    </row>
    <row r="2531" spans="1:3">
      <c r="A2531" s="12" t="s">
        <v>2560</v>
      </c>
      <c r="B2531" s="7">
        <v>35131</v>
      </c>
      <c r="C2531" s="7" t="s">
        <v>2308</v>
      </c>
    </row>
    <row r="2532" spans="1:3">
      <c r="A2532" s="12" t="s">
        <v>2561</v>
      </c>
      <c r="B2532" s="7">
        <v>35132</v>
      </c>
      <c r="C2532" s="7" t="s">
        <v>2308</v>
      </c>
    </row>
    <row r="2533" spans="1:3">
      <c r="A2533" s="12" t="s">
        <v>2562</v>
      </c>
      <c r="B2533" s="7">
        <v>35133</v>
      </c>
      <c r="C2533" s="7" t="s">
        <v>2308</v>
      </c>
    </row>
    <row r="2534" spans="1:3">
      <c r="A2534" s="12" t="s">
        <v>2563</v>
      </c>
      <c r="B2534" s="7">
        <v>35134</v>
      </c>
      <c r="C2534" s="7" t="s">
        <v>2308</v>
      </c>
    </row>
    <row r="2535" spans="1:3">
      <c r="A2535" s="12" t="s">
        <v>2564</v>
      </c>
      <c r="B2535" s="7">
        <v>35138</v>
      </c>
      <c r="C2535" s="7" t="s">
        <v>2308</v>
      </c>
    </row>
    <row r="2536" spans="1:3">
      <c r="A2536" s="12" t="s">
        <v>2565</v>
      </c>
      <c r="B2536" s="7">
        <v>35144</v>
      </c>
      <c r="C2536" s="7" t="s">
        <v>2308</v>
      </c>
    </row>
    <row r="2537" spans="1:3">
      <c r="A2537" s="12" t="s">
        <v>2566</v>
      </c>
      <c r="B2537" s="7">
        <v>35142</v>
      </c>
      <c r="C2537" s="7" t="s">
        <v>2308</v>
      </c>
    </row>
    <row r="2538" spans="1:3">
      <c r="A2538" s="12" t="s">
        <v>2567</v>
      </c>
      <c r="B2538" s="7">
        <v>40015</v>
      </c>
      <c r="C2538" s="7" t="s">
        <v>2308</v>
      </c>
    </row>
    <row r="2539" spans="1:3">
      <c r="A2539" s="12" t="s">
        <v>2568</v>
      </c>
      <c r="B2539" s="7">
        <v>40016</v>
      </c>
      <c r="C2539" s="7" t="s">
        <v>2308</v>
      </c>
    </row>
    <row r="2540" spans="1:3">
      <c r="A2540" s="12" t="s">
        <v>2569</v>
      </c>
      <c r="B2540" s="7">
        <v>40017</v>
      </c>
      <c r="C2540" s="7" t="s">
        <v>2308</v>
      </c>
    </row>
    <row r="2541" spans="1:3">
      <c r="A2541" s="12" t="s">
        <v>2570</v>
      </c>
      <c r="B2541" s="7">
        <v>40020</v>
      </c>
      <c r="C2541" s="7" t="s">
        <v>2308</v>
      </c>
    </row>
    <row r="2542" spans="1:3">
      <c r="A2542" s="12" t="s">
        <v>2571</v>
      </c>
      <c r="B2542" s="7">
        <v>40022</v>
      </c>
      <c r="C2542" s="7" t="s">
        <v>2308</v>
      </c>
    </row>
    <row r="2543" spans="1:3">
      <c r="A2543" s="12" t="s">
        <v>2572</v>
      </c>
      <c r="B2543" s="33">
        <v>21122</v>
      </c>
      <c r="C2543" s="7" t="s">
        <v>2308</v>
      </c>
    </row>
    <row r="2544" spans="1:3">
      <c r="A2544" s="12" t="s">
        <v>2573</v>
      </c>
      <c r="B2544" s="33">
        <v>21123</v>
      </c>
      <c r="C2544" s="7" t="s">
        <v>2308</v>
      </c>
    </row>
    <row r="2545" spans="1:3">
      <c r="A2545" s="12" t="s">
        <v>2574</v>
      </c>
      <c r="B2545" s="33">
        <v>21124</v>
      </c>
      <c r="C2545" s="7" t="s">
        <v>2308</v>
      </c>
    </row>
    <row r="2546" spans="1:3">
      <c r="A2546" s="12" t="s">
        <v>2575</v>
      </c>
      <c r="B2546" s="33">
        <v>40816</v>
      </c>
      <c r="C2546" s="7" t="s">
        <v>2308</v>
      </c>
    </row>
    <row r="2547" spans="1:3">
      <c r="A2547" s="12" t="s">
        <v>2576</v>
      </c>
      <c r="B2547" s="33">
        <v>40817</v>
      </c>
      <c r="C2547" s="7" t="s">
        <v>2308</v>
      </c>
    </row>
    <row r="2548" spans="1:3">
      <c r="A2548" s="12" t="s">
        <v>2577</v>
      </c>
      <c r="B2548" s="33">
        <v>40820</v>
      </c>
      <c r="C2548" s="7" t="s">
        <v>2308</v>
      </c>
    </row>
    <row r="2549" spans="1:3">
      <c r="A2549" s="12" t="s">
        <v>2578</v>
      </c>
      <c r="B2549" s="7">
        <v>17303</v>
      </c>
      <c r="C2549" s="7" t="s">
        <v>2308</v>
      </c>
    </row>
    <row r="2550" spans="1:3">
      <c r="A2550" s="12" t="s">
        <v>2579</v>
      </c>
      <c r="B2550" s="7">
        <v>17304</v>
      </c>
      <c r="C2550" s="7" t="s">
        <v>2308</v>
      </c>
    </row>
    <row r="2551" spans="1:3">
      <c r="A2551" s="12" t="s">
        <v>2580</v>
      </c>
      <c r="B2551" s="7">
        <v>17305</v>
      </c>
      <c r="C2551" s="7" t="s">
        <v>2308</v>
      </c>
    </row>
    <row r="2552" spans="1:3">
      <c r="A2552" s="12" t="s">
        <v>2581</v>
      </c>
      <c r="B2552" s="7">
        <v>17306</v>
      </c>
      <c r="C2552" s="7" t="s">
        <v>2308</v>
      </c>
    </row>
    <row r="2553" spans="1:3">
      <c r="A2553" s="12" t="s">
        <v>2582</v>
      </c>
      <c r="B2553" s="7">
        <v>17308</v>
      </c>
      <c r="C2553" s="7" t="s">
        <v>2308</v>
      </c>
    </row>
    <row r="2554" spans="1:3">
      <c r="A2554" s="12" t="s">
        <v>2583</v>
      </c>
      <c r="B2554" s="7">
        <v>17309</v>
      </c>
      <c r="C2554" s="7" t="s">
        <v>2308</v>
      </c>
    </row>
    <row r="2555" spans="1:3">
      <c r="A2555" s="12" t="s">
        <v>2584</v>
      </c>
      <c r="B2555" s="7">
        <v>17312</v>
      </c>
      <c r="C2555" s="7" t="s">
        <v>2308</v>
      </c>
    </row>
    <row r="2556" spans="1:3">
      <c r="A2556" s="12" t="s">
        <v>2585</v>
      </c>
      <c r="B2556" s="7">
        <v>17314</v>
      </c>
      <c r="C2556" s="7" t="s">
        <v>2308</v>
      </c>
    </row>
    <row r="2557" spans="1:3">
      <c r="A2557" s="12" t="s">
        <v>2586</v>
      </c>
      <c r="B2557" s="7">
        <v>17317</v>
      </c>
      <c r="C2557" s="7" t="s">
        <v>2308</v>
      </c>
    </row>
    <row r="2558" spans="1:3">
      <c r="A2558" s="12" t="s">
        <v>2587</v>
      </c>
      <c r="B2558" s="7">
        <v>17319</v>
      </c>
      <c r="C2558" s="7" t="s">
        <v>2308</v>
      </c>
    </row>
    <row r="2559" spans="1:3">
      <c r="A2559" s="12" t="s">
        <v>2588</v>
      </c>
      <c r="B2559" s="7">
        <v>17320</v>
      </c>
      <c r="C2559" s="7" t="s">
        <v>2308</v>
      </c>
    </row>
    <row r="2560" spans="1:3">
      <c r="A2560" s="12" t="s">
        <v>2589</v>
      </c>
      <c r="B2560" s="7">
        <v>17321</v>
      </c>
      <c r="C2560" s="7" t="s">
        <v>2308</v>
      </c>
    </row>
    <row r="2561" spans="1:3">
      <c r="A2561" s="12" t="s">
        <v>2590</v>
      </c>
      <c r="B2561" s="7">
        <v>17322</v>
      </c>
      <c r="C2561" s="7" t="s">
        <v>2308</v>
      </c>
    </row>
    <row r="2562" spans="1:3">
      <c r="A2562" s="12" t="s">
        <v>2591</v>
      </c>
      <c r="B2562" s="7">
        <v>17327</v>
      </c>
      <c r="C2562" s="7" t="s">
        <v>2308</v>
      </c>
    </row>
    <row r="2563" spans="1:3">
      <c r="A2563" s="12" t="s">
        <v>2592</v>
      </c>
      <c r="B2563" s="7">
        <v>17328</v>
      </c>
      <c r="C2563" s="7" t="s">
        <v>2308</v>
      </c>
    </row>
    <row r="2564" spans="1:3">
      <c r="A2564" s="12" t="s">
        <v>2593</v>
      </c>
      <c r="B2564" s="7">
        <v>17329</v>
      </c>
      <c r="C2564" s="7" t="s">
        <v>2308</v>
      </c>
    </row>
    <row r="2565" spans="1:3">
      <c r="A2565" s="12" t="s">
        <v>2594</v>
      </c>
      <c r="B2565" s="7">
        <v>17330</v>
      </c>
      <c r="C2565" s="7" t="s">
        <v>2308</v>
      </c>
    </row>
    <row r="2566" spans="1:3">
      <c r="A2566" s="12" t="s">
        <v>2595</v>
      </c>
      <c r="B2566" s="7">
        <v>17333</v>
      </c>
      <c r="C2566" s="7" t="s">
        <v>2308</v>
      </c>
    </row>
    <row r="2567" spans="1:3">
      <c r="A2567" s="12" t="s">
        <v>2596</v>
      </c>
      <c r="B2567" s="7">
        <v>17335</v>
      </c>
      <c r="C2567" s="7" t="s">
        <v>2308</v>
      </c>
    </row>
    <row r="2568" spans="1:3">
      <c r="A2568" s="12" t="s">
        <v>2597</v>
      </c>
      <c r="B2568" s="7">
        <v>17337</v>
      </c>
      <c r="C2568" s="7" t="s">
        <v>2308</v>
      </c>
    </row>
    <row r="2569" spans="1:3">
      <c r="A2569" s="12" t="s">
        <v>2598</v>
      </c>
      <c r="B2569" s="7">
        <v>17343</v>
      </c>
      <c r="C2569" s="7" t="s">
        <v>2308</v>
      </c>
    </row>
    <row r="2570" spans="1:3">
      <c r="A2570" s="12" t="s">
        <v>2599</v>
      </c>
      <c r="B2570" s="7">
        <v>31201</v>
      </c>
      <c r="C2570" s="7" t="s">
        <v>2308</v>
      </c>
    </row>
    <row r="2571" spans="1:3">
      <c r="A2571" s="12" t="s">
        <v>2600</v>
      </c>
      <c r="B2571" s="7">
        <v>31202</v>
      </c>
      <c r="C2571" s="7" t="s">
        <v>2308</v>
      </c>
    </row>
    <row r="2572" spans="1:3">
      <c r="A2572" s="12" t="s">
        <v>2601</v>
      </c>
      <c r="B2572" s="7">
        <v>31203</v>
      </c>
      <c r="C2572" s="7" t="s">
        <v>2308</v>
      </c>
    </row>
    <row r="2573" spans="1:3">
      <c r="A2573" s="12" t="s">
        <v>2602</v>
      </c>
      <c r="B2573" s="7">
        <v>31205</v>
      </c>
      <c r="C2573" s="7" t="s">
        <v>2308</v>
      </c>
    </row>
    <row r="2574" spans="1:3">
      <c r="A2574" s="12" t="s">
        <v>2603</v>
      </c>
      <c r="B2574" s="7">
        <v>31209</v>
      </c>
      <c r="C2574" s="7" t="s">
        <v>2308</v>
      </c>
    </row>
  </sheetData>
  <autoFilter ref="A5:D2278"/>
  <conditionalFormatting sqref="B870:B1042">
    <cfRule type="duplicateValues" dxfId="0" priority="2"/>
  </conditionalFormatting>
  <conditionalFormatting sqref="B1:B2 B4:B869 B1043:B1048576">
    <cfRule type="duplicateValues" dxfId="0" priority="3"/>
  </conditionalFormatting>
  <conditionalFormatting sqref="B9:B1992 E9:I199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7"/>
  <sheetViews>
    <sheetView workbookViewId="0">
      <selection activeCell="A1" sqref="A1"/>
    </sheetView>
  </sheetViews>
  <sheetFormatPr defaultColWidth="9" defaultRowHeight="13.5" outlineLevelRow="6" outlineLevelCol="3"/>
  <cols>
    <col min="1" max="1" width="32.25" customWidth="1"/>
  </cols>
  <sheetData>
    <row r="2" s="7" customFormat="1" ht="28.5" spans="1:4">
      <c r="A2" s="8" t="s">
        <v>2604</v>
      </c>
      <c r="B2" s="9">
        <v>1</v>
      </c>
      <c r="C2" s="6" t="s">
        <v>2605</v>
      </c>
      <c r="D2" s="10"/>
    </row>
    <row r="3" s="7" customFormat="1" ht="28.5" spans="1:4">
      <c r="A3" s="11" t="s">
        <v>2606</v>
      </c>
      <c r="B3" s="9">
        <v>4</v>
      </c>
      <c r="C3" s="6" t="s">
        <v>23</v>
      </c>
      <c r="D3" s="10"/>
    </row>
    <row r="4" s="7" customFormat="1" ht="28.5" spans="1:4">
      <c r="A4" s="11" t="s">
        <v>2607</v>
      </c>
      <c r="B4" s="9">
        <v>13</v>
      </c>
      <c r="C4" s="6" t="s">
        <v>23</v>
      </c>
      <c r="D4" s="10"/>
    </row>
    <row r="5" s="7" customFormat="1" ht="28.5" spans="1:4">
      <c r="A5" s="11" t="s">
        <v>2608</v>
      </c>
      <c r="B5" s="9">
        <v>18</v>
      </c>
      <c r="C5" s="6" t="s">
        <v>23</v>
      </c>
      <c r="D5" s="10"/>
    </row>
    <row r="6" s="7" customFormat="1" ht="28.5" spans="1:4">
      <c r="A6" s="11" t="s">
        <v>2609</v>
      </c>
      <c r="B6" s="9">
        <v>22</v>
      </c>
      <c r="C6" s="6" t="s">
        <v>23</v>
      </c>
      <c r="D6" s="10"/>
    </row>
    <row r="7" s="7" customFormat="1" ht="28.5" spans="1:4">
      <c r="A7" s="12" t="s">
        <v>2610</v>
      </c>
      <c r="B7" s="5">
        <v>42</v>
      </c>
      <c r="C7" s="6" t="s">
        <v>30</v>
      </c>
      <c r="D7" s="10"/>
    </row>
  </sheetData>
  <conditionalFormatting sqref="B2 B3 B4:B5 B6 B7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0"/>
  <sheetViews>
    <sheetView topLeftCell="C79" workbookViewId="0">
      <selection activeCell="O2" sqref="O2"/>
    </sheetView>
  </sheetViews>
  <sheetFormatPr defaultColWidth="9" defaultRowHeight="13.5"/>
  <cols>
    <col min="1" max="2" width="9" style="1"/>
    <col min="3" max="3" width="11.125" style="1" customWidth="1"/>
    <col min="4" max="13" width="9" style="2"/>
    <col min="14" max="14" width="43.625" style="2" customWidth="1"/>
    <col min="15" max="15" width="13.375" style="2" customWidth="1"/>
    <col min="16" max="16" width="10.375" style="2" customWidth="1"/>
    <col min="17" max="258" width="9" style="2"/>
    <col min="259" max="259" width="11.125" style="2" customWidth="1"/>
    <col min="260" max="514" width="9" style="2"/>
    <col min="515" max="515" width="11.125" style="2" customWidth="1"/>
    <col min="516" max="770" width="9" style="2"/>
    <col min="771" max="771" width="11.125" style="2" customWidth="1"/>
    <col min="772" max="1026" width="9" style="2"/>
    <col min="1027" max="1027" width="11.125" style="2" customWidth="1"/>
    <col min="1028" max="1282" width="9" style="2"/>
    <col min="1283" max="1283" width="11.125" style="2" customWidth="1"/>
    <col min="1284" max="1538" width="9" style="2"/>
    <col min="1539" max="1539" width="11.125" style="2" customWidth="1"/>
    <col min="1540" max="1794" width="9" style="2"/>
    <col min="1795" max="1795" width="11.125" style="2" customWidth="1"/>
    <col min="1796" max="2050" width="9" style="2"/>
    <col min="2051" max="2051" width="11.125" style="2" customWidth="1"/>
    <col min="2052" max="2306" width="9" style="2"/>
    <col min="2307" max="2307" width="11.125" style="2" customWidth="1"/>
    <col min="2308" max="2562" width="9" style="2"/>
    <col min="2563" max="2563" width="11.125" style="2" customWidth="1"/>
    <col min="2564" max="2818" width="9" style="2"/>
    <col min="2819" max="2819" width="11.125" style="2" customWidth="1"/>
    <col min="2820" max="3074" width="9" style="2"/>
    <col min="3075" max="3075" width="11.125" style="2" customWidth="1"/>
    <col min="3076" max="3330" width="9" style="2"/>
    <col min="3331" max="3331" width="11.125" style="2" customWidth="1"/>
    <col min="3332" max="3586" width="9" style="2"/>
    <col min="3587" max="3587" width="11.125" style="2" customWidth="1"/>
    <col min="3588" max="3842" width="9" style="2"/>
    <col min="3843" max="3843" width="11.125" style="2" customWidth="1"/>
    <col min="3844" max="4098" width="9" style="2"/>
    <col min="4099" max="4099" width="11.125" style="2" customWidth="1"/>
    <col min="4100" max="4354" width="9" style="2"/>
    <col min="4355" max="4355" width="11.125" style="2" customWidth="1"/>
    <col min="4356" max="4610" width="9" style="2"/>
    <col min="4611" max="4611" width="11.125" style="2" customWidth="1"/>
    <col min="4612" max="4866" width="9" style="2"/>
    <col min="4867" max="4867" width="11.125" style="2" customWidth="1"/>
    <col min="4868" max="5122" width="9" style="2"/>
    <col min="5123" max="5123" width="11.125" style="2" customWidth="1"/>
    <col min="5124" max="5378" width="9" style="2"/>
    <col min="5379" max="5379" width="11.125" style="2" customWidth="1"/>
    <col min="5380" max="5634" width="9" style="2"/>
    <col min="5635" max="5635" width="11.125" style="2" customWidth="1"/>
    <col min="5636" max="5890" width="9" style="2"/>
    <col min="5891" max="5891" width="11.125" style="2" customWidth="1"/>
    <col min="5892" max="6146" width="9" style="2"/>
    <col min="6147" max="6147" width="11.125" style="2" customWidth="1"/>
    <col min="6148" max="6402" width="9" style="2"/>
    <col min="6403" max="6403" width="11.125" style="2" customWidth="1"/>
    <col min="6404" max="6658" width="9" style="2"/>
    <col min="6659" max="6659" width="11.125" style="2" customWidth="1"/>
    <col min="6660" max="6914" width="9" style="2"/>
    <col min="6915" max="6915" width="11.125" style="2" customWidth="1"/>
    <col min="6916" max="7170" width="9" style="2"/>
    <col min="7171" max="7171" width="11.125" style="2" customWidth="1"/>
    <col min="7172" max="7426" width="9" style="2"/>
    <col min="7427" max="7427" width="11.125" style="2" customWidth="1"/>
    <col min="7428" max="7682" width="9" style="2"/>
    <col min="7683" max="7683" width="11.125" style="2" customWidth="1"/>
    <col min="7684" max="7938" width="9" style="2"/>
    <col min="7939" max="7939" width="11.125" style="2" customWidth="1"/>
    <col min="7940" max="8194" width="9" style="2"/>
    <col min="8195" max="8195" width="11.125" style="2" customWidth="1"/>
    <col min="8196" max="8450" width="9" style="2"/>
    <col min="8451" max="8451" width="11.125" style="2" customWidth="1"/>
    <col min="8452" max="8706" width="9" style="2"/>
    <col min="8707" max="8707" width="11.125" style="2" customWidth="1"/>
    <col min="8708" max="8962" width="9" style="2"/>
    <col min="8963" max="8963" width="11.125" style="2" customWidth="1"/>
    <col min="8964" max="9218" width="9" style="2"/>
    <col min="9219" max="9219" width="11.125" style="2" customWidth="1"/>
    <col min="9220" max="9474" width="9" style="2"/>
    <col min="9475" max="9475" width="11.125" style="2" customWidth="1"/>
    <col min="9476" max="9730" width="9" style="2"/>
    <col min="9731" max="9731" width="11.125" style="2" customWidth="1"/>
    <col min="9732" max="9986" width="9" style="2"/>
    <col min="9987" max="9987" width="11.125" style="2" customWidth="1"/>
    <col min="9988" max="10242" width="9" style="2"/>
    <col min="10243" max="10243" width="11.125" style="2" customWidth="1"/>
    <col min="10244" max="10498" width="9" style="2"/>
    <col min="10499" max="10499" width="11.125" style="2" customWidth="1"/>
    <col min="10500" max="10754" width="9" style="2"/>
    <col min="10755" max="10755" width="11.125" style="2" customWidth="1"/>
    <col min="10756" max="11010" width="9" style="2"/>
    <col min="11011" max="11011" width="11.125" style="2" customWidth="1"/>
    <col min="11012" max="11266" width="9" style="2"/>
    <col min="11267" max="11267" width="11.125" style="2" customWidth="1"/>
    <col min="11268" max="11522" width="9" style="2"/>
    <col min="11523" max="11523" width="11.125" style="2" customWidth="1"/>
    <col min="11524" max="11778" width="9" style="2"/>
    <col min="11779" max="11779" width="11.125" style="2" customWidth="1"/>
    <col min="11780" max="12034" width="9" style="2"/>
    <col min="12035" max="12035" width="11.125" style="2" customWidth="1"/>
    <col min="12036" max="12290" width="9" style="2"/>
    <col min="12291" max="12291" width="11.125" style="2" customWidth="1"/>
    <col min="12292" max="12546" width="9" style="2"/>
    <col min="12547" max="12547" width="11.125" style="2" customWidth="1"/>
    <col min="12548" max="12802" width="9" style="2"/>
    <col min="12803" max="12803" width="11.125" style="2" customWidth="1"/>
    <col min="12804" max="13058" width="9" style="2"/>
    <col min="13059" max="13059" width="11.125" style="2" customWidth="1"/>
    <col min="13060" max="13314" width="9" style="2"/>
    <col min="13315" max="13315" width="11.125" style="2" customWidth="1"/>
    <col min="13316" max="13570" width="9" style="2"/>
    <col min="13571" max="13571" width="11.125" style="2" customWidth="1"/>
    <col min="13572" max="13826" width="9" style="2"/>
    <col min="13827" max="13827" width="11.125" style="2" customWidth="1"/>
    <col min="13828" max="14082" width="9" style="2"/>
    <col min="14083" max="14083" width="11.125" style="2" customWidth="1"/>
    <col min="14084" max="14338" width="9" style="2"/>
    <col min="14339" max="14339" width="11.125" style="2" customWidth="1"/>
    <col min="14340" max="14594" width="9" style="2"/>
    <col min="14595" max="14595" width="11.125" style="2" customWidth="1"/>
    <col min="14596" max="14850" width="9" style="2"/>
    <col min="14851" max="14851" width="11.125" style="2" customWidth="1"/>
    <col min="14852" max="15106" width="9" style="2"/>
    <col min="15107" max="15107" width="11.125" style="2" customWidth="1"/>
    <col min="15108" max="15362" width="9" style="2"/>
    <col min="15363" max="15363" width="11.125" style="2" customWidth="1"/>
    <col min="15364" max="15618" width="9" style="2"/>
    <col min="15619" max="15619" width="11.125" style="2" customWidth="1"/>
    <col min="15620" max="15874" width="9" style="2"/>
    <col min="15875" max="15875" width="11.125" style="2" customWidth="1"/>
    <col min="15876" max="16130" width="9" style="2"/>
    <col min="16131" max="16131" width="11.125" style="2" customWidth="1"/>
    <col min="16132" max="16384" width="9" style="2"/>
  </cols>
  <sheetData>
    <row r="1" spans="1:17">
      <c r="A1" s="1" t="s">
        <v>2611</v>
      </c>
      <c r="B1" s="1" t="s">
        <v>2612</v>
      </c>
      <c r="C1" s="1" t="s">
        <v>2613</v>
      </c>
      <c r="D1" s="1" t="s">
        <v>2613</v>
      </c>
      <c r="E1" s="1" t="s">
        <v>2613</v>
      </c>
      <c r="F1" s="1" t="s">
        <v>2613</v>
      </c>
      <c r="G1" s="1"/>
      <c r="H1" s="1"/>
      <c r="N1" s="3" t="s">
        <v>9</v>
      </c>
      <c r="O1" s="3" t="s">
        <v>10</v>
      </c>
      <c r="P1" s="4" t="s">
        <v>11</v>
      </c>
      <c r="Q1" s="4" t="s">
        <v>12</v>
      </c>
    </row>
    <row r="2" ht="28.5" spans="1:16">
      <c r="A2" s="1" t="s">
        <v>2614</v>
      </c>
      <c r="B2" s="1">
        <v>17140</v>
      </c>
      <c r="C2" s="1">
        <v>17141</v>
      </c>
      <c r="N2" s="1" t="str">
        <f t="shared" ref="N2:N66" si="0">SUBSTITUTE(A2&amp;":S"&amp;B2&amp;",S"&amp;C2&amp;",S"&amp;D2&amp;",S"&amp;E2&amp;",S"&amp;F2&amp;",S"&amp;G2&amp;",S"&amp;H2&amp;",S"&amp;I2&amp;",S"&amp;J2&amp;",S"&amp;K2,"S,","")</f>
        <v>49youaz:S17140,S17141,S</v>
      </c>
      <c r="O2" s="5">
        <f>B2</f>
        <v>17140</v>
      </c>
      <c r="P2" s="6" t="s">
        <v>2615</v>
      </c>
    </row>
    <row r="3" ht="28.5" spans="1:17">
      <c r="A3" s="1" t="s">
        <v>2614</v>
      </c>
      <c r="B3" s="1">
        <v>17142</v>
      </c>
      <c r="C3" s="1">
        <v>17146</v>
      </c>
      <c r="N3" s="1" t="str">
        <f t="shared" si="0"/>
        <v>49youaz:S17142,S17146,S</v>
      </c>
      <c r="O3" s="5">
        <f t="shared" ref="O3:O66" si="1">B3</f>
        <v>17142</v>
      </c>
      <c r="P3" s="6" t="s">
        <v>2615</v>
      </c>
      <c r="Q3" s="1"/>
    </row>
    <row r="4" ht="28.5" spans="1:17">
      <c r="A4" s="1" t="s">
        <v>2614</v>
      </c>
      <c r="B4" s="1">
        <v>17143</v>
      </c>
      <c r="C4" s="1">
        <v>17144</v>
      </c>
      <c r="N4" s="1" t="str">
        <f t="shared" si="0"/>
        <v>49youaz:S17143,S17144,S</v>
      </c>
      <c r="O4" s="5">
        <f t="shared" si="1"/>
        <v>17143</v>
      </c>
      <c r="P4" s="6" t="s">
        <v>2615</v>
      </c>
      <c r="Q4" s="1"/>
    </row>
    <row r="5" ht="28.5" spans="1:17">
      <c r="A5" s="1" t="s">
        <v>2614</v>
      </c>
      <c r="B5" s="1">
        <v>17145</v>
      </c>
      <c r="C5" s="1">
        <v>17157</v>
      </c>
      <c r="N5" s="1" t="str">
        <f t="shared" si="0"/>
        <v>49youaz:S17145,S17157,S</v>
      </c>
      <c r="O5" s="5">
        <f t="shared" si="1"/>
        <v>17145</v>
      </c>
      <c r="P5" s="6" t="s">
        <v>2615</v>
      </c>
      <c r="Q5" s="1"/>
    </row>
    <row r="6" ht="28.5" spans="1:17">
      <c r="A6" s="1" t="s">
        <v>2614</v>
      </c>
      <c r="B6" s="1">
        <v>17147</v>
      </c>
      <c r="C6" s="1">
        <v>17153</v>
      </c>
      <c r="N6" s="1" t="str">
        <f t="shared" si="0"/>
        <v>49youaz:S17147,S17153,S</v>
      </c>
      <c r="O6" s="5">
        <f t="shared" si="1"/>
        <v>17147</v>
      </c>
      <c r="P6" s="6" t="s">
        <v>2615</v>
      </c>
      <c r="Q6" s="1"/>
    </row>
    <row r="7" ht="28.5" spans="1:17">
      <c r="A7" s="1" t="s">
        <v>2614</v>
      </c>
      <c r="B7" s="1">
        <v>17148</v>
      </c>
      <c r="C7" s="1">
        <v>17150</v>
      </c>
      <c r="N7" s="1" t="str">
        <f t="shared" si="0"/>
        <v>49youaz:S17148,S17150,S</v>
      </c>
      <c r="O7" s="5">
        <f t="shared" si="1"/>
        <v>17148</v>
      </c>
      <c r="P7" s="6" t="s">
        <v>2615</v>
      </c>
      <c r="Q7" s="1"/>
    </row>
    <row r="8" ht="28.5" spans="1:17">
      <c r="A8" s="1" t="s">
        <v>2614</v>
      </c>
      <c r="B8" s="1">
        <v>17149</v>
      </c>
      <c r="C8" s="1">
        <v>17152</v>
      </c>
      <c r="N8" s="1" t="str">
        <f t="shared" si="0"/>
        <v>49youaz:S17149,S17152,S</v>
      </c>
      <c r="O8" s="5">
        <f t="shared" si="1"/>
        <v>17149</v>
      </c>
      <c r="P8" s="6" t="s">
        <v>2615</v>
      </c>
      <c r="Q8" s="1"/>
    </row>
    <row r="9" ht="28.5" spans="1:17">
      <c r="A9" s="1" t="s">
        <v>2614</v>
      </c>
      <c r="B9" s="1">
        <v>17151</v>
      </c>
      <c r="C9" s="1">
        <v>17154</v>
      </c>
      <c r="N9" s="1" t="str">
        <f t="shared" si="0"/>
        <v>49youaz:S17151,S17154,S</v>
      </c>
      <c r="O9" s="5">
        <f t="shared" si="1"/>
        <v>17151</v>
      </c>
      <c r="P9" s="6" t="s">
        <v>2615</v>
      </c>
      <c r="Q9" s="1"/>
    </row>
    <row r="10" ht="28.5" spans="1:17">
      <c r="A10" s="1" t="s">
        <v>2614</v>
      </c>
      <c r="B10" s="1">
        <v>17155</v>
      </c>
      <c r="C10" s="1">
        <v>17158</v>
      </c>
      <c r="D10" s="2">
        <v>17159</v>
      </c>
      <c r="N10" s="1" t="str">
        <f t="shared" si="0"/>
        <v>49youaz:S17155,S17158,S17159,S</v>
      </c>
      <c r="O10" s="5">
        <f t="shared" si="1"/>
        <v>17155</v>
      </c>
      <c r="P10" s="6" t="s">
        <v>2615</v>
      </c>
      <c r="Q10" s="1"/>
    </row>
    <row r="11" ht="28.5" spans="1:17">
      <c r="A11" s="1" t="s">
        <v>2614</v>
      </c>
      <c r="B11" s="1">
        <v>17156</v>
      </c>
      <c r="C11" s="1">
        <v>17162</v>
      </c>
      <c r="N11" s="1" t="str">
        <f t="shared" si="0"/>
        <v>49youaz:S17156,S17162,S</v>
      </c>
      <c r="O11" s="5">
        <f t="shared" si="1"/>
        <v>17156</v>
      </c>
      <c r="P11" s="6" t="s">
        <v>2615</v>
      </c>
      <c r="Q11" s="1"/>
    </row>
    <row r="12" ht="28.5" spans="1:17">
      <c r="A12" s="1" t="s">
        <v>2614</v>
      </c>
      <c r="B12" s="1">
        <v>17160</v>
      </c>
      <c r="C12" s="1">
        <v>17161</v>
      </c>
      <c r="N12" s="1" t="str">
        <f t="shared" si="0"/>
        <v>49youaz:S17160,S17161,S</v>
      </c>
      <c r="O12" s="5">
        <f t="shared" si="1"/>
        <v>17160</v>
      </c>
      <c r="P12" s="6" t="s">
        <v>2615</v>
      </c>
      <c r="Q12" s="1"/>
    </row>
    <row r="13" ht="28.5" spans="1:17">
      <c r="A13" s="1" t="s">
        <v>2614</v>
      </c>
      <c r="B13" s="1">
        <v>17163</v>
      </c>
      <c r="C13" s="1">
        <v>17168</v>
      </c>
      <c r="N13" s="1" t="str">
        <f t="shared" si="0"/>
        <v>49youaz:S17163,S17168,S</v>
      </c>
      <c r="O13" s="5">
        <f t="shared" si="1"/>
        <v>17163</v>
      </c>
      <c r="P13" s="6" t="s">
        <v>2615</v>
      </c>
      <c r="Q13" s="1"/>
    </row>
    <row r="14" ht="28.5" spans="1:17">
      <c r="A14" s="1" t="s">
        <v>2614</v>
      </c>
      <c r="B14" s="1">
        <v>17164</v>
      </c>
      <c r="C14" s="1">
        <v>17167</v>
      </c>
      <c r="N14" s="1" t="str">
        <f t="shared" si="0"/>
        <v>49youaz:S17164,S17167,S</v>
      </c>
      <c r="O14" s="5">
        <f t="shared" si="1"/>
        <v>17164</v>
      </c>
      <c r="P14" s="6" t="s">
        <v>2615</v>
      </c>
      <c r="Q14" s="1"/>
    </row>
    <row r="15" ht="28.5" spans="1:17">
      <c r="A15" s="1" t="s">
        <v>2614</v>
      </c>
      <c r="B15" s="1">
        <v>17165</v>
      </c>
      <c r="C15" s="1">
        <v>17166</v>
      </c>
      <c r="N15" s="1" t="str">
        <f t="shared" si="0"/>
        <v>49youaz:S17165,S17166,S</v>
      </c>
      <c r="O15" s="5">
        <f t="shared" si="1"/>
        <v>17165</v>
      </c>
      <c r="P15" s="6" t="s">
        <v>2615</v>
      </c>
      <c r="Q15" s="1"/>
    </row>
    <row r="16" ht="28.5" spans="1:17">
      <c r="A16" s="1" t="s">
        <v>2614</v>
      </c>
      <c r="B16" s="1">
        <v>17169</v>
      </c>
      <c r="C16" s="1">
        <v>17170</v>
      </c>
      <c r="N16" s="1" t="str">
        <f t="shared" si="0"/>
        <v>49youaz:S17169,S17170,S</v>
      </c>
      <c r="O16" s="5">
        <f t="shared" si="1"/>
        <v>17169</v>
      </c>
      <c r="P16" s="6" t="s">
        <v>2615</v>
      </c>
      <c r="Q16" s="1"/>
    </row>
    <row r="17" ht="28.5" spans="1:17">
      <c r="A17" s="1" t="s">
        <v>2614</v>
      </c>
      <c r="B17" s="1">
        <v>17171</v>
      </c>
      <c r="C17" s="1">
        <v>17174</v>
      </c>
      <c r="D17" s="2">
        <v>17177</v>
      </c>
      <c r="N17" s="1" t="str">
        <f t="shared" si="0"/>
        <v>49youaz:S17171,S17174,S17177,S</v>
      </c>
      <c r="O17" s="5">
        <f t="shared" si="1"/>
        <v>17171</v>
      </c>
      <c r="P17" s="6" t="s">
        <v>2615</v>
      </c>
      <c r="Q17" s="1"/>
    </row>
    <row r="18" ht="28.5" spans="1:17">
      <c r="A18" s="1" t="s">
        <v>2614</v>
      </c>
      <c r="B18" s="1">
        <v>17172</v>
      </c>
      <c r="C18" s="1">
        <v>17175</v>
      </c>
      <c r="N18" s="1" t="str">
        <f t="shared" si="0"/>
        <v>49youaz:S17172,S17175,S</v>
      </c>
      <c r="O18" s="5">
        <f t="shared" si="1"/>
        <v>17172</v>
      </c>
      <c r="P18" s="6" t="s">
        <v>2615</v>
      </c>
      <c r="Q18" s="1"/>
    </row>
    <row r="19" ht="28.5" spans="1:17">
      <c r="A19" s="1" t="s">
        <v>2614</v>
      </c>
      <c r="B19" s="1">
        <v>17173</v>
      </c>
      <c r="C19" s="1">
        <v>17176</v>
      </c>
      <c r="N19" s="1" t="str">
        <f t="shared" si="0"/>
        <v>49youaz:S17173,S17176,S</v>
      </c>
      <c r="O19" s="5">
        <f t="shared" si="1"/>
        <v>17173</v>
      </c>
      <c r="P19" s="6" t="s">
        <v>2615</v>
      </c>
      <c r="Q19" s="1"/>
    </row>
    <row r="20" ht="28.5" spans="1:17">
      <c r="A20" s="1" t="s">
        <v>2614</v>
      </c>
      <c r="B20" s="1">
        <v>17178</v>
      </c>
      <c r="C20" s="1">
        <v>17180</v>
      </c>
      <c r="N20" s="1" t="str">
        <f t="shared" si="0"/>
        <v>49youaz:S17178,S17180,S</v>
      </c>
      <c r="O20" s="5">
        <f t="shared" si="1"/>
        <v>17178</v>
      </c>
      <c r="P20" s="6" t="s">
        <v>2615</v>
      </c>
      <c r="Q20" s="1"/>
    </row>
    <row r="21" ht="28.5" spans="1:17">
      <c r="A21" s="1" t="s">
        <v>2614</v>
      </c>
      <c r="B21" s="1">
        <v>17179</v>
      </c>
      <c r="C21" s="1">
        <v>17181</v>
      </c>
      <c r="N21" s="1" t="str">
        <f t="shared" si="0"/>
        <v>49youaz:S17179,S17181,S</v>
      </c>
      <c r="O21" s="5">
        <f t="shared" si="1"/>
        <v>17179</v>
      </c>
      <c r="P21" s="6" t="s">
        <v>2615</v>
      </c>
      <c r="Q21" s="1"/>
    </row>
    <row r="22" ht="28.5" spans="1:17">
      <c r="A22" s="1" t="s">
        <v>2614</v>
      </c>
      <c r="B22" s="1">
        <v>17182</v>
      </c>
      <c r="C22" s="1">
        <v>17184</v>
      </c>
      <c r="N22" s="1" t="str">
        <f t="shared" si="0"/>
        <v>49youaz:S17182,S17184,S</v>
      </c>
      <c r="O22" s="5">
        <f t="shared" si="1"/>
        <v>17182</v>
      </c>
      <c r="P22" s="6" t="s">
        <v>2615</v>
      </c>
      <c r="Q22" s="1"/>
    </row>
    <row r="23" ht="28.5" spans="1:17">
      <c r="A23" s="1" t="s">
        <v>2614</v>
      </c>
      <c r="B23" s="1">
        <v>17183</v>
      </c>
      <c r="C23" s="1">
        <v>17187</v>
      </c>
      <c r="N23" s="1" t="str">
        <f t="shared" si="0"/>
        <v>49youaz:S17183,S17187,S</v>
      </c>
      <c r="O23" s="5">
        <f t="shared" si="1"/>
        <v>17183</v>
      </c>
      <c r="P23" s="6" t="s">
        <v>2615</v>
      </c>
      <c r="Q23" s="1"/>
    </row>
    <row r="24" ht="28.5" spans="1:17">
      <c r="A24" s="1" t="s">
        <v>2614</v>
      </c>
      <c r="B24" s="1">
        <v>17185</v>
      </c>
      <c r="C24" s="1">
        <v>17186</v>
      </c>
      <c r="N24" s="1" t="str">
        <f t="shared" si="0"/>
        <v>49youaz:S17185,S17186,S</v>
      </c>
      <c r="O24" s="5">
        <f t="shared" si="1"/>
        <v>17185</v>
      </c>
      <c r="P24" s="6" t="s">
        <v>2615</v>
      </c>
      <c r="Q24" s="1"/>
    </row>
    <row r="25" ht="28.5" spans="1:17">
      <c r="A25" s="1" t="s">
        <v>2614</v>
      </c>
      <c r="B25" s="1">
        <v>17188</v>
      </c>
      <c r="C25" s="1">
        <v>17190</v>
      </c>
      <c r="N25" s="1" t="str">
        <f t="shared" si="0"/>
        <v>49youaz:S17188,S17190,S</v>
      </c>
      <c r="O25" s="5">
        <f t="shared" si="1"/>
        <v>17188</v>
      </c>
      <c r="P25" s="6" t="s">
        <v>2615</v>
      </c>
      <c r="Q25" s="1"/>
    </row>
    <row r="26" ht="28.5" spans="1:17">
      <c r="A26" s="1" t="s">
        <v>2614</v>
      </c>
      <c r="B26" s="1">
        <v>17189</v>
      </c>
      <c r="C26" s="1">
        <v>17191</v>
      </c>
      <c r="N26" s="1" t="str">
        <f t="shared" si="0"/>
        <v>49youaz:S17189,S17191,S</v>
      </c>
      <c r="O26" s="5">
        <f t="shared" si="1"/>
        <v>17189</v>
      </c>
      <c r="P26" s="6" t="s">
        <v>2615</v>
      </c>
      <c r="Q26" s="1"/>
    </row>
    <row r="27" ht="28.5" spans="1:17">
      <c r="A27" s="1" t="s">
        <v>2614</v>
      </c>
      <c r="B27" s="1">
        <v>17192</v>
      </c>
      <c r="C27" s="1">
        <v>17198</v>
      </c>
      <c r="N27" s="1" t="str">
        <f t="shared" si="0"/>
        <v>49youaz:S17192,S17198,S</v>
      </c>
      <c r="O27" s="5">
        <f t="shared" si="1"/>
        <v>17192</v>
      </c>
      <c r="P27" s="6" t="s">
        <v>2615</v>
      </c>
      <c r="Q27" s="1"/>
    </row>
    <row r="28" ht="28.5" spans="1:17">
      <c r="A28" s="1" t="s">
        <v>2614</v>
      </c>
      <c r="B28" s="1">
        <v>17193</v>
      </c>
      <c r="C28" s="1">
        <v>17194</v>
      </c>
      <c r="D28" s="2">
        <v>17195</v>
      </c>
      <c r="N28" s="1" t="str">
        <f t="shared" si="0"/>
        <v>49youaz:S17193,S17194,S17195,S</v>
      </c>
      <c r="O28" s="5">
        <f t="shared" si="1"/>
        <v>17193</v>
      </c>
      <c r="P28" s="6" t="s">
        <v>2615</v>
      </c>
      <c r="Q28" s="1"/>
    </row>
    <row r="29" ht="28.5" spans="1:17">
      <c r="A29" s="1" t="s">
        <v>2614</v>
      </c>
      <c r="B29" s="1">
        <v>17196</v>
      </c>
      <c r="C29" s="1">
        <v>17200</v>
      </c>
      <c r="N29" s="1" t="str">
        <f t="shared" si="0"/>
        <v>49youaz:S17196,S17200,S</v>
      </c>
      <c r="O29" s="5">
        <f t="shared" si="1"/>
        <v>17196</v>
      </c>
      <c r="P29" s="6" t="s">
        <v>2615</v>
      </c>
      <c r="Q29" s="1"/>
    </row>
    <row r="30" ht="28.5" spans="1:17">
      <c r="A30" s="1" t="s">
        <v>2614</v>
      </c>
      <c r="B30" s="1">
        <v>17197</v>
      </c>
      <c r="C30" s="1">
        <v>17199</v>
      </c>
      <c r="N30" s="1" t="str">
        <f t="shared" si="0"/>
        <v>49youaz:S17197,S17199,S</v>
      </c>
      <c r="O30" s="5">
        <f t="shared" si="1"/>
        <v>17197</v>
      </c>
      <c r="P30" s="6" t="s">
        <v>2615</v>
      </c>
      <c r="Q30" s="1"/>
    </row>
    <row r="31" ht="28.5" spans="1:17">
      <c r="A31" s="1" t="s">
        <v>2614</v>
      </c>
      <c r="B31" s="1">
        <v>17201</v>
      </c>
      <c r="C31" s="1">
        <v>17205</v>
      </c>
      <c r="N31" s="1" t="str">
        <f t="shared" si="0"/>
        <v>49youaz:S17201,S17205,S</v>
      </c>
      <c r="O31" s="5">
        <f t="shared" si="1"/>
        <v>17201</v>
      </c>
      <c r="P31" s="6" t="s">
        <v>2615</v>
      </c>
      <c r="Q31" s="1"/>
    </row>
    <row r="32" ht="28.5" spans="1:17">
      <c r="A32" s="1" t="s">
        <v>2614</v>
      </c>
      <c r="B32" s="1">
        <v>17202</v>
      </c>
      <c r="C32" s="1">
        <v>17208</v>
      </c>
      <c r="N32" s="1" t="str">
        <f t="shared" si="0"/>
        <v>49youaz:S17202,S17208,S</v>
      </c>
      <c r="O32" s="5">
        <f t="shared" si="1"/>
        <v>17202</v>
      </c>
      <c r="P32" s="6" t="s">
        <v>2615</v>
      </c>
      <c r="Q32" s="1"/>
    </row>
    <row r="33" ht="28.5" spans="1:17">
      <c r="A33" s="1" t="s">
        <v>2614</v>
      </c>
      <c r="B33" s="1">
        <v>17203</v>
      </c>
      <c r="C33" s="1">
        <v>17209</v>
      </c>
      <c r="N33" s="1" t="str">
        <f t="shared" si="0"/>
        <v>49youaz:S17203,S17209,S</v>
      </c>
      <c r="O33" s="5">
        <f t="shared" si="1"/>
        <v>17203</v>
      </c>
      <c r="P33" s="6" t="s">
        <v>2615</v>
      </c>
      <c r="Q33" s="1"/>
    </row>
    <row r="34" ht="28.5" spans="1:17">
      <c r="A34" s="1" t="s">
        <v>2614</v>
      </c>
      <c r="B34" s="1">
        <v>17204</v>
      </c>
      <c r="C34" s="1">
        <v>17210</v>
      </c>
      <c r="N34" s="1" t="str">
        <f t="shared" si="0"/>
        <v>49youaz:S17204,S17210,S</v>
      </c>
      <c r="O34" s="5">
        <f t="shared" si="1"/>
        <v>17204</v>
      </c>
      <c r="P34" s="6" t="s">
        <v>2615</v>
      </c>
      <c r="Q34" s="1"/>
    </row>
    <row r="35" ht="28.5" spans="1:17">
      <c r="A35" s="1" t="s">
        <v>2614</v>
      </c>
      <c r="B35" s="1">
        <v>17206</v>
      </c>
      <c r="C35" s="1">
        <v>17207</v>
      </c>
      <c r="N35" s="1" t="str">
        <f t="shared" si="0"/>
        <v>49youaz:S17206,S17207,S</v>
      </c>
      <c r="O35" s="5">
        <f t="shared" si="1"/>
        <v>17206</v>
      </c>
      <c r="P35" s="6" t="s">
        <v>2615</v>
      </c>
      <c r="Q35" s="1"/>
    </row>
    <row r="36" ht="28.5" spans="1:17">
      <c r="A36" s="1" t="s">
        <v>2614</v>
      </c>
      <c r="B36" s="1">
        <v>17211</v>
      </c>
      <c r="C36" s="1">
        <v>17214</v>
      </c>
      <c r="N36" s="1" t="str">
        <f t="shared" si="0"/>
        <v>49youaz:S17211,S17214,S</v>
      </c>
      <c r="O36" s="5">
        <f t="shared" si="1"/>
        <v>17211</v>
      </c>
      <c r="P36" s="6" t="s">
        <v>2615</v>
      </c>
      <c r="Q36" s="1"/>
    </row>
    <row r="37" ht="28.5" spans="1:17">
      <c r="A37" s="1" t="s">
        <v>2614</v>
      </c>
      <c r="B37" s="1">
        <v>17212</v>
      </c>
      <c r="C37" s="1">
        <v>17213</v>
      </c>
      <c r="N37" s="1" t="str">
        <f t="shared" si="0"/>
        <v>49youaz:S17212,S17213,S</v>
      </c>
      <c r="O37" s="5">
        <f t="shared" si="1"/>
        <v>17212</v>
      </c>
      <c r="P37" s="6" t="s">
        <v>2615</v>
      </c>
      <c r="Q37" s="1"/>
    </row>
    <row r="38" ht="28.5" spans="1:17">
      <c r="A38" s="1" t="s">
        <v>2614</v>
      </c>
      <c r="B38" s="1">
        <v>17215</v>
      </c>
      <c r="C38" s="1">
        <v>17216</v>
      </c>
      <c r="D38" s="2">
        <v>17217</v>
      </c>
      <c r="N38" s="1" t="str">
        <f t="shared" si="0"/>
        <v>49youaz:S17215,S17216,S17217,S</v>
      </c>
      <c r="O38" s="5">
        <f t="shared" si="1"/>
        <v>17215</v>
      </c>
      <c r="P38" s="6" t="s">
        <v>2615</v>
      </c>
      <c r="Q38" s="1"/>
    </row>
    <row r="39" ht="28.5" spans="1:17">
      <c r="A39" s="1" t="s">
        <v>2614</v>
      </c>
      <c r="B39" s="1">
        <v>17218</v>
      </c>
      <c r="C39" s="1">
        <v>17219</v>
      </c>
      <c r="N39" s="1" t="str">
        <f t="shared" si="0"/>
        <v>49youaz:S17218,S17219,S</v>
      </c>
      <c r="O39" s="5">
        <f t="shared" si="1"/>
        <v>17218</v>
      </c>
      <c r="P39" s="6" t="s">
        <v>2615</v>
      </c>
      <c r="Q39" s="1"/>
    </row>
    <row r="40" ht="28.5" spans="1:17">
      <c r="A40" s="1" t="s">
        <v>2614</v>
      </c>
      <c r="B40" s="1">
        <v>17220</v>
      </c>
      <c r="C40" s="1">
        <v>17221</v>
      </c>
      <c r="D40" s="2">
        <v>17227</v>
      </c>
      <c r="N40" s="1" t="str">
        <f t="shared" si="0"/>
        <v>49youaz:S17220,S17221,S17227,S</v>
      </c>
      <c r="O40" s="5">
        <f t="shared" si="1"/>
        <v>17220</v>
      </c>
      <c r="P40" s="6" t="s">
        <v>2615</v>
      </c>
      <c r="Q40" s="1"/>
    </row>
    <row r="41" ht="28.5" spans="1:17">
      <c r="A41" s="1" t="s">
        <v>2614</v>
      </c>
      <c r="B41" s="1">
        <v>17222</v>
      </c>
      <c r="C41" s="1">
        <v>17224</v>
      </c>
      <c r="N41" s="1" t="str">
        <f t="shared" si="0"/>
        <v>49youaz:S17222,S17224,S</v>
      </c>
      <c r="O41" s="5">
        <f t="shared" si="1"/>
        <v>17222</v>
      </c>
      <c r="P41" s="6" t="s">
        <v>2615</v>
      </c>
      <c r="Q41" s="1"/>
    </row>
    <row r="42" ht="28.5" spans="1:17">
      <c r="A42" s="1" t="s">
        <v>2614</v>
      </c>
      <c r="B42" s="1">
        <v>17223</v>
      </c>
      <c r="C42" s="1">
        <v>17233</v>
      </c>
      <c r="N42" s="1" t="str">
        <f t="shared" si="0"/>
        <v>49youaz:S17223,S17233,S</v>
      </c>
      <c r="O42" s="5">
        <f t="shared" si="1"/>
        <v>17223</v>
      </c>
      <c r="P42" s="6" t="s">
        <v>2615</v>
      </c>
      <c r="Q42" s="1"/>
    </row>
    <row r="43" ht="28.5" spans="1:17">
      <c r="A43" s="1" t="s">
        <v>2614</v>
      </c>
      <c r="B43" s="1">
        <v>17225</v>
      </c>
      <c r="C43" s="1">
        <v>17226</v>
      </c>
      <c r="N43" s="1" t="str">
        <f t="shared" si="0"/>
        <v>49youaz:S17225,S17226,S</v>
      </c>
      <c r="O43" s="5">
        <f t="shared" si="1"/>
        <v>17225</v>
      </c>
      <c r="P43" s="6" t="s">
        <v>2615</v>
      </c>
      <c r="Q43" s="1"/>
    </row>
    <row r="44" ht="28.5" spans="1:17">
      <c r="A44" s="1" t="s">
        <v>2614</v>
      </c>
      <c r="B44" s="1">
        <v>17228</v>
      </c>
      <c r="C44" s="1">
        <v>17229</v>
      </c>
      <c r="N44" s="1" t="str">
        <f t="shared" si="0"/>
        <v>49youaz:S17228,S17229,S</v>
      </c>
      <c r="O44" s="5">
        <f t="shared" si="1"/>
        <v>17228</v>
      </c>
      <c r="P44" s="6" t="s">
        <v>2615</v>
      </c>
      <c r="Q44" s="1"/>
    </row>
    <row r="45" ht="28.5" spans="1:17">
      <c r="A45" s="1" t="s">
        <v>2614</v>
      </c>
      <c r="B45" s="1">
        <v>17230</v>
      </c>
      <c r="C45" s="1">
        <v>17232</v>
      </c>
      <c r="N45" s="1" t="str">
        <f t="shared" si="0"/>
        <v>49youaz:S17230,S17232,S</v>
      </c>
      <c r="O45" s="5">
        <f t="shared" si="1"/>
        <v>17230</v>
      </c>
      <c r="P45" s="6" t="s">
        <v>2615</v>
      </c>
      <c r="Q45" s="1"/>
    </row>
    <row r="46" ht="28.5" spans="1:17">
      <c r="A46" s="1" t="s">
        <v>2614</v>
      </c>
      <c r="B46" s="1">
        <v>17231</v>
      </c>
      <c r="C46" s="1">
        <v>17234</v>
      </c>
      <c r="D46" s="2">
        <v>17235</v>
      </c>
      <c r="N46" s="1" t="str">
        <f t="shared" si="0"/>
        <v>49youaz:S17231,S17234,S17235,S</v>
      </c>
      <c r="O46" s="5">
        <f t="shared" si="1"/>
        <v>17231</v>
      </c>
      <c r="P46" s="6" t="s">
        <v>2615</v>
      </c>
      <c r="Q46" s="1"/>
    </row>
    <row r="47" ht="28.5" spans="1:17">
      <c r="A47" s="1" t="s">
        <v>2616</v>
      </c>
      <c r="B47" s="1">
        <v>21086</v>
      </c>
      <c r="C47" s="1">
        <v>21090</v>
      </c>
      <c r="N47" s="1" t="str">
        <f t="shared" si="0"/>
        <v>sqaz:S21086,S21090,S</v>
      </c>
      <c r="O47" s="5">
        <f t="shared" si="1"/>
        <v>21086</v>
      </c>
      <c r="P47" s="6" t="s">
        <v>2615</v>
      </c>
      <c r="Q47" s="1"/>
    </row>
    <row r="48" ht="28.5" spans="1:17">
      <c r="A48" s="1" t="s">
        <v>2616</v>
      </c>
      <c r="B48" s="1">
        <v>21087</v>
      </c>
      <c r="C48" s="1">
        <v>21088</v>
      </c>
      <c r="N48" s="1" t="str">
        <f t="shared" si="0"/>
        <v>sqaz:S21087,S21088,S</v>
      </c>
      <c r="O48" s="5">
        <f t="shared" si="1"/>
        <v>21087</v>
      </c>
      <c r="P48" s="6" t="s">
        <v>2615</v>
      </c>
      <c r="Q48" s="1"/>
    </row>
    <row r="49" ht="28.5" spans="1:17">
      <c r="A49" s="1" t="s">
        <v>2616</v>
      </c>
      <c r="B49" s="1">
        <v>21089</v>
      </c>
      <c r="C49" s="1">
        <v>21091</v>
      </c>
      <c r="N49" s="1" t="str">
        <f t="shared" si="0"/>
        <v>sqaz:S21089,S21091,S</v>
      </c>
      <c r="O49" s="5">
        <f t="shared" si="1"/>
        <v>21089</v>
      </c>
      <c r="P49" s="6" t="s">
        <v>2615</v>
      </c>
      <c r="Q49" s="1"/>
    </row>
    <row r="50" ht="28.5" spans="1:17">
      <c r="A50" s="1" t="s">
        <v>2616</v>
      </c>
      <c r="B50" s="1">
        <v>21092</v>
      </c>
      <c r="C50" s="1">
        <v>21099</v>
      </c>
      <c r="N50" s="1" t="str">
        <f t="shared" si="0"/>
        <v>sqaz:S21092,S21099,S</v>
      </c>
      <c r="O50" s="5">
        <f t="shared" si="1"/>
        <v>21092</v>
      </c>
      <c r="P50" s="6" t="s">
        <v>2615</v>
      </c>
      <c r="Q50" s="1"/>
    </row>
    <row r="51" ht="28.5" spans="1:17">
      <c r="A51" s="1" t="s">
        <v>2616</v>
      </c>
      <c r="B51" s="1">
        <v>21093</v>
      </c>
      <c r="C51" s="1">
        <v>21095</v>
      </c>
      <c r="N51" s="1" t="str">
        <f t="shared" si="0"/>
        <v>sqaz:S21093,S21095,S</v>
      </c>
      <c r="O51" s="5">
        <f t="shared" si="1"/>
        <v>21093</v>
      </c>
      <c r="P51" s="6" t="s">
        <v>2615</v>
      </c>
      <c r="Q51" s="1"/>
    </row>
    <row r="52" ht="28.5" spans="1:17">
      <c r="A52" s="1" t="s">
        <v>2616</v>
      </c>
      <c r="B52" s="1">
        <v>21094</v>
      </c>
      <c r="C52" s="1">
        <v>21096</v>
      </c>
      <c r="N52" s="1" t="str">
        <f t="shared" si="0"/>
        <v>sqaz:S21094,S21096,S</v>
      </c>
      <c r="O52" s="5">
        <f t="shared" si="1"/>
        <v>21094</v>
      </c>
      <c r="P52" s="6" t="s">
        <v>2615</v>
      </c>
      <c r="Q52" s="1"/>
    </row>
    <row r="53" ht="28.5" spans="1:17">
      <c r="A53" s="1" t="s">
        <v>2616</v>
      </c>
      <c r="B53" s="1">
        <v>21097</v>
      </c>
      <c r="C53" s="1">
        <v>21104</v>
      </c>
      <c r="N53" s="1" t="str">
        <f t="shared" si="0"/>
        <v>sqaz:S21097,S21104,S</v>
      </c>
      <c r="O53" s="5">
        <f t="shared" si="1"/>
        <v>21097</v>
      </c>
      <c r="P53" s="6" t="s">
        <v>2615</v>
      </c>
      <c r="Q53" s="1"/>
    </row>
    <row r="54" ht="28.5" spans="1:17">
      <c r="A54" s="1" t="s">
        <v>2616</v>
      </c>
      <c r="B54" s="1">
        <v>21098</v>
      </c>
      <c r="C54" s="1">
        <v>21102</v>
      </c>
      <c r="D54" s="2">
        <v>21103</v>
      </c>
      <c r="N54" s="1" t="str">
        <f t="shared" si="0"/>
        <v>sqaz:S21098,S21102,S21103,S</v>
      </c>
      <c r="O54" s="5">
        <f t="shared" si="1"/>
        <v>21098</v>
      </c>
      <c r="P54" s="6" t="s">
        <v>2615</v>
      </c>
      <c r="Q54" s="1"/>
    </row>
    <row r="55" ht="28.5" spans="1:17">
      <c r="A55" s="1" t="s">
        <v>2616</v>
      </c>
      <c r="B55" s="1">
        <v>21100</v>
      </c>
      <c r="C55" s="1">
        <v>21101</v>
      </c>
      <c r="N55" s="1" t="str">
        <f t="shared" si="0"/>
        <v>sqaz:S21100,S21101,S</v>
      </c>
      <c r="O55" s="5">
        <f t="shared" si="1"/>
        <v>21100</v>
      </c>
      <c r="P55" s="6" t="s">
        <v>2615</v>
      </c>
      <c r="Q55" s="1"/>
    </row>
    <row r="56" ht="28.5" spans="1:17">
      <c r="A56" s="1" t="s">
        <v>2617</v>
      </c>
      <c r="B56" s="1">
        <v>2204</v>
      </c>
      <c r="C56" s="1">
        <v>2206</v>
      </c>
      <c r="D56" s="2">
        <v>2216</v>
      </c>
      <c r="N56" s="1" t="str">
        <f t="shared" si="0"/>
        <v>dkm:S2204,S2206,S2216,S</v>
      </c>
      <c r="O56" s="5">
        <f t="shared" si="1"/>
        <v>2204</v>
      </c>
      <c r="P56" s="6" t="s">
        <v>2615</v>
      </c>
      <c r="Q56" s="1"/>
    </row>
    <row r="57" ht="28.5" spans="1:17">
      <c r="A57" s="1" t="s">
        <v>2617</v>
      </c>
      <c r="B57" s="1">
        <v>2205</v>
      </c>
      <c r="C57" s="1">
        <v>2207</v>
      </c>
      <c r="D57" s="2">
        <v>2210</v>
      </c>
      <c r="N57" s="1" t="str">
        <f t="shared" si="0"/>
        <v>dkm:S2205,S2207,S2210,S</v>
      </c>
      <c r="O57" s="5">
        <f t="shared" si="1"/>
        <v>2205</v>
      </c>
      <c r="P57" s="6" t="s">
        <v>2615</v>
      </c>
      <c r="Q57" s="1"/>
    </row>
    <row r="58" ht="28.5" spans="1:17">
      <c r="A58" s="1" t="s">
        <v>2617</v>
      </c>
      <c r="B58" s="1">
        <v>2208</v>
      </c>
      <c r="C58" s="1">
        <v>2209</v>
      </c>
      <c r="D58" s="2">
        <v>2213</v>
      </c>
      <c r="N58" s="1" t="str">
        <f t="shared" si="0"/>
        <v>dkm:S2208,S2209,S2213,S</v>
      </c>
      <c r="O58" s="5">
        <f t="shared" si="1"/>
        <v>2208</v>
      </c>
      <c r="P58" s="6" t="s">
        <v>2615</v>
      </c>
      <c r="Q58" s="1"/>
    </row>
    <row r="59" ht="28.5" spans="1:17">
      <c r="A59" s="1" t="s">
        <v>2617</v>
      </c>
      <c r="B59" s="1">
        <v>2211</v>
      </c>
      <c r="C59" s="1">
        <v>2214</v>
      </c>
      <c r="D59" s="2">
        <v>2220</v>
      </c>
      <c r="N59" s="1" t="str">
        <f t="shared" si="0"/>
        <v>dkm:S2211,S2214,S2220,S</v>
      </c>
      <c r="O59" s="5">
        <f t="shared" si="1"/>
        <v>2211</v>
      </c>
      <c r="P59" s="6" t="s">
        <v>2615</v>
      </c>
      <c r="Q59" s="1"/>
    </row>
    <row r="60" ht="28.5" spans="1:17">
      <c r="A60" s="1" t="s">
        <v>2617</v>
      </c>
      <c r="B60" s="1">
        <v>2212</v>
      </c>
      <c r="C60" s="1">
        <v>2215</v>
      </c>
      <c r="D60" s="2">
        <v>2217</v>
      </c>
      <c r="N60" s="1" t="str">
        <f t="shared" si="0"/>
        <v>dkm:S2212,S2215,S2217,S</v>
      </c>
      <c r="O60" s="5">
        <f t="shared" si="1"/>
        <v>2212</v>
      </c>
      <c r="P60" s="6" t="s">
        <v>2615</v>
      </c>
      <c r="Q60" s="1"/>
    </row>
    <row r="61" ht="28.5" spans="1:17">
      <c r="A61" s="1" t="s">
        <v>2617</v>
      </c>
      <c r="B61" s="1">
        <v>2218</v>
      </c>
      <c r="C61" s="1">
        <v>2219</v>
      </c>
      <c r="D61" s="2">
        <v>2228</v>
      </c>
      <c r="N61" s="1" t="str">
        <f t="shared" si="0"/>
        <v>dkm:S2218,S2219,S2228,S</v>
      </c>
      <c r="O61" s="5">
        <f t="shared" si="1"/>
        <v>2218</v>
      </c>
      <c r="P61" s="6" t="s">
        <v>2615</v>
      </c>
      <c r="Q61" s="1"/>
    </row>
    <row r="62" ht="28.5" spans="1:17">
      <c r="A62" s="1" t="s">
        <v>2617</v>
      </c>
      <c r="B62" s="1">
        <v>2221</v>
      </c>
      <c r="C62" s="1">
        <v>2222</v>
      </c>
      <c r="D62" s="2">
        <v>2224</v>
      </c>
      <c r="N62" s="1" t="str">
        <f t="shared" si="0"/>
        <v>dkm:S2221,S2222,S2224,S</v>
      </c>
      <c r="O62" s="5">
        <f t="shared" si="1"/>
        <v>2221</v>
      </c>
      <c r="P62" s="6" t="s">
        <v>2615</v>
      </c>
      <c r="Q62" s="1"/>
    </row>
    <row r="63" ht="28.5" spans="1:17">
      <c r="A63" s="1" t="s">
        <v>2617</v>
      </c>
      <c r="B63" s="1">
        <v>2223</v>
      </c>
      <c r="C63" s="1">
        <v>2225</v>
      </c>
      <c r="D63" s="2">
        <v>2226</v>
      </c>
      <c r="N63" s="1" t="str">
        <f t="shared" si="0"/>
        <v>dkm:S2223,S2225,S2226,S</v>
      </c>
      <c r="O63" s="5">
        <f t="shared" si="1"/>
        <v>2223</v>
      </c>
      <c r="P63" s="6" t="s">
        <v>2615</v>
      </c>
      <c r="Q63" s="1"/>
    </row>
    <row r="64" ht="28.5" spans="1:17">
      <c r="A64" s="1" t="s">
        <v>2617</v>
      </c>
      <c r="B64" s="1">
        <v>2227</v>
      </c>
      <c r="C64" s="1">
        <v>2229</v>
      </c>
      <c r="D64" s="2">
        <v>2230</v>
      </c>
      <c r="N64" s="1" t="str">
        <f t="shared" si="0"/>
        <v>dkm:S2227,S2229,S2230,S</v>
      </c>
      <c r="O64" s="5">
        <f t="shared" si="1"/>
        <v>2227</v>
      </c>
      <c r="P64" s="6" t="s">
        <v>2615</v>
      </c>
      <c r="Q64" s="1"/>
    </row>
    <row r="65" ht="28.5" spans="1:17">
      <c r="A65" s="1" t="s">
        <v>2617</v>
      </c>
      <c r="B65" s="1">
        <v>2231</v>
      </c>
      <c r="C65" s="1">
        <v>2232</v>
      </c>
      <c r="D65" s="2">
        <v>2234</v>
      </c>
      <c r="N65" s="1" t="str">
        <f t="shared" si="0"/>
        <v>dkm:S2231,S2232,S2234,S</v>
      </c>
      <c r="O65" s="5">
        <f t="shared" si="1"/>
        <v>2231</v>
      </c>
      <c r="P65" s="6" t="s">
        <v>2615</v>
      </c>
      <c r="Q65" s="1"/>
    </row>
    <row r="66" ht="28.5" spans="1:17">
      <c r="A66" s="1" t="s">
        <v>2617</v>
      </c>
      <c r="B66" s="1">
        <v>2233</v>
      </c>
      <c r="C66" s="1">
        <v>2235</v>
      </c>
      <c r="D66" s="2">
        <v>2240</v>
      </c>
      <c r="N66" s="1" t="str">
        <f t="shared" si="0"/>
        <v>dkm:S2233,S2235,S2240,S</v>
      </c>
      <c r="O66" s="5">
        <f t="shared" si="1"/>
        <v>2233</v>
      </c>
      <c r="P66" s="6" t="s">
        <v>2615</v>
      </c>
      <c r="Q66" s="1"/>
    </row>
    <row r="67" ht="28.5" spans="1:17">
      <c r="A67" s="1" t="s">
        <v>2617</v>
      </c>
      <c r="B67" s="1">
        <v>2236</v>
      </c>
      <c r="C67" s="1">
        <v>2238</v>
      </c>
      <c r="D67" s="2">
        <v>2241</v>
      </c>
      <c r="N67" s="1" t="str">
        <f t="shared" ref="N67:N130" si="2">SUBSTITUTE(A67&amp;":S"&amp;B67&amp;",S"&amp;C67&amp;",S"&amp;D67&amp;",S"&amp;E67&amp;",S"&amp;F67&amp;",S"&amp;G67&amp;",S"&amp;H67&amp;",S"&amp;I67&amp;",S"&amp;J67&amp;",S"&amp;K67,"S,","")</f>
        <v>dkm:S2236,S2238,S2241,S</v>
      </c>
      <c r="O67" s="5">
        <f t="shared" ref="O67:O130" si="3">B67</f>
        <v>2236</v>
      </c>
      <c r="P67" s="6" t="s">
        <v>2615</v>
      </c>
      <c r="Q67" s="1"/>
    </row>
    <row r="68" ht="28.5" spans="1:17">
      <c r="A68" s="1" t="s">
        <v>2617</v>
      </c>
      <c r="B68" s="1">
        <v>2237</v>
      </c>
      <c r="C68" s="1">
        <v>2239</v>
      </c>
      <c r="D68" s="2">
        <v>2242</v>
      </c>
      <c r="N68" s="1" t="str">
        <f t="shared" si="2"/>
        <v>dkm:S2237,S2239,S2242,S</v>
      </c>
      <c r="O68" s="5">
        <f t="shared" si="3"/>
        <v>2237</v>
      </c>
      <c r="P68" s="6" t="s">
        <v>2615</v>
      </c>
      <c r="Q68" s="1"/>
    </row>
    <row r="69" ht="28.5" spans="1:17">
      <c r="A69" s="1" t="s">
        <v>2617</v>
      </c>
      <c r="B69" s="1">
        <v>2243</v>
      </c>
      <c r="C69" s="1">
        <v>2244</v>
      </c>
      <c r="D69" s="2">
        <v>2252</v>
      </c>
      <c r="N69" s="1" t="str">
        <f t="shared" si="2"/>
        <v>dkm:S2243,S2244,S2252,S</v>
      </c>
      <c r="O69" s="5">
        <f t="shared" si="3"/>
        <v>2243</v>
      </c>
      <c r="P69" s="6" t="s">
        <v>2615</v>
      </c>
      <c r="Q69" s="1"/>
    </row>
    <row r="70" ht="28.5" spans="1:17">
      <c r="A70" s="1" t="s">
        <v>2617</v>
      </c>
      <c r="B70" s="1">
        <v>2245</v>
      </c>
      <c r="C70" s="1">
        <v>2246</v>
      </c>
      <c r="D70" s="2">
        <v>2248</v>
      </c>
      <c r="N70" s="1" t="str">
        <f t="shared" si="2"/>
        <v>dkm:S2245,S2246,S2248,S</v>
      </c>
      <c r="O70" s="5">
        <f t="shared" si="3"/>
        <v>2245</v>
      </c>
      <c r="P70" s="6" t="s">
        <v>2615</v>
      </c>
      <c r="Q70" s="1"/>
    </row>
    <row r="71" ht="28.5" spans="1:17">
      <c r="A71" s="1" t="s">
        <v>2617</v>
      </c>
      <c r="B71" s="1">
        <v>2247</v>
      </c>
      <c r="C71" s="1">
        <v>2250</v>
      </c>
      <c r="D71" s="2">
        <v>2253</v>
      </c>
      <c r="N71" s="1" t="str">
        <f t="shared" si="2"/>
        <v>dkm:S2247,S2250,S2253,S</v>
      </c>
      <c r="O71" s="5">
        <f t="shared" si="3"/>
        <v>2247</v>
      </c>
      <c r="P71" s="6" t="s">
        <v>2615</v>
      </c>
      <c r="Q71" s="1"/>
    </row>
    <row r="72" ht="28.5" spans="1:17">
      <c r="A72" s="1" t="s">
        <v>2617</v>
      </c>
      <c r="B72" s="1">
        <v>2249</v>
      </c>
      <c r="C72" s="1">
        <v>2251</v>
      </c>
      <c r="D72" s="2">
        <v>2255</v>
      </c>
      <c r="N72" s="1" t="str">
        <f t="shared" si="2"/>
        <v>dkm:S2249,S2251,S2255,S</v>
      </c>
      <c r="O72" s="5">
        <f t="shared" si="3"/>
        <v>2249</v>
      </c>
      <c r="P72" s="6" t="s">
        <v>2615</v>
      </c>
      <c r="Q72" s="1"/>
    </row>
    <row r="73" ht="28.5" spans="1:17">
      <c r="A73" s="1" t="s">
        <v>2617</v>
      </c>
      <c r="B73" s="1">
        <v>2254</v>
      </c>
      <c r="C73" s="1">
        <v>2256</v>
      </c>
      <c r="D73" s="2">
        <v>2263</v>
      </c>
      <c r="N73" s="1" t="str">
        <f t="shared" si="2"/>
        <v>dkm:S2254,S2256,S2263,S</v>
      </c>
      <c r="O73" s="5">
        <f t="shared" si="3"/>
        <v>2254</v>
      </c>
      <c r="P73" s="6" t="s">
        <v>2615</v>
      </c>
      <c r="Q73" s="1"/>
    </row>
    <row r="74" ht="28.5" spans="1:17">
      <c r="A74" s="1" t="s">
        <v>2617</v>
      </c>
      <c r="B74" s="1">
        <v>2257</v>
      </c>
      <c r="C74" s="1">
        <v>2259</v>
      </c>
      <c r="D74" s="2">
        <v>2261</v>
      </c>
      <c r="N74" s="1" t="str">
        <f t="shared" si="2"/>
        <v>dkm:S2257,S2259,S2261,S</v>
      </c>
      <c r="O74" s="5">
        <f t="shared" si="3"/>
        <v>2257</v>
      </c>
      <c r="P74" s="6" t="s">
        <v>2615</v>
      </c>
      <c r="Q74" s="1"/>
    </row>
    <row r="75" ht="28.5" spans="1:17">
      <c r="A75" s="1" t="s">
        <v>2617</v>
      </c>
      <c r="B75" s="1">
        <v>2258</v>
      </c>
      <c r="C75" s="1">
        <v>2260</v>
      </c>
      <c r="D75" s="2">
        <v>2262</v>
      </c>
      <c r="N75" s="1" t="str">
        <f t="shared" si="2"/>
        <v>dkm:S2258,S2260,S2262,S</v>
      </c>
      <c r="O75" s="5">
        <f t="shared" si="3"/>
        <v>2258</v>
      </c>
      <c r="P75" s="6" t="s">
        <v>2615</v>
      </c>
      <c r="Q75" s="1"/>
    </row>
    <row r="76" ht="28.5" spans="1:17">
      <c r="A76" s="1" t="s">
        <v>2617</v>
      </c>
      <c r="B76" s="1">
        <v>2264</v>
      </c>
      <c r="C76" s="1">
        <v>2265</v>
      </c>
      <c r="D76" s="2">
        <v>2268</v>
      </c>
      <c r="N76" s="1" t="str">
        <f t="shared" si="2"/>
        <v>dkm:S2264,S2265,S2268,S</v>
      </c>
      <c r="O76" s="5">
        <f t="shared" si="3"/>
        <v>2264</v>
      </c>
      <c r="P76" s="6" t="s">
        <v>2615</v>
      </c>
      <c r="Q76" s="1"/>
    </row>
    <row r="77" ht="28.5" spans="1:17">
      <c r="A77" s="1" t="s">
        <v>2617</v>
      </c>
      <c r="B77" s="1">
        <v>2266</v>
      </c>
      <c r="C77" s="1">
        <v>2267</v>
      </c>
      <c r="D77" s="2">
        <v>2269</v>
      </c>
      <c r="N77" s="1" t="str">
        <f t="shared" si="2"/>
        <v>dkm:S2266,S2267,S2269,S</v>
      </c>
      <c r="O77" s="5">
        <f t="shared" si="3"/>
        <v>2266</v>
      </c>
      <c r="P77" s="6" t="s">
        <v>2615</v>
      </c>
      <c r="Q77" s="1"/>
    </row>
    <row r="78" ht="28.5" spans="1:17">
      <c r="A78" s="1" t="s">
        <v>2617</v>
      </c>
      <c r="B78" s="1">
        <v>2270</v>
      </c>
      <c r="C78" s="1">
        <v>2272</v>
      </c>
      <c r="D78" s="2">
        <v>2273</v>
      </c>
      <c r="N78" s="1" t="str">
        <f t="shared" si="2"/>
        <v>dkm:S2270,S2272,S2273,S</v>
      </c>
      <c r="O78" s="5">
        <f t="shared" si="3"/>
        <v>2270</v>
      </c>
      <c r="P78" s="6" t="s">
        <v>2615</v>
      </c>
      <c r="Q78" s="1"/>
    </row>
    <row r="79" ht="28.5" spans="1:17">
      <c r="A79" s="1" t="s">
        <v>2617</v>
      </c>
      <c r="B79" s="1">
        <v>2271</v>
      </c>
      <c r="C79" s="1">
        <v>2275</v>
      </c>
      <c r="D79" s="2">
        <v>2276</v>
      </c>
      <c r="N79" s="1" t="str">
        <f t="shared" si="2"/>
        <v>dkm:S2271,S2275,S2276,S</v>
      </c>
      <c r="O79" s="5">
        <f t="shared" si="3"/>
        <v>2271</v>
      </c>
      <c r="P79" s="6" t="s">
        <v>2615</v>
      </c>
      <c r="Q79" s="1"/>
    </row>
    <row r="80" ht="28.5" spans="1:17">
      <c r="A80" s="1" t="s">
        <v>2617</v>
      </c>
      <c r="B80" s="1">
        <v>2274</v>
      </c>
      <c r="C80" s="1">
        <v>2281</v>
      </c>
      <c r="D80" s="2">
        <v>2283</v>
      </c>
      <c r="N80" s="1" t="str">
        <f t="shared" si="2"/>
        <v>dkm:S2274,S2281,S2283,S</v>
      </c>
      <c r="O80" s="5">
        <f t="shared" si="3"/>
        <v>2274</v>
      </c>
      <c r="P80" s="6" t="s">
        <v>2615</v>
      </c>
      <c r="Q80" s="1"/>
    </row>
    <row r="81" ht="28.5" spans="1:17">
      <c r="A81" s="1" t="s">
        <v>2617</v>
      </c>
      <c r="B81" s="1">
        <v>2277</v>
      </c>
      <c r="C81" s="1">
        <v>2278</v>
      </c>
      <c r="D81" s="2">
        <v>2288</v>
      </c>
      <c r="N81" s="1" t="str">
        <f t="shared" si="2"/>
        <v>dkm:S2277,S2278,S2288,S</v>
      </c>
      <c r="O81" s="5">
        <f t="shared" si="3"/>
        <v>2277</v>
      </c>
      <c r="P81" s="6" t="s">
        <v>2615</v>
      </c>
      <c r="Q81" s="1"/>
    </row>
    <row r="82" ht="28.5" spans="1:17">
      <c r="A82" s="1" t="s">
        <v>2617</v>
      </c>
      <c r="B82" s="1">
        <v>2279</v>
      </c>
      <c r="C82" s="1">
        <v>2280</v>
      </c>
      <c r="D82" s="2">
        <v>2282</v>
      </c>
      <c r="N82" s="1" t="str">
        <f t="shared" si="2"/>
        <v>dkm:S2279,S2280,S2282,S</v>
      </c>
      <c r="O82" s="5">
        <f t="shared" si="3"/>
        <v>2279</v>
      </c>
      <c r="P82" s="6" t="s">
        <v>2615</v>
      </c>
      <c r="Q82" s="1"/>
    </row>
    <row r="83" ht="28.5" spans="1:17">
      <c r="A83" s="1" t="s">
        <v>2617</v>
      </c>
      <c r="B83" s="1">
        <v>2284</v>
      </c>
      <c r="C83" s="1">
        <v>2285</v>
      </c>
      <c r="D83" s="2">
        <v>2291</v>
      </c>
      <c r="N83" s="1" t="str">
        <f t="shared" si="2"/>
        <v>dkm:S2284,S2285,S2291,S</v>
      </c>
      <c r="O83" s="5">
        <f t="shared" si="3"/>
        <v>2284</v>
      </c>
      <c r="P83" s="6" t="s">
        <v>2615</v>
      </c>
      <c r="Q83" s="1"/>
    </row>
    <row r="84" ht="28.5" spans="1:17">
      <c r="A84" s="1" t="s">
        <v>2617</v>
      </c>
      <c r="B84" s="1">
        <v>2286</v>
      </c>
      <c r="C84" s="1">
        <v>2287</v>
      </c>
      <c r="D84" s="2">
        <v>2290</v>
      </c>
      <c r="N84" s="1" t="str">
        <f t="shared" si="2"/>
        <v>dkm:S2286,S2287,S2290,S</v>
      </c>
      <c r="O84" s="5">
        <f t="shared" si="3"/>
        <v>2286</v>
      </c>
      <c r="P84" s="6" t="s">
        <v>2615</v>
      </c>
      <c r="Q84" s="1"/>
    </row>
    <row r="85" ht="28.5" spans="1:17">
      <c r="A85" s="1" t="s">
        <v>2617</v>
      </c>
      <c r="B85" s="1">
        <v>2289</v>
      </c>
      <c r="C85" s="1">
        <v>2293</v>
      </c>
      <c r="D85" s="2">
        <v>2297</v>
      </c>
      <c r="N85" s="1" t="str">
        <f t="shared" si="2"/>
        <v>dkm:S2289,S2293,S2297,S</v>
      </c>
      <c r="O85" s="5">
        <f t="shared" si="3"/>
        <v>2289</v>
      </c>
      <c r="P85" s="6" t="s">
        <v>2615</v>
      </c>
      <c r="Q85" s="1"/>
    </row>
    <row r="86" ht="28.5" spans="1:17">
      <c r="A86" s="1" t="s">
        <v>2617</v>
      </c>
      <c r="B86" s="1">
        <v>2292</v>
      </c>
      <c r="C86" s="1">
        <v>2294</v>
      </c>
      <c r="D86" s="2">
        <v>2296</v>
      </c>
      <c r="N86" s="1" t="str">
        <f t="shared" si="2"/>
        <v>dkm:S2292,S2294,S2296,S</v>
      </c>
      <c r="O86" s="5">
        <f t="shared" si="3"/>
        <v>2292</v>
      </c>
      <c r="P86" s="6" t="s">
        <v>2615</v>
      </c>
      <c r="Q86" s="1"/>
    </row>
    <row r="87" ht="28.5" spans="1:17">
      <c r="A87" s="1" t="s">
        <v>2617</v>
      </c>
      <c r="B87" s="1">
        <v>2295</v>
      </c>
      <c r="C87" s="1">
        <v>2298</v>
      </c>
      <c r="D87" s="2">
        <v>2299</v>
      </c>
      <c r="N87" s="1" t="str">
        <f t="shared" si="2"/>
        <v>dkm:S2295,S2298,S2299,S</v>
      </c>
      <c r="O87" s="5">
        <f t="shared" si="3"/>
        <v>2295</v>
      </c>
      <c r="P87" s="6" t="s">
        <v>2615</v>
      </c>
      <c r="Q87" s="1"/>
    </row>
    <row r="88" ht="28.5" spans="1:17">
      <c r="A88" s="1" t="s">
        <v>2617</v>
      </c>
      <c r="B88" s="1">
        <v>2300</v>
      </c>
      <c r="C88" s="1">
        <v>2301</v>
      </c>
      <c r="D88" s="2">
        <v>2305</v>
      </c>
      <c r="N88" s="1" t="str">
        <f t="shared" si="2"/>
        <v>dkm:S2300,S2301,S2305,S</v>
      </c>
      <c r="O88" s="5">
        <f t="shared" si="3"/>
        <v>2300</v>
      </c>
      <c r="P88" s="6" t="s">
        <v>2615</v>
      </c>
      <c r="Q88" s="1"/>
    </row>
    <row r="89" ht="28.5" spans="1:17">
      <c r="A89" s="1" t="s">
        <v>2617</v>
      </c>
      <c r="B89" s="1">
        <v>2302</v>
      </c>
      <c r="C89" s="1">
        <v>2303</v>
      </c>
      <c r="D89" s="2">
        <v>2304</v>
      </c>
      <c r="N89" s="1" t="str">
        <f t="shared" si="2"/>
        <v>dkm:S2302,S2303,S2304,S</v>
      </c>
      <c r="O89" s="5">
        <f t="shared" si="3"/>
        <v>2302</v>
      </c>
      <c r="P89" s="6" t="s">
        <v>2615</v>
      </c>
      <c r="Q89" s="1"/>
    </row>
    <row r="90" ht="28.5" spans="1:17">
      <c r="A90" s="1" t="s">
        <v>2617</v>
      </c>
      <c r="B90" s="1">
        <v>2306</v>
      </c>
      <c r="C90" s="1">
        <v>2307</v>
      </c>
      <c r="D90" s="2">
        <v>2311</v>
      </c>
      <c r="N90" s="1" t="str">
        <f t="shared" si="2"/>
        <v>dkm:S2306,S2307,S2311,S</v>
      </c>
      <c r="O90" s="5">
        <f t="shared" si="3"/>
        <v>2306</v>
      </c>
      <c r="P90" s="6" t="s">
        <v>2615</v>
      </c>
      <c r="Q90" s="1"/>
    </row>
    <row r="91" ht="28.5" spans="1:17">
      <c r="A91" s="1" t="s">
        <v>2617</v>
      </c>
      <c r="B91" s="1">
        <v>2308</v>
      </c>
      <c r="C91" s="1">
        <v>2310</v>
      </c>
      <c r="D91" s="2">
        <v>2313</v>
      </c>
      <c r="N91" s="1" t="str">
        <f t="shared" si="2"/>
        <v>dkm:S2308,S2310,S2313,S</v>
      </c>
      <c r="O91" s="5">
        <f t="shared" si="3"/>
        <v>2308</v>
      </c>
      <c r="P91" s="6" t="s">
        <v>2615</v>
      </c>
      <c r="Q91" s="1"/>
    </row>
    <row r="92" ht="28.5" spans="1:17">
      <c r="A92" s="1" t="s">
        <v>2617</v>
      </c>
      <c r="B92" s="1">
        <v>2309</v>
      </c>
      <c r="C92" s="1">
        <v>2315</v>
      </c>
      <c r="D92" s="2">
        <v>2316</v>
      </c>
      <c r="N92" s="1" t="str">
        <f t="shared" si="2"/>
        <v>dkm:S2309,S2315,S2316,S</v>
      </c>
      <c r="O92" s="5">
        <f t="shared" si="3"/>
        <v>2309</v>
      </c>
      <c r="P92" s="6" t="s">
        <v>2615</v>
      </c>
      <c r="Q92" s="1"/>
    </row>
    <row r="93" ht="28.5" spans="1:17">
      <c r="A93" s="1" t="s">
        <v>2617</v>
      </c>
      <c r="B93" s="1">
        <v>2312</v>
      </c>
      <c r="C93" s="1">
        <v>2318</v>
      </c>
      <c r="D93" s="2">
        <v>2320</v>
      </c>
      <c r="N93" s="1" t="str">
        <f t="shared" si="2"/>
        <v>dkm:S2312,S2318,S2320,S</v>
      </c>
      <c r="O93" s="5">
        <f t="shared" si="3"/>
        <v>2312</v>
      </c>
      <c r="P93" s="6" t="s">
        <v>2615</v>
      </c>
      <c r="Q93" s="1"/>
    </row>
    <row r="94" ht="28.5" spans="1:17">
      <c r="A94" s="1" t="s">
        <v>2617</v>
      </c>
      <c r="B94" s="1">
        <v>2314</v>
      </c>
      <c r="C94" s="1">
        <v>2319</v>
      </c>
      <c r="D94" s="2">
        <v>2321</v>
      </c>
      <c r="N94" s="1" t="str">
        <f t="shared" si="2"/>
        <v>dkm:S2314,S2319,S2321,S</v>
      </c>
      <c r="O94" s="5">
        <f t="shared" si="3"/>
        <v>2314</v>
      </c>
      <c r="P94" s="6" t="s">
        <v>2615</v>
      </c>
      <c r="Q94" s="1"/>
    </row>
    <row r="95" ht="28.5" spans="1:17">
      <c r="A95" s="1" t="s">
        <v>2617</v>
      </c>
      <c r="B95" s="1">
        <v>2317</v>
      </c>
      <c r="C95" s="1">
        <v>2322</v>
      </c>
      <c r="D95" s="2">
        <v>2323</v>
      </c>
      <c r="N95" s="1" t="str">
        <f t="shared" si="2"/>
        <v>dkm:S2317,S2322,S2323,S</v>
      </c>
      <c r="O95" s="5">
        <f t="shared" si="3"/>
        <v>2317</v>
      </c>
      <c r="P95" s="6" t="s">
        <v>2615</v>
      </c>
      <c r="Q95" s="1"/>
    </row>
    <row r="96" ht="28.5" spans="1:17">
      <c r="A96" s="1" t="s">
        <v>2617</v>
      </c>
      <c r="B96" s="1">
        <v>2324</v>
      </c>
      <c r="C96" s="1">
        <v>2329</v>
      </c>
      <c r="D96" s="2">
        <v>2331</v>
      </c>
      <c r="N96" s="1" t="str">
        <f t="shared" si="2"/>
        <v>dkm:S2324,S2329,S2331,S</v>
      </c>
      <c r="O96" s="5">
        <f t="shared" si="3"/>
        <v>2324</v>
      </c>
      <c r="P96" s="6" t="s">
        <v>2615</v>
      </c>
      <c r="Q96" s="1"/>
    </row>
    <row r="97" ht="28.5" spans="1:17">
      <c r="A97" s="1" t="s">
        <v>2617</v>
      </c>
      <c r="B97" s="1">
        <v>2325</v>
      </c>
      <c r="C97" s="1">
        <v>2326</v>
      </c>
      <c r="D97" s="2">
        <v>2327</v>
      </c>
      <c r="N97" s="1" t="str">
        <f t="shared" si="2"/>
        <v>dkm:S2325,S2326,S2327,S</v>
      </c>
      <c r="O97" s="5">
        <f t="shared" si="3"/>
        <v>2325</v>
      </c>
      <c r="P97" s="6" t="s">
        <v>2615</v>
      </c>
      <c r="Q97" s="1"/>
    </row>
    <row r="98" ht="28.5" spans="1:17">
      <c r="A98" s="1" t="s">
        <v>2617</v>
      </c>
      <c r="B98" s="1">
        <v>2328</v>
      </c>
      <c r="C98" s="1">
        <v>2330</v>
      </c>
      <c r="D98" s="2">
        <v>2333</v>
      </c>
      <c r="N98" s="1" t="str">
        <f t="shared" si="2"/>
        <v>dkm:S2328,S2330,S2333,S</v>
      </c>
      <c r="O98" s="5">
        <f t="shared" si="3"/>
        <v>2328</v>
      </c>
      <c r="P98" s="6" t="s">
        <v>2615</v>
      </c>
      <c r="Q98" s="1"/>
    </row>
    <row r="99" ht="28.5" spans="1:17">
      <c r="A99" s="1" t="s">
        <v>2617</v>
      </c>
      <c r="B99" s="1">
        <v>2332</v>
      </c>
      <c r="C99" s="1">
        <v>2334</v>
      </c>
      <c r="D99" s="2">
        <v>2335</v>
      </c>
      <c r="N99" s="1" t="str">
        <f t="shared" si="2"/>
        <v>dkm:S2332,S2334,S2335,S</v>
      </c>
      <c r="O99" s="5">
        <f t="shared" si="3"/>
        <v>2332</v>
      </c>
      <c r="P99" s="6" t="s">
        <v>2615</v>
      </c>
      <c r="Q99" s="1"/>
    </row>
    <row r="100" ht="28.5" spans="1:17">
      <c r="A100" s="1" t="s">
        <v>2617</v>
      </c>
      <c r="B100" s="1">
        <v>2336</v>
      </c>
      <c r="C100" s="1">
        <v>2340</v>
      </c>
      <c r="D100" s="2">
        <v>2348</v>
      </c>
      <c r="N100" s="1" t="str">
        <f t="shared" si="2"/>
        <v>dkm:S2336,S2340,S2348,S</v>
      </c>
      <c r="O100" s="5">
        <f t="shared" si="3"/>
        <v>2336</v>
      </c>
      <c r="P100" s="6" t="s">
        <v>2615</v>
      </c>
      <c r="Q100" s="1"/>
    </row>
    <row r="101" ht="28.5" spans="1:17">
      <c r="A101" s="1" t="s">
        <v>2617</v>
      </c>
      <c r="B101" s="1">
        <v>2337</v>
      </c>
      <c r="C101" s="1">
        <v>2338</v>
      </c>
      <c r="D101" s="2">
        <v>2339</v>
      </c>
      <c r="N101" s="1" t="str">
        <f t="shared" si="2"/>
        <v>dkm:S2337,S2338,S2339,S</v>
      </c>
      <c r="O101" s="5">
        <f t="shared" si="3"/>
        <v>2337</v>
      </c>
      <c r="P101" s="6" t="s">
        <v>2615</v>
      </c>
      <c r="Q101" s="1"/>
    </row>
    <row r="102" ht="28.5" spans="1:17">
      <c r="A102" s="1" t="s">
        <v>2617</v>
      </c>
      <c r="B102" s="1">
        <v>2341</v>
      </c>
      <c r="C102" s="1">
        <v>2342</v>
      </c>
      <c r="D102" s="2">
        <v>2346</v>
      </c>
      <c r="N102" s="1" t="str">
        <f t="shared" si="2"/>
        <v>dkm:S2341,S2342,S2346,S</v>
      </c>
      <c r="O102" s="5">
        <f t="shared" si="3"/>
        <v>2341</v>
      </c>
      <c r="P102" s="6" t="s">
        <v>2615</v>
      </c>
      <c r="Q102" s="1"/>
    </row>
    <row r="103" ht="28.5" spans="1:17">
      <c r="A103" s="1" t="s">
        <v>2617</v>
      </c>
      <c r="B103" s="1">
        <v>2343</v>
      </c>
      <c r="C103" s="1">
        <v>2344</v>
      </c>
      <c r="D103" s="2">
        <v>2352</v>
      </c>
      <c r="N103" s="1" t="str">
        <f t="shared" si="2"/>
        <v>dkm:S2343,S2344,S2352,S</v>
      </c>
      <c r="O103" s="5">
        <f t="shared" si="3"/>
        <v>2343</v>
      </c>
      <c r="P103" s="6" t="s">
        <v>2615</v>
      </c>
      <c r="Q103" s="1"/>
    </row>
    <row r="104" ht="28.5" spans="1:17">
      <c r="A104" s="1" t="s">
        <v>2617</v>
      </c>
      <c r="B104" s="1">
        <v>2345</v>
      </c>
      <c r="C104" s="1">
        <v>2347</v>
      </c>
      <c r="D104" s="2">
        <v>2350</v>
      </c>
      <c r="N104" s="1" t="str">
        <f t="shared" si="2"/>
        <v>dkm:S2345,S2347,S2350,S</v>
      </c>
      <c r="O104" s="5">
        <f t="shared" si="3"/>
        <v>2345</v>
      </c>
      <c r="P104" s="6" t="s">
        <v>2615</v>
      </c>
      <c r="Q104" s="1"/>
    </row>
    <row r="105" ht="28.5" spans="1:17">
      <c r="A105" s="1" t="s">
        <v>2617</v>
      </c>
      <c r="B105" s="1">
        <v>2349</v>
      </c>
      <c r="C105" s="1">
        <v>2351</v>
      </c>
      <c r="D105" s="2">
        <v>2353</v>
      </c>
      <c r="N105" s="1" t="str">
        <f t="shared" si="2"/>
        <v>dkm:S2349,S2351,S2353,S</v>
      </c>
      <c r="O105" s="5">
        <f t="shared" si="3"/>
        <v>2349</v>
      </c>
      <c r="P105" s="6" t="s">
        <v>2615</v>
      </c>
      <c r="Q105" s="1"/>
    </row>
    <row r="106" ht="28.5" spans="1:17">
      <c r="A106" s="1" t="s">
        <v>2617</v>
      </c>
      <c r="B106" s="1">
        <v>2354</v>
      </c>
      <c r="C106" s="1">
        <v>2355</v>
      </c>
      <c r="D106" s="2">
        <v>2356</v>
      </c>
      <c r="N106" s="1" t="str">
        <f t="shared" si="2"/>
        <v>dkm:S2354,S2355,S2356,S</v>
      </c>
      <c r="O106" s="5">
        <f t="shared" si="3"/>
        <v>2354</v>
      </c>
      <c r="P106" s="6" t="s">
        <v>2615</v>
      </c>
      <c r="Q106" s="1"/>
    </row>
    <row r="107" ht="28.5" spans="1:17">
      <c r="A107" s="1" t="s">
        <v>2617</v>
      </c>
      <c r="B107" s="1">
        <v>2357</v>
      </c>
      <c r="C107" s="1">
        <v>2358</v>
      </c>
      <c r="D107" s="2">
        <v>2359</v>
      </c>
      <c r="N107" s="1" t="str">
        <f t="shared" si="2"/>
        <v>dkm:S2357,S2358,S2359,S</v>
      </c>
      <c r="O107" s="5">
        <f t="shared" si="3"/>
        <v>2357</v>
      </c>
      <c r="P107" s="6" t="s">
        <v>2615</v>
      </c>
      <c r="Q107" s="1"/>
    </row>
    <row r="108" ht="28.5" spans="1:17">
      <c r="A108" s="1" t="s">
        <v>2617</v>
      </c>
      <c r="B108" s="1">
        <v>2360</v>
      </c>
      <c r="C108" s="1">
        <v>2364</v>
      </c>
      <c r="D108" s="2">
        <v>2367</v>
      </c>
      <c r="N108" s="1" t="str">
        <f t="shared" si="2"/>
        <v>dkm:S2360,S2364,S2367,S</v>
      </c>
      <c r="O108" s="5">
        <f t="shared" si="3"/>
        <v>2360</v>
      </c>
      <c r="P108" s="6" t="s">
        <v>2615</v>
      </c>
      <c r="Q108" s="1"/>
    </row>
    <row r="109" ht="28.5" spans="1:17">
      <c r="A109" s="1" t="s">
        <v>2617</v>
      </c>
      <c r="B109" s="1">
        <v>2361</v>
      </c>
      <c r="C109" s="1">
        <v>2362</v>
      </c>
      <c r="D109" s="2">
        <v>2363</v>
      </c>
      <c r="N109" s="1" t="str">
        <f t="shared" si="2"/>
        <v>dkm:S2361,S2362,S2363,S</v>
      </c>
      <c r="O109" s="5">
        <f t="shared" si="3"/>
        <v>2361</v>
      </c>
      <c r="P109" s="6" t="s">
        <v>2615</v>
      </c>
      <c r="Q109" s="1"/>
    </row>
    <row r="110" ht="28.5" spans="1:17">
      <c r="A110" s="1" t="s">
        <v>2617</v>
      </c>
      <c r="B110" s="1">
        <v>2365</v>
      </c>
      <c r="C110" s="1">
        <v>2366</v>
      </c>
      <c r="D110" s="2">
        <v>2370</v>
      </c>
      <c r="N110" s="1" t="str">
        <f t="shared" si="2"/>
        <v>dkm:S2365,S2366,S2370,S</v>
      </c>
      <c r="O110" s="5">
        <f t="shared" si="3"/>
        <v>2365</v>
      </c>
      <c r="P110" s="6" t="s">
        <v>2615</v>
      </c>
      <c r="Q110" s="1"/>
    </row>
    <row r="111" ht="28.5" spans="1:17">
      <c r="A111" s="1" t="s">
        <v>2617</v>
      </c>
      <c r="B111" s="1">
        <v>2368</v>
      </c>
      <c r="C111" s="1">
        <v>2371</v>
      </c>
      <c r="D111" s="2">
        <v>2372</v>
      </c>
      <c r="N111" s="1" t="str">
        <f t="shared" si="2"/>
        <v>dkm:S2368,S2371,S2372,S</v>
      </c>
      <c r="O111" s="5">
        <f t="shared" si="3"/>
        <v>2368</v>
      </c>
      <c r="P111" s="6" t="s">
        <v>2615</v>
      </c>
      <c r="Q111" s="1"/>
    </row>
    <row r="112" ht="28.5" spans="1:17">
      <c r="A112" s="1" t="s">
        <v>2617</v>
      </c>
      <c r="B112" s="1">
        <v>2369</v>
      </c>
      <c r="C112" s="1">
        <v>2374</v>
      </c>
      <c r="D112" s="2">
        <v>2378</v>
      </c>
      <c r="N112" s="1" t="str">
        <f t="shared" si="2"/>
        <v>dkm:S2369,S2374,S2378,S</v>
      </c>
      <c r="O112" s="5">
        <f t="shared" si="3"/>
        <v>2369</v>
      </c>
      <c r="P112" s="6" t="s">
        <v>2615</v>
      </c>
      <c r="Q112" s="1"/>
    </row>
    <row r="113" ht="28.5" spans="1:17">
      <c r="A113" s="1" t="s">
        <v>2617</v>
      </c>
      <c r="B113" s="1">
        <v>2373</v>
      </c>
      <c r="C113" s="1">
        <v>2375</v>
      </c>
      <c r="D113" s="2">
        <v>2379</v>
      </c>
      <c r="N113" s="1" t="str">
        <f t="shared" si="2"/>
        <v>dkm:S2373,S2375,S2379,S</v>
      </c>
      <c r="O113" s="5">
        <f t="shared" si="3"/>
        <v>2373</v>
      </c>
      <c r="P113" s="6" t="s">
        <v>2615</v>
      </c>
      <c r="Q113" s="1"/>
    </row>
    <row r="114" ht="28.5" spans="1:17">
      <c r="A114" s="1" t="s">
        <v>2617</v>
      </c>
      <c r="B114" s="1">
        <v>2376</v>
      </c>
      <c r="C114" s="1">
        <v>2377</v>
      </c>
      <c r="D114" s="2">
        <v>2380</v>
      </c>
      <c r="N114" s="1" t="str">
        <f t="shared" si="2"/>
        <v>dkm:S2376,S2377,S2380,S</v>
      </c>
      <c r="O114" s="5">
        <f t="shared" si="3"/>
        <v>2376</v>
      </c>
      <c r="P114" s="6" t="s">
        <v>2615</v>
      </c>
      <c r="Q114" s="1"/>
    </row>
    <row r="115" ht="28.5" spans="1:17">
      <c r="A115" s="1" t="s">
        <v>2617</v>
      </c>
      <c r="B115" s="1">
        <v>2381</v>
      </c>
      <c r="C115" s="1">
        <v>2382</v>
      </c>
      <c r="D115" s="2">
        <v>2383</v>
      </c>
      <c r="N115" s="1" t="str">
        <f t="shared" si="2"/>
        <v>dkm:S2381,S2382,S2383,S</v>
      </c>
      <c r="O115" s="5">
        <f t="shared" si="3"/>
        <v>2381</v>
      </c>
      <c r="P115" s="6" t="s">
        <v>2615</v>
      </c>
      <c r="Q115" s="1"/>
    </row>
    <row r="116" ht="28.5" spans="1:17">
      <c r="A116" s="1" t="s">
        <v>2617</v>
      </c>
      <c r="B116" s="1">
        <v>2385</v>
      </c>
      <c r="C116" s="1">
        <v>2386</v>
      </c>
      <c r="D116" s="2">
        <v>2387</v>
      </c>
      <c r="N116" s="1" t="str">
        <f t="shared" si="2"/>
        <v>dkm:S2385,S2386,S2387,S</v>
      </c>
      <c r="O116" s="5">
        <f t="shared" si="3"/>
        <v>2385</v>
      </c>
      <c r="P116" s="6" t="s">
        <v>2615</v>
      </c>
      <c r="Q116" s="1"/>
    </row>
    <row r="117" ht="28.5" spans="1:17">
      <c r="A117" s="1" t="s">
        <v>2617</v>
      </c>
      <c r="B117" s="1">
        <v>2384</v>
      </c>
      <c r="C117" s="1">
        <v>2388</v>
      </c>
      <c r="D117" s="2">
        <v>2391</v>
      </c>
      <c r="N117" s="1" t="str">
        <f t="shared" si="2"/>
        <v>dkm:S2384,S2388,S2391,S</v>
      </c>
      <c r="O117" s="5">
        <f t="shared" si="3"/>
        <v>2384</v>
      </c>
      <c r="P117" s="6" t="s">
        <v>2615</v>
      </c>
      <c r="Q117" s="1"/>
    </row>
    <row r="118" ht="28.5" spans="1:17">
      <c r="A118" s="1" t="s">
        <v>2617</v>
      </c>
      <c r="B118" s="1">
        <v>2389</v>
      </c>
      <c r="C118" s="1">
        <v>2390</v>
      </c>
      <c r="D118" s="2">
        <v>2392</v>
      </c>
      <c r="N118" s="1" t="str">
        <f t="shared" si="2"/>
        <v>dkm:S2389,S2390,S2392,S</v>
      </c>
      <c r="O118" s="5">
        <f t="shared" si="3"/>
        <v>2389</v>
      </c>
      <c r="P118" s="6" t="s">
        <v>2615</v>
      </c>
      <c r="Q118" s="1"/>
    </row>
    <row r="119" ht="28.5" spans="1:17">
      <c r="A119" s="1" t="s">
        <v>2617</v>
      </c>
      <c r="B119" s="1">
        <v>2393</v>
      </c>
      <c r="C119" s="1">
        <v>2394</v>
      </c>
      <c r="D119" s="2">
        <v>2395</v>
      </c>
      <c r="N119" s="1" t="str">
        <f t="shared" si="2"/>
        <v>dkm:S2393,S2394,S2395,S</v>
      </c>
      <c r="O119" s="5">
        <f t="shared" si="3"/>
        <v>2393</v>
      </c>
      <c r="P119" s="6" t="s">
        <v>2615</v>
      </c>
      <c r="Q119" s="1"/>
    </row>
    <row r="120" ht="28.5" spans="1:17">
      <c r="A120" s="1" t="s">
        <v>2617</v>
      </c>
      <c r="B120" s="1">
        <v>2396</v>
      </c>
      <c r="C120" s="1">
        <v>2397</v>
      </c>
      <c r="D120" s="2">
        <v>2415</v>
      </c>
      <c r="N120" s="1" t="str">
        <f t="shared" si="2"/>
        <v>dkm:S2396,S2397,S2415,S</v>
      </c>
      <c r="O120" s="5">
        <f t="shared" si="3"/>
        <v>2396</v>
      </c>
      <c r="P120" s="6" t="s">
        <v>2615</v>
      </c>
      <c r="Q120" s="1"/>
    </row>
    <row r="121" ht="28.5" spans="1:17">
      <c r="A121" s="1" t="s">
        <v>2617</v>
      </c>
      <c r="B121" s="1">
        <v>2398</v>
      </c>
      <c r="C121" s="1">
        <v>2399</v>
      </c>
      <c r="D121" s="2">
        <v>2400</v>
      </c>
      <c r="N121" s="1" t="str">
        <f t="shared" si="2"/>
        <v>dkm:S2398,S2399,S2400,S</v>
      </c>
      <c r="O121" s="5">
        <f t="shared" si="3"/>
        <v>2398</v>
      </c>
      <c r="P121" s="6" t="s">
        <v>2615</v>
      </c>
      <c r="Q121" s="1"/>
    </row>
    <row r="122" ht="28.5" spans="1:17">
      <c r="A122" s="1" t="s">
        <v>2617</v>
      </c>
      <c r="B122" s="1">
        <v>2401</v>
      </c>
      <c r="C122" s="1">
        <v>2404</v>
      </c>
      <c r="D122" s="2">
        <v>2405</v>
      </c>
      <c r="N122" s="1" t="str">
        <f t="shared" si="2"/>
        <v>dkm:S2401,S2404,S2405,S</v>
      </c>
      <c r="O122" s="5">
        <f t="shared" si="3"/>
        <v>2401</v>
      </c>
      <c r="P122" s="6" t="s">
        <v>2615</v>
      </c>
      <c r="Q122" s="1"/>
    </row>
    <row r="123" ht="28.5" spans="1:17">
      <c r="A123" s="1" t="s">
        <v>2617</v>
      </c>
      <c r="B123" s="1">
        <v>2402</v>
      </c>
      <c r="C123" s="1">
        <v>2403</v>
      </c>
      <c r="D123" s="2">
        <v>2408</v>
      </c>
      <c r="N123" s="1" t="str">
        <f t="shared" si="2"/>
        <v>dkm:S2402,S2403,S2408,S</v>
      </c>
      <c r="O123" s="5">
        <f t="shared" si="3"/>
        <v>2402</v>
      </c>
      <c r="P123" s="6" t="s">
        <v>2615</v>
      </c>
      <c r="Q123" s="1"/>
    </row>
    <row r="124" ht="28.5" spans="1:17">
      <c r="A124" s="1" t="s">
        <v>2617</v>
      </c>
      <c r="B124" s="1">
        <v>2406</v>
      </c>
      <c r="C124" s="1">
        <v>2407</v>
      </c>
      <c r="D124" s="2">
        <v>2410</v>
      </c>
      <c r="N124" s="1" t="str">
        <f t="shared" si="2"/>
        <v>dkm:S2406,S2407,S2410,S</v>
      </c>
      <c r="O124" s="5">
        <f t="shared" si="3"/>
        <v>2406</v>
      </c>
      <c r="P124" s="6" t="s">
        <v>2615</v>
      </c>
      <c r="Q124" s="1"/>
    </row>
    <row r="125" ht="28.5" spans="1:17">
      <c r="A125" s="1" t="s">
        <v>2617</v>
      </c>
      <c r="B125" s="1">
        <v>2409</v>
      </c>
      <c r="C125" s="1">
        <v>2411</v>
      </c>
      <c r="D125" s="2">
        <v>2416</v>
      </c>
      <c r="N125" s="1" t="str">
        <f t="shared" si="2"/>
        <v>dkm:S2409,S2411,S2416,S</v>
      </c>
      <c r="O125" s="5">
        <f t="shared" si="3"/>
        <v>2409</v>
      </c>
      <c r="P125" s="6" t="s">
        <v>2615</v>
      </c>
      <c r="Q125" s="1"/>
    </row>
    <row r="126" ht="28.5" spans="1:17">
      <c r="A126" s="1" t="s">
        <v>2617</v>
      </c>
      <c r="B126" s="1">
        <v>2412</v>
      </c>
      <c r="C126" s="1">
        <v>2414</v>
      </c>
      <c r="D126" s="2">
        <v>2417</v>
      </c>
      <c r="N126" s="1" t="str">
        <f t="shared" si="2"/>
        <v>dkm:S2412,S2414,S2417,S</v>
      </c>
      <c r="O126" s="5">
        <f t="shared" si="3"/>
        <v>2412</v>
      </c>
      <c r="P126" s="6" t="s">
        <v>2615</v>
      </c>
      <c r="Q126" s="1"/>
    </row>
    <row r="127" ht="28.5" spans="1:17">
      <c r="A127" s="1" t="s">
        <v>2617</v>
      </c>
      <c r="B127" s="1">
        <v>2413</v>
      </c>
      <c r="C127" s="1">
        <v>2418</v>
      </c>
      <c r="D127" s="2">
        <v>2419</v>
      </c>
      <c r="E127" s="2">
        <v>2421</v>
      </c>
      <c r="N127" s="1" t="str">
        <f t="shared" si="2"/>
        <v>dkm:S2413,S2418,S2419,S2421,S</v>
      </c>
      <c r="O127" s="5">
        <f t="shared" si="3"/>
        <v>2413</v>
      </c>
      <c r="P127" s="6" t="s">
        <v>2615</v>
      </c>
      <c r="Q127" s="1"/>
    </row>
    <row r="128" ht="28.5" spans="1:17">
      <c r="A128" s="1" t="s">
        <v>2617</v>
      </c>
      <c r="B128" s="1">
        <v>2420</v>
      </c>
      <c r="C128" s="1">
        <v>2425</v>
      </c>
      <c r="D128" s="2">
        <v>2426</v>
      </c>
      <c r="N128" s="1" t="str">
        <f t="shared" si="2"/>
        <v>dkm:S2420,S2425,S2426,S</v>
      </c>
      <c r="O128" s="5">
        <f t="shared" si="3"/>
        <v>2420</v>
      </c>
      <c r="P128" s="6" t="s">
        <v>2615</v>
      </c>
      <c r="Q128" s="1"/>
    </row>
    <row r="129" ht="28.5" spans="1:17">
      <c r="A129" s="1" t="s">
        <v>2617</v>
      </c>
      <c r="B129" s="1">
        <v>2422</v>
      </c>
      <c r="C129" s="1">
        <v>2423</v>
      </c>
      <c r="D129" s="2">
        <v>2428</v>
      </c>
      <c r="N129" s="1" t="str">
        <f t="shared" si="2"/>
        <v>dkm:S2422,S2423,S2428,S</v>
      </c>
      <c r="O129" s="5">
        <f t="shared" si="3"/>
        <v>2422</v>
      </c>
      <c r="P129" s="6" t="s">
        <v>2615</v>
      </c>
      <c r="Q129" s="1"/>
    </row>
    <row r="130" ht="28.5" spans="1:17">
      <c r="A130" s="1" t="s">
        <v>2617</v>
      </c>
      <c r="B130" s="1">
        <v>2424</v>
      </c>
      <c r="C130" s="1">
        <v>2427</v>
      </c>
      <c r="D130" s="2">
        <v>2434</v>
      </c>
      <c r="N130" s="1" t="str">
        <f t="shared" si="2"/>
        <v>dkm:S2424,S2427,S2434,S</v>
      </c>
      <c r="O130" s="5">
        <f t="shared" si="3"/>
        <v>2424</v>
      </c>
      <c r="P130" s="6" t="s">
        <v>2615</v>
      </c>
      <c r="Q130" s="1"/>
    </row>
    <row r="131" ht="28.5" spans="1:17">
      <c r="A131" s="1" t="s">
        <v>2617</v>
      </c>
      <c r="B131" s="1">
        <v>2429</v>
      </c>
      <c r="C131" s="1">
        <v>2430</v>
      </c>
      <c r="D131" s="2">
        <v>2432</v>
      </c>
      <c r="N131" s="1" t="str">
        <f t="shared" ref="N131:N194" si="4">SUBSTITUTE(A131&amp;":S"&amp;B131&amp;",S"&amp;C131&amp;",S"&amp;D131&amp;",S"&amp;E131&amp;",S"&amp;F131&amp;",S"&amp;G131&amp;",S"&amp;H131&amp;",S"&amp;I131&amp;",S"&amp;J131&amp;",S"&amp;K131,"S,","")</f>
        <v>dkm:S2429,S2430,S2432,S</v>
      </c>
      <c r="O131" s="5">
        <f t="shared" ref="O131:O194" si="5">B131</f>
        <v>2429</v>
      </c>
      <c r="P131" s="6" t="s">
        <v>2615</v>
      </c>
      <c r="Q131" s="1"/>
    </row>
    <row r="132" ht="28.5" spans="1:17">
      <c r="A132" s="1" t="s">
        <v>2617</v>
      </c>
      <c r="B132" s="1">
        <v>2431</v>
      </c>
      <c r="C132" s="1">
        <v>2435</v>
      </c>
      <c r="D132" s="2">
        <v>2442</v>
      </c>
      <c r="N132" s="1" t="str">
        <f t="shared" si="4"/>
        <v>dkm:S2431,S2435,S2442,S</v>
      </c>
      <c r="O132" s="5">
        <f t="shared" si="5"/>
        <v>2431</v>
      </c>
      <c r="P132" s="6" t="s">
        <v>2615</v>
      </c>
      <c r="Q132" s="1"/>
    </row>
    <row r="133" ht="28.5" spans="1:17">
      <c r="A133" s="1" t="s">
        <v>2617</v>
      </c>
      <c r="B133" s="1">
        <v>2433</v>
      </c>
      <c r="C133" s="1">
        <v>2436</v>
      </c>
      <c r="D133" s="2">
        <v>2439</v>
      </c>
      <c r="N133" s="1" t="str">
        <f t="shared" si="4"/>
        <v>dkm:S2433,S2436,S2439,S</v>
      </c>
      <c r="O133" s="5">
        <f t="shared" si="5"/>
        <v>2433</v>
      </c>
      <c r="P133" s="6" t="s">
        <v>2615</v>
      </c>
      <c r="Q133" s="1"/>
    </row>
    <row r="134" ht="28.5" spans="1:17">
      <c r="A134" s="1" t="s">
        <v>2617</v>
      </c>
      <c r="B134" s="1">
        <v>2437</v>
      </c>
      <c r="C134" s="1">
        <v>2440</v>
      </c>
      <c r="D134" s="2">
        <v>2441</v>
      </c>
      <c r="N134" s="1" t="str">
        <f t="shared" si="4"/>
        <v>dkm:S2437,S2440,S2441,S</v>
      </c>
      <c r="O134" s="5">
        <f t="shared" si="5"/>
        <v>2437</v>
      </c>
      <c r="P134" s="6" t="s">
        <v>2615</v>
      </c>
      <c r="Q134" s="1"/>
    </row>
    <row r="135" ht="28.5" spans="1:17">
      <c r="A135" s="1" t="s">
        <v>2617</v>
      </c>
      <c r="B135" s="1">
        <v>2438</v>
      </c>
      <c r="C135" s="1">
        <v>2443</v>
      </c>
      <c r="D135" s="2">
        <v>2444</v>
      </c>
      <c r="N135" s="1" t="str">
        <f t="shared" si="4"/>
        <v>dkm:S2438,S2443,S2444,S</v>
      </c>
      <c r="O135" s="5">
        <f t="shared" si="5"/>
        <v>2438</v>
      </c>
      <c r="P135" s="6" t="s">
        <v>2615</v>
      </c>
      <c r="Q135" s="1"/>
    </row>
    <row r="136" ht="28.5" spans="1:17">
      <c r="A136" s="1" t="s">
        <v>2617</v>
      </c>
      <c r="B136" s="1">
        <v>2445</v>
      </c>
      <c r="C136" s="1">
        <v>2448</v>
      </c>
      <c r="D136" s="2">
        <v>2450</v>
      </c>
      <c r="N136" s="1" t="str">
        <f t="shared" si="4"/>
        <v>dkm:S2445,S2448,S2450,S</v>
      </c>
      <c r="O136" s="5">
        <f t="shared" si="5"/>
        <v>2445</v>
      </c>
      <c r="P136" s="6" t="s">
        <v>2615</v>
      </c>
      <c r="Q136" s="1"/>
    </row>
    <row r="137" ht="28.5" spans="1:17">
      <c r="A137" s="1" t="s">
        <v>2617</v>
      </c>
      <c r="B137" s="1">
        <v>2446</v>
      </c>
      <c r="C137" s="1">
        <v>2449</v>
      </c>
      <c r="D137" s="2">
        <v>2452</v>
      </c>
      <c r="N137" s="1" t="str">
        <f t="shared" si="4"/>
        <v>dkm:S2446,S2449,S2452,S</v>
      </c>
      <c r="O137" s="5">
        <f t="shared" si="5"/>
        <v>2446</v>
      </c>
      <c r="P137" s="6" t="s">
        <v>2615</v>
      </c>
      <c r="Q137" s="1"/>
    </row>
    <row r="138" ht="28.5" spans="1:17">
      <c r="A138" s="1" t="s">
        <v>2617</v>
      </c>
      <c r="B138" s="1">
        <v>2447</v>
      </c>
      <c r="C138" s="1">
        <v>2451</v>
      </c>
      <c r="D138" s="2">
        <v>2453</v>
      </c>
      <c r="N138" s="1" t="str">
        <f t="shared" si="4"/>
        <v>dkm:S2447,S2451,S2453,S</v>
      </c>
      <c r="O138" s="5">
        <f t="shared" si="5"/>
        <v>2447</v>
      </c>
      <c r="P138" s="6" t="s">
        <v>2615</v>
      </c>
      <c r="Q138" s="1"/>
    </row>
    <row r="139" ht="28.5" spans="1:17">
      <c r="A139" s="1" t="s">
        <v>2617</v>
      </c>
      <c r="B139" s="1">
        <v>2454</v>
      </c>
      <c r="C139" s="1">
        <v>2455</v>
      </c>
      <c r="D139" s="2">
        <v>2456</v>
      </c>
      <c r="N139" s="1" t="str">
        <f t="shared" si="4"/>
        <v>dkm:S2454,S2455,S2456,S</v>
      </c>
      <c r="O139" s="5">
        <f t="shared" si="5"/>
        <v>2454</v>
      </c>
      <c r="P139" s="6" t="s">
        <v>2615</v>
      </c>
      <c r="Q139" s="1"/>
    </row>
    <row r="140" ht="28.5" spans="1:17">
      <c r="A140" s="1" t="s">
        <v>2617</v>
      </c>
      <c r="B140" s="1">
        <v>2457</v>
      </c>
      <c r="C140" s="1">
        <v>2463</v>
      </c>
      <c r="D140" s="2">
        <v>2472</v>
      </c>
      <c r="N140" s="1" t="str">
        <f t="shared" si="4"/>
        <v>dkm:S2457,S2463,S2472,S</v>
      </c>
      <c r="O140" s="5">
        <f t="shared" si="5"/>
        <v>2457</v>
      </c>
      <c r="P140" s="6" t="s">
        <v>2615</v>
      </c>
      <c r="Q140" s="1"/>
    </row>
    <row r="141" ht="28.5" spans="1:17">
      <c r="A141" s="1" t="s">
        <v>2617</v>
      </c>
      <c r="B141" s="1">
        <v>2458</v>
      </c>
      <c r="C141" s="1">
        <v>2460</v>
      </c>
      <c r="D141" s="2">
        <v>2461</v>
      </c>
      <c r="N141" s="1" t="str">
        <f t="shared" si="4"/>
        <v>dkm:S2458,S2460,S2461,S</v>
      </c>
      <c r="O141" s="5">
        <f t="shared" si="5"/>
        <v>2458</v>
      </c>
      <c r="P141" s="6" t="s">
        <v>2615</v>
      </c>
      <c r="Q141" s="1"/>
    </row>
    <row r="142" ht="28.5" spans="1:17">
      <c r="A142" s="1" t="s">
        <v>2617</v>
      </c>
      <c r="B142" s="1">
        <v>2459</v>
      </c>
      <c r="C142" s="1">
        <v>2462</v>
      </c>
      <c r="D142" s="2">
        <v>2465</v>
      </c>
      <c r="N142" s="1" t="str">
        <f t="shared" si="4"/>
        <v>dkm:S2459,S2462,S2465,S</v>
      </c>
      <c r="O142" s="5">
        <f t="shared" si="5"/>
        <v>2459</v>
      </c>
      <c r="P142" s="6" t="s">
        <v>2615</v>
      </c>
      <c r="Q142" s="1"/>
    </row>
    <row r="143" ht="28.5" spans="1:17">
      <c r="A143" s="1" t="s">
        <v>2617</v>
      </c>
      <c r="B143" s="1">
        <v>2464</v>
      </c>
      <c r="C143" s="1">
        <v>2466</v>
      </c>
      <c r="D143" s="2">
        <v>2467</v>
      </c>
      <c r="N143" s="1" t="str">
        <f t="shared" si="4"/>
        <v>dkm:S2464,S2466,S2467,S</v>
      </c>
      <c r="O143" s="5">
        <f t="shared" si="5"/>
        <v>2464</v>
      </c>
      <c r="P143" s="6" t="s">
        <v>2615</v>
      </c>
      <c r="Q143" s="1"/>
    </row>
    <row r="144" ht="28.5" spans="1:17">
      <c r="A144" s="1" t="s">
        <v>2617</v>
      </c>
      <c r="B144" s="1">
        <v>2468</v>
      </c>
      <c r="C144" s="1">
        <v>2469</v>
      </c>
      <c r="D144" s="2">
        <v>2470</v>
      </c>
      <c r="N144" s="1" t="str">
        <f t="shared" si="4"/>
        <v>dkm:S2468,S2469,S2470,S</v>
      </c>
      <c r="O144" s="5">
        <f t="shared" si="5"/>
        <v>2468</v>
      </c>
      <c r="P144" s="6" t="s">
        <v>2615</v>
      </c>
      <c r="Q144" s="1"/>
    </row>
    <row r="145" ht="28.5" spans="1:17">
      <c r="A145" s="1" t="s">
        <v>2617</v>
      </c>
      <c r="B145" s="1">
        <v>2471</v>
      </c>
      <c r="C145" s="1">
        <v>2474</v>
      </c>
      <c r="D145" s="2">
        <v>2475</v>
      </c>
      <c r="N145" s="1" t="str">
        <f t="shared" si="4"/>
        <v>dkm:S2471,S2474,S2475,S</v>
      </c>
      <c r="O145" s="5">
        <f t="shared" si="5"/>
        <v>2471</v>
      </c>
      <c r="P145" s="6" t="s">
        <v>2615</v>
      </c>
      <c r="Q145" s="1"/>
    </row>
    <row r="146" ht="28.5" spans="1:17">
      <c r="A146" s="1" t="s">
        <v>2617</v>
      </c>
      <c r="B146" s="1">
        <v>2473</v>
      </c>
      <c r="C146" s="1">
        <v>2476</v>
      </c>
      <c r="D146" s="2">
        <v>2477</v>
      </c>
      <c r="N146" s="1" t="str">
        <f t="shared" si="4"/>
        <v>dkm:S2473,S2476,S2477,S</v>
      </c>
      <c r="O146" s="5">
        <f t="shared" si="5"/>
        <v>2473</v>
      </c>
      <c r="P146" s="6" t="s">
        <v>2615</v>
      </c>
      <c r="Q146" s="1"/>
    </row>
    <row r="147" ht="28.5" spans="1:17">
      <c r="A147" s="1" t="s">
        <v>2617</v>
      </c>
      <c r="B147" s="1">
        <v>2478</v>
      </c>
      <c r="C147" s="1">
        <v>2480</v>
      </c>
      <c r="D147" s="2">
        <v>2488</v>
      </c>
      <c r="N147" s="1" t="str">
        <f t="shared" si="4"/>
        <v>dkm:S2478,S2480,S2488,S</v>
      </c>
      <c r="O147" s="5">
        <f t="shared" si="5"/>
        <v>2478</v>
      </c>
      <c r="P147" s="6" t="s">
        <v>2615</v>
      </c>
      <c r="Q147" s="1"/>
    </row>
    <row r="148" ht="28.5" spans="1:17">
      <c r="A148" s="1" t="s">
        <v>2617</v>
      </c>
      <c r="B148" s="1">
        <v>2479</v>
      </c>
      <c r="C148" s="1">
        <v>2481</v>
      </c>
      <c r="D148" s="2">
        <v>2483</v>
      </c>
      <c r="N148" s="1" t="str">
        <f t="shared" si="4"/>
        <v>dkm:S2479,S2481,S2483,S</v>
      </c>
      <c r="O148" s="5">
        <f t="shared" si="5"/>
        <v>2479</v>
      </c>
      <c r="P148" s="6" t="s">
        <v>2615</v>
      </c>
      <c r="Q148" s="1"/>
    </row>
    <row r="149" ht="28.5" spans="1:17">
      <c r="A149" s="1" t="s">
        <v>2617</v>
      </c>
      <c r="B149" s="1">
        <v>2482</v>
      </c>
      <c r="C149" s="1">
        <v>2486</v>
      </c>
      <c r="D149" s="2">
        <v>2487</v>
      </c>
      <c r="N149" s="1" t="str">
        <f t="shared" si="4"/>
        <v>dkm:S2482,S2486,S2487,S</v>
      </c>
      <c r="O149" s="5">
        <f t="shared" si="5"/>
        <v>2482</v>
      </c>
      <c r="P149" s="6" t="s">
        <v>2615</v>
      </c>
      <c r="Q149" s="1"/>
    </row>
    <row r="150" ht="28.5" spans="1:17">
      <c r="A150" s="1" t="s">
        <v>2617</v>
      </c>
      <c r="B150" s="1">
        <v>2484</v>
      </c>
      <c r="C150" s="1">
        <v>2489</v>
      </c>
      <c r="D150" s="2">
        <v>2490</v>
      </c>
      <c r="N150" s="1" t="str">
        <f t="shared" si="4"/>
        <v>dkm:S2484,S2489,S2490,S</v>
      </c>
      <c r="O150" s="5">
        <f t="shared" si="5"/>
        <v>2484</v>
      </c>
      <c r="P150" s="6" t="s">
        <v>2615</v>
      </c>
      <c r="Q150" s="1"/>
    </row>
    <row r="151" ht="28.5" spans="1:17">
      <c r="A151" s="1" t="s">
        <v>2617</v>
      </c>
      <c r="B151" s="1">
        <v>2485</v>
      </c>
      <c r="C151" s="1">
        <v>2491</v>
      </c>
      <c r="D151" s="2">
        <v>2493</v>
      </c>
      <c r="N151" s="1" t="str">
        <f t="shared" si="4"/>
        <v>dkm:S2485,S2491,S2493,S</v>
      </c>
      <c r="O151" s="5">
        <f t="shared" si="5"/>
        <v>2485</v>
      </c>
      <c r="P151" s="6" t="s">
        <v>2615</v>
      </c>
      <c r="Q151" s="1"/>
    </row>
    <row r="152" ht="28.5" spans="1:17">
      <c r="A152" s="1" t="s">
        <v>2617</v>
      </c>
      <c r="B152" s="1">
        <v>2492</v>
      </c>
      <c r="C152" s="1">
        <v>2494</v>
      </c>
      <c r="D152" s="2">
        <v>2495</v>
      </c>
      <c r="N152" s="1" t="str">
        <f t="shared" si="4"/>
        <v>dkm:S2492,S2494,S2495,S</v>
      </c>
      <c r="O152" s="5">
        <f t="shared" si="5"/>
        <v>2492</v>
      </c>
      <c r="P152" s="6" t="s">
        <v>2615</v>
      </c>
      <c r="Q152" s="1"/>
    </row>
    <row r="153" ht="28.5" spans="1:17">
      <c r="A153" s="1" t="s">
        <v>2617</v>
      </c>
      <c r="B153" s="1">
        <v>2497</v>
      </c>
      <c r="C153" s="1">
        <v>2498</v>
      </c>
      <c r="D153" s="2">
        <v>2499</v>
      </c>
      <c r="N153" s="1" t="str">
        <f t="shared" si="4"/>
        <v>dkm:S2497,S2498,S2499,S</v>
      </c>
      <c r="O153" s="5">
        <f t="shared" si="5"/>
        <v>2497</v>
      </c>
      <c r="P153" s="6" t="s">
        <v>2615</v>
      </c>
      <c r="Q153" s="1"/>
    </row>
    <row r="154" ht="28.5" spans="1:17">
      <c r="A154" s="1" t="s">
        <v>2617</v>
      </c>
      <c r="B154" s="1">
        <v>2496</v>
      </c>
      <c r="C154" s="1">
        <v>2500</v>
      </c>
      <c r="D154" s="2">
        <v>2502</v>
      </c>
      <c r="N154" s="1" t="str">
        <f t="shared" si="4"/>
        <v>dkm:S2496,S2500,S2502,S</v>
      </c>
      <c r="O154" s="5">
        <f t="shared" si="5"/>
        <v>2496</v>
      </c>
      <c r="P154" s="6" t="s">
        <v>2615</v>
      </c>
      <c r="Q154" s="1"/>
    </row>
    <row r="155" ht="28.5" spans="1:17">
      <c r="A155" s="1" t="s">
        <v>2617</v>
      </c>
      <c r="B155" s="1">
        <v>2501</v>
      </c>
      <c r="C155" s="1">
        <v>2503</v>
      </c>
      <c r="D155" s="2">
        <v>2506</v>
      </c>
      <c r="N155" s="1" t="str">
        <f t="shared" si="4"/>
        <v>dkm:S2501,S2503,S2506,S</v>
      </c>
      <c r="O155" s="5">
        <f t="shared" si="5"/>
        <v>2501</v>
      </c>
      <c r="P155" s="6" t="s">
        <v>2615</v>
      </c>
      <c r="Q155" s="1"/>
    </row>
    <row r="156" ht="28.5" spans="1:17">
      <c r="A156" s="1" t="s">
        <v>2617</v>
      </c>
      <c r="B156" s="1">
        <v>2504</v>
      </c>
      <c r="C156" s="1">
        <v>2505</v>
      </c>
      <c r="D156" s="2">
        <v>2510</v>
      </c>
      <c r="N156" s="1" t="str">
        <f t="shared" si="4"/>
        <v>dkm:S2504,S2505,S2510,S</v>
      </c>
      <c r="O156" s="5">
        <f t="shared" si="5"/>
        <v>2504</v>
      </c>
      <c r="P156" s="6" t="s">
        <v>2615</v>
      </c>
      <c r="Q156" s="1"/>
    </row>
    <row r="157" ht="28.5" spans="1:17">
      <c r="A157" s="1" t="s">
        <v>2617</v>
      </c>
      <c r="B157" s="1">
        <v>2507</v>
      </c>
      <c r="C157" s="1">
        <v>2508</v>
      </c>
      <c r="D157" s="2">
        <v>2511</v>
      </c>
      <c r="N157" s="1" t="str">
        <f t="shared" si="4"/>
        <v>dkm:S2507,S2508,S2511,S</v>
      </c>
      <c r="O157" s="5">
        <f t="shared" si="5"/>
        <v>2507</v>
      </c>
      <c r="P157" s="6" t="s">
        <v>2615</v>
      </c>
      <c r="Q157" s="1"/>
    </row>
    <row r="158" ht="28.5" spans="1:17">
      <c r="A158" s="1" t="s">
        <v>2617</v>
      </c>
      <c r="B158" s="1">
        <v>2509</v>
      </c>
      <c r="C158" s="1">
        <v>2512</v>
      </c>
      <c r="D158" s="2">
        <v>2513</v>
      </c>
      <c r="N158" s="1" t="str">
        <f t="shared" si="4"/>
        <v>dkm:S2509,S2512,S2513,S</v>
      </c>
      <c r="O158" s="5">
        <f t="shared" si="5"/>
        <v>2509</v>
      </c>
      <c r="P158" s="6" t="s">
        <v>2615</v>
      </c>
      <c r="Q158" s="1"/>
    </row>
    <row r="159" ht="28.5" spans="1:17">
      <c r="A159" s="1" t="s">
        <v>2617</v>
      </c>
      <c r="B159" s="1">
        <v>2514</v>
      </c>
      <c r="C159" s="1">
        <v>2515</v>
      </c>
      <c r="D159" s="2">
        <v>2517</v>
      </c>
      <c r="N159" s="1" t="str">
        <f t="shared" si="4"/>
        <v>dkm:S2514,S2515,S2517,S</v>
      </c>
      <c r="O159" s="5">
        <f t="shared" si="5"/>
        <v>2514</v>
      </c>
      <c r="P159" s="6" t="s">
        <v>2615</v>
      </c>
      <c r="Q159" s="1"/>
    </row>
    <row r="160" ht="28.5" spans="1:17">
      <c r="A160" s="1" t="s">
        <v>2617</v>
      </c>
      <c r="B160" s="1">
        <v>2516</v>
      </c>
      <c r="C160" s="1">
        <v>2521</v>
      </c>
      <c r="D160" s="2">
        <v>2522</v>
      </c>
      <c r="N160" s="1" t="str">
        <f t="shared" si="4"/>
        <v>dkm:S2516,S2521,S2522,S</v>
      </c>
      <c r="O160" s="5">
        <f t="shared" si="5"/>
        <v>2516</v>
      </c>
      <c r="P160" s="6" t="s">
        <v>2615</v>
      </c>
      <c r="Q160" s="1"/>
    </row>
    <row r="161" ht="28.5" spans="1:17">
      <c r="A161" s="1" t="s">
        <v>2617</v>
      </c>
      <c r="B161" s="1">
        <v>2518</v>
      </c>
      <c r="C161" s="1">
        <v>2519</v>
      </c>
      <c r="D161" s="2">
        <v>2537</v>
      </c>
      <c r="N161" s="1" t="str">
        <f t="shared" si="4"/>
        <v>dkm:S2518,S2519,S2537,S</v>
      </c>
      <c r="O161" s="5">
        <f t="shared" si="5"/>
        <v>2518</v>
      </c>
      <c r="P161" s="6" t="s">
        <v>2615</v>
      </c>
      <c r="Q161" s="1"/>
    </row>
    <row r="162" ht="28.5" spans="1:17">
      <c r="A162" s="1" t="s">
        <v>2617</v>
      </c>
      <c r="B162" s="1">
        <v>2520</v>
      </c>
      <c r="C162" s="1">
        <v>2525</v>
      </c>
      <c r="D162" s="2">
        <v>2526</v>
      </c>
      <c r="N162" s="1" t="str">
        <f t="shared" si="4"/>
        <v>dkm:S2520,S2525,S2526,S</v>
      </c>
      <c r="O162" s="5">
        <f t="shared" si="5"/>
        <v>2520</v>
      </c>
      <c r="P162" s="6" t="s">
        <v>2615</v>
      </c>
      <c r="Q162" s="1"/>
    </row>
    <row r="163" ht="28.5" spans="1:17">
      <c r="A163" s="1" t="s">
        <v>2617</v>
      </c>
      <c r="B163" s="1">
        <v>2523</v>
      </c>
      <c r="C163" s="1">
        <v>2524</v>
      </c>
      <c r="D163" s="2">
        <v>2529</v>
      </c>
      <c r="N163" s="1" t="str">
        <f t="shared" si="4"/>
        <v>dkm:S2523,S2524,S2529,S</v>
      </c>
      <c r="O163" s="5">
        <f t="shared" si="5"/>
        <v>2523</v>
      </c>
      <c r="P163" s="6" t="s">
        <v>2615</v>
      </c>
      <c r="Q163" s="1"/>
    </row>
    <row r="164" ht="28.5" spans="1:17">
      <c r="A164" s="1" t="s">
        <v>2617</v>
      </c>
      <c r="B164" s="1">
        <v>2527</v>
      </c>
      <c r="C164" s="1">
        <v>2528</v>
      </c>
      <c r="D164" s="2">
        <v>2530</v>
      </c>
      <c r="N164" s="1" t="str">
        <f t="shared" si="4"/>
        <v>dkm:S2527,S2528,S2530,S</v>
      </c>
      <c r="O164" s="5">
        <f t="shared" si="5"/>
        <v>2527</v>
      </c>
      <c r="P164" s="6" t="s">
        <v>2615</v>
      </c>
      <c r="Q164" s="1"/>
    </row>
    <row r="165" ht="28.5" spans="1:17">
      <c r="A165" s="1" t="s">
        <v>2617</v>
      </c>
      <c r="B165" s="1">
        <v>2531</v>
      </c>
      <c r="C165" s="1">
        <v>2533</v>
      </c>
      <c r="D165" s="2">
        <v>2535</v>
      </c>
      <c r="N165" s="1" t="str">
        <f t="shared" si="4"/>
        <v>dkm:S2531,S2533,S2535,S</v>
      </c>
      <c r="O165" s="5">
        <f t="shared" si="5"/>
        <v>2531</v>
      </c>
      <c r="P165" s="6" t="s">
        <v>2615</v>
      </c>
      <c r="Q165" s="1"/>
    </row>
    <row r="166" ht="28.5" spans="1:17">
      <c r="A166" s="1" t="s">
        <v>2617</v>
      </c>
      <c r="B166" s="1">
        <v>2532</v>
      </c>
      <c r="C166" s="1">
        <v>2534</v>
      </c>
      <c r="D166" s="2">
        <v>2538</v>
      </c>
      <c r="N166" s="1" t="str">
        <f t="shared" si="4"/>
        <v>dkm:S2532,S2534,S2538,S</v>
      </c>
      <c r="O166" s="5">
        <f t="shared" si="5"/>
        <v>2532</v>
      </c>
      <c r="P166" s="6" t="s">
        <v>2615</v>
      </c>
      <c r="Q166" s="1"/>
    </row>
    <row r="167" ht="28.5" spans="1:17">
      <c r="A167" s="1" t="s">
        <v>2617</v>
      </c>
      <c r="B167" s="1">
        <v>2536</v>
      </c>
      <c r="C167" s="1">
        <v>2541</v>
      </c>
      <c r="D167" s="2">
        <v>2542</v>
      </c>
      <c r="N167" s="1" t="str">
        <f t="shared" si="4"/>
        <v>dkm:S2536,S2541,S2542,S</v>
      </c>
      <c r="O167" s="5">
        <f t="shared" si="5"/>
        <v>2536</v>
      </c>
      <c r="P167" s="6" t="s">
        <v>2615</v>
      </c>
      <c r="Q167" s="1"/>
    </row>
    <row r="168" ht="28.5" spans="1:17">
      <c r="A168" s="1" t="s">
        <v>2617</v>
      </c>
      <c r="B168" s="1">
        <v>2539</v>
      </c>
      <c r="C168" s="1">
        <v>2540</v>
      </c>
      <c r="D168" s="2">
        <v>2552</v>
      </c>
      <c r="N168" s="1" t="str">
        <f t="shared" si="4"/>
        <v>dkm:S2539,S2540,S2552,S</v>
      </c>
      <c r="O168" s="5">
        <f t="shared" si="5"/>
        <v>2539</v>
      </c>
      <c r="P168" s="6" t="s">
        <v>2615</v>
      </c>
      <c r="Q168" s="1"/>
    </row>
    <row r="169" ht="28.5" spans="1:17">
      <c r="A169" s="1" t="s">
        <v>2617</v>
      </c>
      <c r="B169" s="1">
        <v>2543</v>
      </c>
      <c r="C169" s="1">
        <v>2545</v>
      </c>
      <c r="D169" s="2">
        <v>2546</v>
      </c>
      <c r="N169" s="1" t="str">
        <f t="shared" si="4"/>
        <v>dkm:S2543,S2545,S2546,S</v>
      </c>
      <c r="O169" s="5">
        <f t="shared" si="5"/>
        <v>2543</v>
      </c>
      <c r="P169" s="6" t="s">
        <v>2615</v>
      </c>
      <c r="Q169" s="1"/>
    </row>
    <row r="170" ht="28.5" spans="1:17">
      <c r="A170" s="1" t="s">
        <v>2617</v>
      </c>
      <c r="B170" s="1">
        <v>2544</v>
      </c>
      <c r="C170" s="1">
        <v>2547</v>
      </c>
      <c r="D170" s="2">
        <v>2549</v>
      </c>
      <c r="N170" s="1" t="str">
        <f t="shared" si="4"/>
        <v>dkm:S2544,S2547,S2549,S</v>
      </c>
      <c r="O170" s="5">
        <f t="shared" si="5"/>
        <v>2544</v>
      </c>
      <c r="P170" s="6" t="s">
        <v>2615</v>
      </c>
      <c r="Q170" s="1"/>
    </row>
    <row r="171" ht="28.5" spans="1:17">
      <c r="A171" s="1" t="s">
        <v>2617</v>
      </c>
      <c r="B171" s="1">
        <v>2548</v>
      </c>
      <c r="C171" s="1">
        <v>2550</v>
      </c>
      <c r="D171" s="2">
        <v>2551</v>
      </c>
      <c r="N171" s="1" t="str">
        <f t="shared" si="4"/>
        <v>dkm:S2548,S2550,S2551,S</v>
      </c>
      <c r="O171" s="5">
        <f t="shared" si="5"/>
        <v>2548</v>
      </c>
      <c r="P171" s="6" t="s">
        <v>2615</v>
      </c>
      <c r="Q171" s="1"/>
    </row>
    <row r="172" ht="28.5" spans="1:17">
      <c r="A172" s="1" t="s">
        <v>2617</v>
      </c>
      <c r="B172" s="1">
        <v>2553</v>
      </c>
      <c r="C172" s="1">
        <v>2554</v>
      </c>
      <c r="D172" s="2">
        <v>2555</v>
      </c>
      <c r="N172" s="1" t="str">
        <f t="shared" si="4"/>
        <v>dkm:S2553,S2554,S2555,S</v>
      </c>
      <c r="O172" s="5">
        <f t="shared" si="5"/>
        <v>2553</v>
      </c>
      <c r="P172" s="6" t="s">
        <v>2615</v>
      </c>
      <c r="Q172" s="1"/>
    </row>
    <row r="173" ht="28.5" spans="1:17">
      <c r="A173" s="1" t="s">
        <v>2617</v>
      </c>
      <c r="B173" s="1">
        <v>2556</v>
      </c>
      <c r="C173" s="1">
        <v>2557</v>
      </c>
      <c r="D173" s="2">
        <v>2560</v>
      </c>
      <c r="N173" s="1" t="str">
        <f t="shared" si="4"/>
        <v>dkm:S2556,S2557,S2560,S</v>
      </c>
      <c r="O173" s="5">
        <f t="shared" si="5"/>
        <v>2556</v>
      </c>
      <c r="P173" s="6" t="s">
        <v>2615</v>
      </c>
      <c r="Q173" s="1"/>
    </row>
    <row r="174" ht="28.5" spans="1:17">
      <c r="A174" s="1" t="s">
        <v>2617</v>
      </c>
      <c r="B174" s="1">
        <v>2558</v>
      </c>
      <c r="C174" s="1">
        <v>2559</v>
      </c>
      <c r="D174" s="2">
        <v>2561</v>
      </c>
      <c r="N174" s="1" t="str">
        <f t="shared" si="4"/>
        <v>dkm:S2558,S2559,S2561,S</v>
      </c>
      <c r="O174" s="5">
        <f t="shared" si="5"/>
        <v>2558</v>
      </c>
      <c r="P174" s="6" t="s">
        <v>2615</v>
      </c>
      <c r="Q174" s="1"/>
    </row>
    <row r="175" ht="28.5" spans="1:17">
      <c r="A175" s="1" t="s">
        <v>2617</v>
      </c>
      <c r="B175" s="1">
        <v>2562</v>
      </c>
      <c r="C175" s="1">
        <v>2563</v>
      </c>
      <c r="D175" s="2">
        <v>2564</v>
      </c>
      <c r="N175" s="1" t="str">
        <f t="shared" si="4"/>
        <v>dkm:S2562,S2563,S2564,S</v>
      </c>
      <c r="O175" s="5">
        <f t="shared" si="5"/>
        <v>2562</v>
      </c>
      <c r="P175" s="6" t="s">
        <v>2615</v>
      </c>
      <c r="Q175" s="1"/>
    </row>
    <row r="176" ht="28.5" spans="1:17">
      <c r="A176" s="1" t="s">
        <v>2617</v>
      </c>
      <c r="B176" s="1">
        <v>2565</v>
      </c>
      <c r="C176" s="1">
        <v>2566</v>
      </c>
      <c r="D176" s="2">
        <v>2567</v>
      </c>
      <c r="N176" s="1" t="str">
        <f t="shared" si="4"/>
        <v>dkm:S2565,S2566,S2567,S</v>
      </c>
      <c r="O176" s="5">
        <f t="shared" si="5"/>
        <v>2565</v>
      </c>
      <c r="P176" s="6" t="s">
        <v>2615</v>
      </c>
      <c r="Q176" s="1"/>
    </row>
    <row r="177" ht="28.5" spans="1:17">
      <c r="A177" s="1" t="s">
        <v>2617</v>
      </c>
      <c r="B177" s="1">
        <v>2568</v>
      </c>
      <c r="C177" s="1">
        <v>2572</v>
      </c>
      <c r="N177" s="1" t="str">
        <f t="shared" si="4"/>
        <v>dkm:S2568,S2572,S</v>
      </c>
      <c r="O177" s="5">
        <f t="shared" si="5"/>
        <v>2568</v>
      </c>
      <c r="P177" s="6" t="s">
        <v>2615</v>
      </c>
      <c r="Q177" s="1"/>
    </row>
    <row r="178" ht="28.5" spans="1:17">
      <c r="A178" s="1" t="s">
        <v>2617</v>
      </c>
      <c r="B178" s="1">
        <v>2569</v>
      </c>
      <c r="C178" s="1">
        <v>2573</v>
      </c>
      <c r="D178" s="2">
        <v>2575</v>
      </c>
      <c r="N178" s="1" t="str">
        <f t="shared" si="4"/>
        <v>dkm:S2569,S2573,S2575,S</v>
      </c>
      <c r="O178" s="5">
        <f t="shared" si="5"/>
        <v>2569</v>
      </c>
      <c r="P178" s="6" t="s">
        <v>2615</v>
      </c>
      <c r="Q178" s="1"/>
    </row>
    <row r="179" ht="28.5" spans="1:17">
      <c r="A179" s="1" t="s">
        <v>2617</v>
      </c>
      <c r="B179" s="1">
        <v>2570</v>
      </c>
      <c r="C179" s="1">
        <v>2571</v>
      </c>
      <c r="D179" s="2">
        <v>2574</v>
      </c>
      <c r="N179" s="1" t="str">
        <f t="shared" si="4"/>
        <v>dkm:S2570,S2571,S2574,S</v>
      </c>
      <c r="O179" s="5">
        <f t="shared" si="5"/>
        <v>2570</v>
      </c>
      <c r="P179" s="6" t="s">
        <v>2615</v>
      </c>
      <c r="Q179" s="1"/>
    </row>
    <row r="180" ht="28.5" spans="1:17">
      <c r="A180" s="1" t="s">
        <v>2617</v>
      </c>
      <c r="B180" s="1">
        <v>2576</v>
      </c>
      <c r="C180" s="1">
        <v>2577</v>
      </c>
      <c r="D180" s="2">
        <v>2580</v>
      </c>
      <c r="N180" s="1" t="str">
        <f t="shared" si="4"/>
        <v>dkm:S2576,S2577,S2580,S</v>
      </c>
      <c r="O180" s="5">
        <f t="shared" si="5"/>
        <v>2576</v>
      </c>
      <c r="P180" s="6" t="s">
        <v>2615</v>
      </c>
      <c r="Q180" s="1"/>
    </row>
    <row r="181" ht="28.5" spans="1:17">
      <c r="A181" s="1" t="s">
        <v>2617</v>
      </c>
      <c r="B181" s="1">
        <v>2578</v>
      </c>
      <c r="C181" s="1">
        <v>2579</v>
      </c>
      <c r="D181" s="2">
        <v>2581</v>
      </c>
      <c r="N181" s="1" t="str">
        <f t="shared" si="4"/>
        <v>dkm:S2578,S2579,S2581,S</v>
      </c>
      <c r="O181" s="5">
        <f t="shared" si="5"/>
        <v>2578</v>
      </c>
      <c r="P181" s="6" t="s">
        <v>2615</v>
      </c>
      <c r="Q181" s="1"/>
    </row>
    <row r="182" ht="28.5" spans="1:17">
      <c r="A182" s="1" t="s">
        <v>2618</v>
      </c>
      <c r="B182" s="1">
        <v>27046</v>
      </c>
      <c r="C182" s="1">
        <v>27049</v>
      </c>
      <c r="D182" s="2">
        <v>27051</v>
      </c>
      <c r="N182" s="1" t="str">
        <f t="shared" si="4"/>
        <v>myjs:S27046,S27049,S27051,S</v>
      </c>
      <c r="O182" s="5">
        <f t="shared" si="5"/>
        <v>27046</v>
      </c>
      <c r="P182" s="6" t="s">
        <v>2615</v>
      </c>
      <c r="Q182" s="1"/>
    </row>
    <row r="183" ht="28.5" spans="1:17">
      <c r="A183" s="1" t="s">
        <v>2618</v>
      </c>
      <c r="B183" s="1">
        <v>27050</v>
      </c>
      <c r="C183" s="1">
        <v>27052</v>
      </c>
      <c r="D183" s="2">
        <v>27055</v>
      </c>
      <c r="N183" s="1" t="str">
        <f t="shared" si="4"/>
        <v>myjs:S27050,S27052,S27055,S</v>
      </c>
      <c r="O183" s="5">
        <f t="shared" si="5"/>
        <v>27050</v>
      </c>
      <c r="P183" s="6" t="s">
        <v>2615</v>
      </c>
      <c r="Q183" s="1"/>
    </row>
    <row r="184" ht="28.5" spans="1:17">
      <c r="A184" s="1" t="s">
        <v>2618</v>
      </c>
      <c r="B184" s="1">
        <v>27047</v>
      </c>
      <c r="C184" s="1">
        <v>27048</v>
      </c>
      <c r="D184" s="2">
        <v>27053</v>
      </c>
      <c r="E184" s="2">
        <v>27054</v>
      </c>
      <c r="N184" s="1" t="str">
        <f t="shared" si="4"/>
        <v>myjs:S27047,S27048,S27053,S27054,S</v>
      </c>
      <c r="O184" s="5">
        <f t="shared" si="5"/>
        <v>27047</v>
      </c>
      <c r="P184" s="6" t="s">
        <v>2615</v>
      </c>
      <c r="Q184" s="1"/>
    </row>
    <row r="185" ht="28.5" spans="1:17">
      <c r="A185" s="1" t="s">
        <v>2619</v>
      </c>
      <c r="B185" s="1">
        <v>34045</v>
      </c>
      <c r="C185" s="1">
        <v>34050</v>
      </c>
      <c r="D185" s="2">
        <v>34052</v>
      </c>
      <c r="N185" s="1" t="str">
        <f t="shared" si="4"/>
        <v>chuangwan:S34045,S34050,S34052,S</v>
      </c>
      <c r="O185" s="5">
        <f t="shared" si="5"/>
        <v>34045</v>
      </c>
      <c r="P185" s="6" t="s">
        <v>2615</v>
      </c>
      <c r="Q185" s="1"/>
    </row>
    <row r="186" ht="28.5" spans="1:17">
      <c r="A186" s="1" t="s">
        <v>2619</v>
      </c>
      <c r="B186" s="1">
        <v>34046</v>
      </c>
      <c r="C186" s="1">
        <v>34047</v>
      </c>
      <c r="D186" s="2">
        <v>34048</v>
      </c>
      <c r="E186" s="2">
        <v>34049</v>
      </c>
      <c r="N186" s="1" t="str">
        <f t="shared" si="4"/>
        <v>chuangwan:S34046,S34047,S34048,S34049,S</v>
      </c>
      <c r="O186" s="5">
        <f t="shared" si="5"/>
        <v>34046</v>
      </c>
      <c r="P186" s="6" t="s">
        <v>2615</v>
      </c>
      <c r="Q186" s="1"/>
    </row>
    <row r="187" ht="28.5" spans="1:17">
      <c r="A187" s="1" t="s">
        <v>2619</v>
      </c>
      <c r="B187" s="1">
        <v>34051</v>
      </c>
      <c r="C187" s="1">
        <v>34053</v>
      </c>
      <c r="D187" s="2">
        <v>34054</v>
      </c>
      <c r="N187" s="1" t="str">
        <f t="shared" si="4"/>
        <v>chuangwan:S34051,S34053,S34054,S</v>
      </c>
      <c r="O187" s="5">
        <f t="shared" si="5"/>
        <v>34051</v>
      </c>
      <c r="P187" s="6" t="s">
        <v>2615</v>
      </c>
      <c r="Q187" s="1"/>
    </row>
    <row r="188" ht="28.5" spans="1:17">
      <c r="A188" s="1" t="s">
        <v>2620</v>
      </c>
      <c r="B188" s="1">
        <v>29189</v>
      </c>
      <c r="C188" s="1">
        <v>29191</v>
      </c>
      <c r="D188" s="2">
        <v>29193</v>
      </c>
      <c r="E188" s="2">
        <v>29195</v>
      </c>
      <c r="N188" s="1" t="str">
        <f t="shared" si="4"/>
        <v>37wanyy:S29189,S29191,S29193,S29195,S</v>
      </c>
      <c r="O188" s="5">
        <f t="shared" si="5"/>
        <v>29189</v>
      </c>
      <c r="P188" s="6" t="s">
        <v>2615</v>
      </c>
      <c r="Q188" s="1"/>
    </row>
    <row r="189" ht="28.5" spans="1:17">
      <c r="A189" s="1" t="s">
        <v>2620</v>
      </c>
      <c r="B189" s="1">
        <v>29190</v>
      </c>
      <c r="C189" s="1">
        <v>29192</v>
      </c>
      <c r="D189" s="2">
        <v>29194</v>
      </c>
      <c r="E189" s="2">
        <v>29197</v>
      </c>
      <c r="N189" s="1" t="str">
        <f t="shared" si="4"/>
        <v>37wanyy:S29190,S29192,S29194,S29197,S</v>
      </c>
      <c r="O189" s="5">
        <f t="shared" si="5"/>
        <v>29190</v>
      </c>
      <c r="P189" s="6" t="s">
        <v>2615</v>
      </c>
      <c r="Q189" s="1"/>
    </row>
    <row r="190" ht="28.5" spans="1:17">
      <c r="A190" s="1" t="s">
        <v>2620</v>
      </c>
      <c r="B190" s="1">
        <v>29196</v>
      </c>
      <c r="C190" s="1">
        <v>29202</v>
      </c>
      <c r="D190" s="2">
        <v>29203</v>
      </c>
      <c r="N190" s="1" t="str">
        <f t="shared" si="4"/>
        <v>37wanyy:S29196,S29202,S29203,S</v>
      </c>
      <c r="O190" s="5">
        <f t="shared" si="5"/>
        <v>29196</v>
      </c>
      <c r="P190" s="6" t="s">
        <v>2615</v>
      </c>
      <c r="Q190" s="1"/>
    </row>
    <row r="191" ht="28.5" spans="1:17">
      <c r="A191" s="1" t="s">
        <v>2620</v>
      </c>
      <c r="B191" s="1">
        <v>29198</v>
      </c>
      <c r="C191" s="1">
        <v>29199</v>
      </c>
      <c r="D191" s="2">
        <v>29206</v>
      </c>
      <c r="N191" s="1" t="str">
        <f t="shared" si="4"/>
        <v>37wanyy:S29198,S29199,S29206,S</v>
      </c>
      <c r="O191" s="5">
        <f t="shared" si="5"/>
        <v>29198</v>
      </c>
      <c r="P191" s="6" t="s">
        <v>2615</v>
      </c>
      <c r="Q191" s="1"/>
    </row>
    <row r="192" ht="28.5" spans="1:17">
      <c r="A192" s="1" t="s">
        <v>2620</v>
      </c>
      <c r="B192" s="1">
        <v>29200</v>
      </c>
      <c r="C192" s="1">
        <v>29201</v>
      </c>
      <c r="D192" s="2">
        <v>29208</v>
      </c>
      <c r="N192" s="1" t="str">
        <f t="shared" si="4"/>
        <v>37wanyy:S29200,S29201,S29208,S</v>
      </c>
      <c r="O192" s="5">
        <f t="shared" si="5"/>
        <v>29200</v>
      </c>
      <c r="P192" s="6" t="s">
        <v>2615</v>
      </c>
      <c r="Q192" s="1"/>
    </row>
    <row r="193" ht="28.5" spans="1:17">
      <c r="A193" s="1" t="s">
        <v>2620</v>
      </c>
      <c r="B193" s="1">
        <v>29204</v>
      </c>
      <c r="C193" s="1">
        <v>29205</v>
      </c>
      <c r="D193" s="2">
        <v>29207</v>
      </c>
      <c r="N193" s="1" t="str">
        <f t="shared" si="4"/>
        <v>37wanyy:S29204,S29205,S29207,S</v>
      </c>
      <c r="O193" s="5">
        <f t="shared" si="5"/>
        <v>29204</v>
      </c>
      <c r="P193" s="6" t="s">
        <v>2615</v>
      </c>
      <c r="Q193" s="1"/>
    </row>
    <row r="194" ht="28.5" spans="1:17">
      <c r="A194" s="1" t="s">
        <v>2620</v>
      </c>
      <c r="B194" s="1">
        <v>29209</v>
      </c>
      <c r="C194" s="1">
        <v>29214</v>
      </c>
      <c r="D194" s="2">
        <v>29215</v>
      </c>
      <c r="E194" s="2">
        <v>29218</v>
      </c>
      <c r="N194" s="1" t="str">
        <f t="shared" si="4"/>
        <v>37wanyy:S29209,S29214,S29215,S29218,S</v>
      </c>
      <c r="O194" s="5">
        <f t="shared" si="5"/>
        <v>29209</v>
      </c>
      <c r="P194" s="6" t="s">
        <v>2615</v>
      </c>
      <c r="Q194" s="1"/>
    </row>
    <row r="195" ht="28.5" spans="1:17">
      <c r="A195" s="1" t="s">
        <v>2620</v>
      </c>
      <c r="B195" s="1">
        <v>29210</v>
      </c>
      <c r="C195" s="1">
        <v>29213</v>
      </c>
      <c r="D195" s="2">
        <v>29217</v>
      </c>
      <c r="N195" s="1" t="str">
        <f t="shared" ref="N195:N258" si="6">SUBSTITUTE(A195&amp;":S"&amp;B195&amp;",S"&amp;C195&amp;",S"&amp;D195&amp;",S"&amp;E195&amp;",S"&amp;F195&amp;",S"&amp;G195&amp;",S"&amp;H195&amp;",S"&amp;I195&amp;",S"&amp;J195&amp;",S"&amp;K195,"S,","")</f>
        <v>37wanyy:S29210,S29213,S29217,S</v>
      </c>
      <c r="O195" s="5">
        <f t="shared" ref="O195:O258" si="7">B195</f>
        <v>29210</v>
      </c>
      <c r="P195" s="6" t="s">
        <v>2615</v>
      </c>
      <c r="Q195" s="1"/>
    </row>
    <row r="196" ht="28.5" spans="1:17">
      <c r="A196" s="1" t="s">
        <v>2620</v>
      </c>
      <c r="B196" s="1">
        <v>29211</v>
      </c>
      <c r="C196" s="1">
        <v>29212</v>
      </c>
      <c r="D196" s="2">
        <v>29216</v>
      </c>
      <c r="N196" s="1" t="str">
        <f t="shared" si="6"/>
        <v>37wanyy:S29211,S29212,S29216,S</v>
      </c>
      <c r="O196" s="5">
        <f t="shared" si="7"/>
        <v>29211</v>
      </c>
      <c r="P196" s="6" t="s">
        <v>2615</v>
      </c>
      <c r="Q196" s="1"/>
    </row>
    <row r="197" ht="28.5" spans="1:17">
      <c r="A197" s="1" t="s">
        <v>2620</v>
      </c>
      <c r="B197" s="1">
        <v>29219</v>
      </c>
      <c r="C197" s="1">
        <v>29221</v>
      </c>
      <c r="D197" s="2">
        <v>29223</v>
      </c>
      <c r="N197" s="1" t="str">
        <f t="shared" si="6"/>
        <v>37wanyy:S29219,S29221,S29223,S</v>
      </c>
      <c r="O197" s="5">
        <f t="shared" si="7"/>
        <v>29219</v>
      </c>
      <c r="P197" s="6" t="s">
        <v>2615</v>
      </c>
      <c r="Q197" s="1"/>
    </row>
    <row r="198" ht="28.5" spans="1:17">
      <c r="A198" s="1" t="s">
        <v>2620</v>
      </c>
      <c r="B198" s="1">
        <v>29220</v>
      </c>
      <c r="C198" s="1">
        <v>29222</v>
      </c>
      <c r="D198" s="2">
        <v>29224</v>
      </c>
      <c r="E198" s="2">
        <v>29227</v>
      </c>
      <c r="N198" s="1" t="str">
        <f t="shared" si="6"/>
        <v>37wanyy:S29220,S29222,S29224,S29227,S</v>
      </c>
      <c r="O198" s="5">
        <f t="shared" si="7"/>
        <v>29220</v>
      </c>
      <c r="P198" s="6" t="s">
        <v>2615</v>
      </c>
      <c r="Q198" s="1"/>
    </row>
    <row r="199" ht="28.5" spans="1:17">
      <c r="A199" s="1" t="s">
        <v>2620</v>
      </c>
      <c r="B199" s="1">
        <v>29225</v>
      </c>
      <c r="C199" s="1">
        <v>29228</v>
      </c>
      <c r="D199" s="2">
        <v>29230</v>
      </c>
      <c r="N199" s="1" t="str">
        <f t="shared" si="6"/>
        <v>37wanyy:S29225,S29228,S29230,S</v>
      </c>
      <c r="O199" s="5">
        <f t="shared" si="7"/>
        <v>29225</v>
      </c>
      <c r="P199" s="6" t="s">
        <v>2615</v>
      </c>
      <c r="Q199" s="1"/>
    </row>
    <row r="200" ht="28.5" spans="1:17">
      <c r="A200" s="1" t="s">
        <v>2620</v>
      </c>
      <c r="B200" s="1">
        <v>29226</v>
      </c>
      <c r="C200" s="1">
        <v>29229</v>
      </c>
      <c r="D200" s="2">
        <v>29231</v>
      </c>
      <c r="E200" s="2">
        <v>29236</v>
      </c>
      <c r="N200" s="1" t="str">
        <f t="shared" si="6"/>
        <v>37wanyy:S29226,S29229,S29231,S29236,S</v>
      </c>
      <c r="O200" s="5">
        <f t="shared" si="7"/>
        <v>29226</v>
      </c>
      <c r="P200" s="6" t="s">
        <v>2615</v>
      </c>
      <c r="Q200" s="1"/>
    </row>
    <row r="201" ht="28.5" spans="1:17">
      <c r="A201" s="1" t="s">
        <v>2620</v>
      </c>
      <c r="B201" s="1">
        <v>29232</v>
      </c>
      <c r="C201" s="1">
        <v>29234</v>
      </c>
      <c r="D201" s="2">
        <v>29238</v>
      </c>
      <c r="N201" s="1" t="str">
        <f t="shared" si="6"/>
        <v>37wanyy:S29232,S29234,S29238,S</v>
      </c>
      <c r="O201" s="5">
        <f t="shared" si="7"/>
        <v>29232</v>
      </c>
      <c r="P201" s="6" t="s">
        <v>2615</v>
      </c>
      <c r="Q201" s="1"/>
    </row>
    <row r="202" ht="28.5" spans="1:17">
      <c r="A202" s="1" t="s">
        <v>2620</v>
      </c>
      <c r="B202" s="1">
        <v>29233</v>
      </c>
      <c r="C202" s="1">
        <v>29235</v>
      </c>
      <c r="D202" s="2">
        <v>29237</v>
      </c>
      <c r="N202" s="1" t="str">
        <f t="shared" si="6"/>
        <v>37wanyy:S29233,S29235,S29237,S</v>
      </c>
      <c r="O202" s="5">
        <f t="shared" si="7"/>
        <v>29233</v>
      </c>
      <c r="P202" s="6" t="s">
        <v>2615</v>
      </c>
      <c r="Q202" s="1"/>
    </row>
    <row r="203" ht="28.5" spans="1:17">
      <c r="A203" s="1" t="s">
        <v>2620</v>
      </c>
      <c r="B203" s="1">
        <v>29239</v>
      </c>
      <c r="C203" s="1">
        <v>29243</v>
      </c>
      <c r="D203" s="2">
        <v>29244</v>
      </c>
      <c r="N203" s="1" t="str">
        <f t="shared" si="6"/>
        <v>37wanyy:S29239,S29243,S29244,S</v>
      </c>
      <c r="O203" s="5">
        <f t="shared" si="7"/>
        <v>29239</v>
      </c>
      <c r="P203" s="6" t="s">
        <v>2615</v>
      </c>
      <c r="Q203" s="1"/>
    </row>
    <row r="204" ht="28.5" spans="1:17">
      <c r="A204" s="1" t="s">
        <v>2620</v>
      </c>
      <c r="B204" s="1">
        <v>29240</v>
      </c>
      <c r="C204" s="1">
        <v>29241</v>
      </c>
      <c r="D204" s="2">
        <v>29242</v>
      </c>
      <c r="N204" s="1" t="str">
        <f t="shared" si="6"/>
        <v>37wanyy:S29240,S29241,S29242,S</v>
      </c>
      <c r="O204" s="5">
        <f t="shared" si="7"/>
        <v>29240</v>
      </c>
      <c r="P204" s="6" t="s">
        <v>2615</v>
      </c>
      <c r="Q204" s="1"/>
    </row>
    <row r="205" ht="28.5" spans="1:17">
      <c r="A205" s="1" t="s">
        <v>2620</v>
      </c>
      <c r="B205" s="1">
        <v>29245</v>
      </c>
      <c r="C205" s="1">
        <v>29246</v>
      </c>
      <c r="D205" s="2">
        <v>29251</v>
      </c>
      <c r="E205" s="2">
        <v>29249</v>
      </c>
      <c r="N205" s="1" t="str">
        <f t="shared" si="6"/>
        <v>37wanyy:S29245,S29246,S29251,S29249,S</v>
      </c>
      <c r="O205" s="5">
        <f t="shared" si="7"/>
        <v>29245</v>
      </c>
      <c r="P205" s="6" t="s">
        <v>2615</v>
      </c>
      <c r="Q205" s="1"/>
    </row>
    <row r="206" ht="28.5" spans="1:17">
      <c r="A206" s="1" t="s">
        <v>2620</v>
      </c>
      <c r="B206" s="1">
        <v>29247</v>
      </c>
      <c r="C206" s="1">
        <v>29250</v>
      </c>
      <c r="D206" s="2">
        <v>29253</v>
      </c>
      <c r="E206" s="2">
        <v>29254</v>
      </c>
      <c r="N206" s="1" t="str">
        <f t="shared" si="6"/>
        <v>37wanyy:S29247,S29250,S29253,S29254,S</v>
      </c>
      <c r="O206" s="5">
        <f t="shared" si="7"/>
        <v>29247</v>
      </c>
      <c r="P206" s="6" t="s">
        <v>2615</v>
      </c>
      <c r="Q206" s="1"/>
    </row>
    <row r="207" ht="28.5" spans="1:17">
      <c r="A207" s="1" t="s">
        <v>2620</v>
      </c>
      <c r="B207" s="1">
        <v>29248</v>
      </c>
      <c r="C207" s="1">
        <v>29252</v>
      </c>
      <c r="D207" s="2">
        <v>29255</v>
      </c>
      <c r="E207" s="2">
        <v>29256</v>
      </c>
      <c r="N207" s="1" t="str">
        <f t="shared" si="6"/>
        <v>37wanyy:S29248,S29252,S29255,S29256,S</v>
      </c>
      <c r="O207" s="5">
        <f t="shared" si="7"/>
        <v>29248</v>
      </c>
      <c r="P207" s="6" t="s">
        <v>2615</v>
      </c>
      <c r="Q207" s="1"/>
    </row>
    <row r="208" ht="28.5" spans="1:17">
      <c r="A208" s="1" t="s">
        <v>2621</v>
      </c>
      <c r="B208" s="1">
        <v>31143</v>
      </c>
      <c r="C208" s="1">
        <v>31144</v>
      </c>
      <c r="D208" s="2">
        <v>31149</v>
      </c>
      <c r="E208" s="2">
        <v>31150</v>
      </c>
      <c r="N208" s="1" t="str">
        <f t="shared" si="6"/>
        <v>hsjs:S31143,S31144,S31149,S31150,S</v>
      </c>
      <c r="O208" s="5">
        <f t="shared" si="7"/>
        <v>31143</v>
      </c>
      <c r="P208" s="6" t="s">
        <v>2615</v>
      </c>
      <c r="Q208" s="1"/>
    </row>
    <row r="209" ht="28.5" spans="1:17">
      <c r="A209" s="1" t="s">
        <v>2621</v>
      </c>
      <c r="B209" s="1">
        <v>31145</v>
      </c>
      <c r="C209" s="1">
        <v>31146</v>
      </c>
      <c r="D209" s="2">
        <v>31148</v>
      </c>
      <c r="E209" s="2">
        <v>31151</v>
      </c>
      <c r="N209" s="1" t="str">
        <f t="shared" si="6"/>
        <v>hsjs:S31145,S31146,S31148,S31151,S</v>
      </c>
      <c r="O209" s="5">
        <f t="shared" si="7"/>
        <v>31145</v>
      </c>
      <c r="P209" s="6" t="s">
        <v>2615</v>
      </c>
      <c r="Q209" s="1"/>
    </row>
    <row r="210" ht="28.5" spans="1:17">
      <c r="A210" s="1" t="s">
        <v>2621</v>
      </c>
      <c r="B210" s="1">
        <v>31147</v>
      </c>
      <c r="C210" s="1">
        <v>31152</v>
      </c>
      <c r="D210" s="2">
        <v>31154</v>
      </c>
      <c r="E210" s="2">
        <v>31156</v>
      </c>
      <c r="F210" s="2">
        <v>31157</v>
      </c>
      <c r="N210" s="1" t="str">
        <f t="shared" si="6"/>
        <v>hsjs:S31147,S31152,S31154,S31156,S31157,S</v>
      </c>
      <c r="O210" s="5">
        <f t="shared" si="7"/>
        <v>31147</v>
      </c>
      <c r="P210" s="6" t="s">
        <v>2615</v>
      </c>
      <c r="Q210" s="1"/>
    </row>
    <row r="211" ht="28.5" spans="1:17">
      <c r="A211" s="1" t="s">
        <v>2621</v>
      </c>
      <c r="B211" s="1">
        <v>31153</v>
      </c>
      <c r="C211" s="1">
        <v>31155</v>
      </c>
      <c r="D211" s="2">
        <v>31159</v>
      </c>
      <c r="E211" s="2">
        <v>31161</v>
      </c>
      <c r="F211" s="2">
        <v>31162</v>
      </c>
      <c r="N211" s="1" t="str">
        <f t="shared" si="6"/>
        <v>hsjs:S31153,S31155,S31159,S31161,S31162,S</v>
      </c>
      <c r="O211" s="5">
        <f t="shared" si="7"/>
        <v>31153</v>
      </c>
      <c r="P211" s="6" t="s">
        <v>2615</v>
      </c>
      <c r="Q211" s="1"/>
    </row>
    <row r="212" ht="28.5" spans="1:17">
      <c r="A212" s="1" t="s">
        <v>2621</v>
      </c>
      <c r="B212" s="1">
        <v>31158</v>
      </c>
      <c r="C212" s="1">
        <v>31160</v>
      </c>
      <c r="D212" s="2">
        <v>31163</v>
      </c>
      <c r="E212" s="2">
        <v>31164</v>
      </c>
      <c r="N212" s="1" t="str">
        <f t="shared" si="6"/>
        <v>hsjs:S31158,S31160,S31163,S31164,S</v>
      </c>
      <c r="O212" s="5">
        <f t="shared" si="7"/>
        <v>31158</v>
      </c>
      <c r="P212" s="6" t="s">
        <v>2615</v>
      </c>
      <c r="Q212" s="1"/>
    </row>
    <row r="213" ht="28.5" spans="1:17">
      <c r="A213" s="1" t="s">
        <v>2621</v>
      </c>
      <c r="B213" s="1">
        <v>31165</v>
      </c>
      <c r="C213" s="1">
        <v>31166</v>
      </c>
      <c r="D213" s="2">
        <v>31167</v>
      </c>
      <c r="E213" s="2">
        <v>31169</v>
      </c>
      <c r="N213" s="1" t="str">
        <f t="shared" si="6"/>
        <v>hsjs:S31165,S31166,S31167,S31169,S</v>
      </c>
      <c r="O213" s="5">
        <f t="shared" si="7"/>
        <v>31165</v>
      </c>
      <c r="P213" s="6" t="s">
        <v>2615</v>
      </c>
      <c r="Q213" s="1"/>
    </row>
    <row r="214" ht="28.5" spans="1:17">
      <c r="A214" s="1" t="s">
        <v>2621</v>
      </c>
      <c r="B214" s="1">
        <v>31168</v>
      </c>
      <c r="C214" s="1">
        <v>31170</v>
      </c>
      <c r="D214" s="2">
        <v>31171</v>
      </c>
      <c r="N214" s="1" t="str">
        <f t="shared" si="6"/>
        <v>hsjs:S31168,S31170,S31171,S</v>
      </c>
      <c r="O214" s="5">
        <f t="shared" si="7"/>
        <v>31168</v>
      </c>
      <c r="P214" s="6" t="s">
        <v>2615</v>
      </c>
      <c r="Q214" s="1"/>
    </row>
    <row r="215" ht="28.5" spans="1:17">
      <c r="A215" s="1" t="s">
        <v>2621</v>
      </c>
      <c r="B215" s="1">
        <v>31172</v>
      </c>
      <c r="C215" s="1">
        <v>31175</v>
      </c>
      <c r="D215" s="2">
        <v>31177</v>
      </c>
      <c r="N215" s="1" t="str">
        <f t="shared" si="6"/>
        <v>hsjs:S31172,S31175,S31177,S</v>
      </c>
      <c r="O215" s="5">
        <f t="shared" si="7"/>
        <v>31172</v>
      </c>
      <c r="P215" s="6" t="s">
        <v>2615</v>
      </c>
      <c r="Q215" s="1"/>
    </row>
    <row r="216" ht="28.5" spans="1:17">
      <c r="A216" s="1" t="s">
        <v>2621</v>
      </c>
      <c r="B216" s="1">
        <v>31173</v>
      </c>
      <c r="C216" s="1">
        <v>31174</v>
      </c>
      <c r="D216" s="2">
        <v>31176</v>
      </c>
      <c r="E216" s="2">
        <v>31178</v>
      </c>
      <c r="N216" s="1" t="str">
        <f t="shared" si="6"/>
        <v>hsjs:S31173,S31174,S31176,S31178,S</v>
      </c>
      <c r="O216" s="5">
        <f t="shared" si="7"/>
        <v>31173</v>
      </c>
      <c r="P216" s="6" t="s">
        <v>2615</v>
      </c>
      <c r="Q216" s="1"/>
    </row>
    <row r="217" ht="28.5" spans="1:17">
      <c r="A217" s="1" t="s">
        <v>2622</v>
      </c>
      <c r="B217" s="1">
        <v>23268</v>
      </c>
      <c r="C217" s="1">
        <v>23272</v>
      </c>
      <c r="D217" s="2">
        <v>23279</v>
      </c>
      <c r="N217" s="1" t="str">
        <f t="shared" si="6"/>
        <v>ywaz:S23268,S23272,S23279,S</v>
      </c>
      <c r="O217" s="5">
        <f t="shared" si="7"/>
        <v>23268</v>
      </c>
      <c r="P217" s="6" t="s">
        <v>2615</v>
      </c>
      <c r="Q217" s="1"/>
    </row>
    <row r="218" ht="28.5" spans="1:17">
      <c r="A218" s="1" t="s">
        <v>2622</v>
      </c>
      <c r="B218" s="1">
        <v>23269</v>
      </c>
      <c r="C218" s="1">
        <v>23274</v>
      </c>
      <c r="D218" s="2">
        <v>23278</v>
      </c>
      <c r="N218" s="1" t="str">
        <f t="shared" si="6"/>
        <v>ywaz:S23269,S23274,S23278,S</v>
      </c>
      <c r="O218" s="5">
        <f t="shared" si="7"/>
        <v>23269</v>
      </c>
      <c r="P218" s="6" t="s">
        <v>2615</v>
      </c>
      <c r="Q218" s="1"/>
    </row>
    <row r="219" ht="28.5" spans="1:17">
      <c r="A219" s="1" t="s">
        <v>2622</v>
      </c>
      <c r="B219" s="1">
        <v>23270</v>
      </c>
      <c r="C219" s="1">
        <v>23284</v>
      </c>
      <c r="D219" s="2">
        <v>23287</v>
      </c>
      <c r="N219" s="1" t="str">
        <f t="shared" si="6"/>
        <v>ywaz:S23270,S23284,S23287,S</v>
      </c>
      <c r="O219" s="5">
        <f t="shared" si="7"/>
        <v>23270</v>
      </c>
      <c r="P219" s="6" t="s">
        <v>2615</v>
      </c>
      <c r="Q219" s="1"/>
    </row>
    <row r="220" ht="28.5" spans="1:17">
      <c r="A220" s="1" t="s">
        <v>2622</v>
      </c>
      <c r="B220" s="1">
        <v>23271</v>
      </c>
      <c r="C220" s="1">
        <v>23273</v>
      </c>
      <c r="D220" s="2">
        <v>23277</v>
      </c>
      <c r="N220" s="1" t="str">
        <f t="shared" si="6"/>
        <v>ywaz:S23271,S23273,S23277,S</v>
      </c>
      <c r="O220" s="5">
        <f t="shared" si="7"/>
        <v>23271</v>
      </c>
      <c r="P220" s="6" t="s">
        <v>2615</v>
      </c>
      <c r="Q220" s="1"/>
    </row>
    <row r="221" ht="28.5" spans="1:17">
      <c r="A221" s="1" t="s">
        <v>2622</v>
      </c>
      <c r="B221" s="1">
        <v>23275</v>
      </c>
      <c r="C221" s="1">
        <v>23276</v>
      </c>
      <c r="D221" s="2">
        <v>23281</v>
      </c>
      <c r="N221" s="1" t="str">
        <f t="shared" si="6"/>
        <v>ywaz:S23275,S23276,S23281,S</v>
      </c>
      <c r="O221" s="5">
        <f t="shared" si="7"/>
        <v>23275</v>
      </c>
      <c r="P221" s="6" t="s">
        <v>2615</v>
      </c>
      <c r="Q221" s="1"/>
    </row>
    <row r="222" ht="28.5" spans="1:17">
      <c r="A222" s="1" t="s">
        <v>2622</v>
      </c>
      <c r="B222" s="1">
        <v>23280</v>
      </c>
      <c r="C222" s="1">
        <v>23282</v>
      </c>
      <c r="D222" s="2">
        <v>23292</v>
      </c>
      <c r="N222" s="1" t="str">
        <f t="shared" si="6"/>
        <v>ywaz:S23280,S23282,S23292,S</v>
      </c>
      <c r="O222" s="5">
        <f t="shared" si="7"/>
        <v>23280</v>
      </c>
      <c r="P222" s="6" t="s">
        <v>2615</v>
      </c>
      <c r="Q222" s="1"/>
    </row>
    <row r="223" ht="28.5" spans="1:17">
      <c r="A223" s="1" t="s">
        <v>2622</v>
      </c>
      <c r="B223" s="1">
        <v>23283</v>
      </c>
      <c r="C223" s="1">
        <v>23285</v>
      </c>
      <c r="D223" s="2">
        <v>23290</v>
      </c>
      <c r="N223" s="1" t="str">
        <f t="shared" si="6"/>
        <v>ywaz:S23283,S23285,S23290,S</v>
      </c>
      <c r="O223" s="5">
        <f t="shared" si="7"/>
        <v>23283</v>
      </c>
      <c r="P223" s="6" t="s">
        <v>2615</v>
      </c>
      <c r="Q223" s="1"/>
    </row>
    <row r="224" ht="28.5" spans="1:17">
      <c r="A224" s="1" t="s">
        <v>2622</v>
      </c>
      <c r="B224" s="1">
        <v>23286</v>
      </c>
      <c r="C224" s="1">
        <v>23289</v>
      </c>
      <c r="D224" s="2">
        <v>23291</v>
      </c>
      <c r="N224" s="1" t="str">
        <f t="shared" si="6"/>
        <v>ywaz:S23286,S23289,S23291,S</v>
      </c>
      <c r="O224" s="5">
        <f t="shared" si="7"/>
        <v>23286</v>
      </c>
      <c r="P224" s="6" t="s">
        <v>2615</v>
      </c>
      <c r="Q224" s="1"/>
    </row>
    <row r="225" ht="28.5" spans="1:17">
      <c r="A225" s="1" t="s">
        <v>2622</v>
      </c>
      <c r="B225" s="1">
        <v>23288</v>
      </c>
      <c r="C225" s="1">
        <v>23293</v>
      </c>
      <c r="D225" s="2">
        <v>23303</v>
      </c>
      <c r="N225" s="1" t="str">
        <f t="shared" si="6"/>
        <v>ywaz:S23288,S23293,S23303,S</v>
      </c>
      <c r="O225" s="5">
        <f t="shared" si="7"/>
        <v>23288</v>
      </c>
      <c r="P225" s="6" t="s">
        <v>2615</v>
      </c>
      <c r="Q225" s="1"/>
    </row>
    <row r="226" ht="28.5" spans="1:17">
      <c r="A226" s="1" t="s">
        <v>2622</v>
      </c>
      <c r="B226" s="1">
        <v>23294</v>
      </c>
      <c r="C226" s="1">
        <v>23295</v>
      </c>
      <c r="D226" s="2">
        <v>23298</v>
      </c>
      <c r="N226" s="1" t="str">
        <f t="shared" si="6"/>
        <v>ywaz:S23294,S23295,S23298,S</v>
      </c>
      <c r="O226" s="5">
        <f t="shared" si="7"/>
        <v>23294</v>
      </c>
      <c r="P226" s="6" t="s">
        <v>2615</v>
      </c>
      <c r="Q226" s="1"/>
    </row>
    <row r="227" ht="28.5" spans="1:17">
      <c r="A227" s="1" t="s">
        <v>2622</v>
      </c>
      <c r="B227" s="1">
        <v>23296</v>
      </c>
      <c r="C227" s="1">
        <v>23297</v>
      </c>
      <c r="D227" s="2">
        <v>23299</v>
      </c>
      <c r="E227" s="2">
        <v>23300</v>
      </c>
      <c r="N227" s="1" t="str">
        <f t="shared" si="6"/>
        <v>ywaz:S23296,S23297,S23299,S23300,S</v>
      </c>
      <c r="O227" s="5">
        <f t="shared" si="7"/>
        <v>23296</v>
      </c>
      <c r="P227" s="6" t="s">
        <v>2615</v>
      </c>
      <c r="Q227" s="1"/>
    </row>
    <row r="228" ht="28.5" spans="1:17">
      <c r="A228" s="1" t="s">
        <v>2622</v>
      </c>
      <c r="B228" s="1">
        <v>23301</v>
      </c>
      <c r="C228" s="1">
        <v>23302</v>
      </c>
      <c r="D228" s="2">
        <v>23304</v>
      </c>
      <c r="N228" s="1" t="str">
        <f t="shared" si="6"/>
        <v>ywaz:S23301,S23302,S23304,S</v>
      </c>
      <c r="O228" s="5">
        <f t="shared" si="7"/>
        <v>23301</v>
      </c>
      <c r="P228" s="6" t="s">
        <v>2615</v>
      </c>
      <c r="Q228" s="1"/>
    </row>
    <row r="229" ht="28.5" spans="1:17">
      <c r="A229" s="1">
        <v>9130</v>
      </c>
      <c r="B229" s="1">
        <v>5619</v>
      </c>
      <c r="C229" s="1">
        <v>5621</v>
      </c>
      <c r="D229" s="2">
        <v>5623</v>
      </c>
      <c r="E229" s="2">
        <v>5624</v>
      </c>
      <c r="N229" s="1" t="str">
        <f t="shared" si="6"/>
        <v>9130:S5619,S5621,S5623,S5624,S</v>
      </c>
      <c r="O229" s="5">
        <f t="shared" si="7"/>
        <v>5619</v>
      </c>
      <c r="P229" s="6" t="s">
        <v>2615</v>
      </c>
      <c r="Q229" s="1"/>
    </row>
    <row r="230" ht="28.5" spans="1:17">
      <c r="A230" s="1">
        <v>9130</v>
      </c>
      <c r="B230" s="1">
        <v>5620</v>
      </c>
      <c r="C230" s="1">
        <v>5622</v>
      </c>
      <c r="D230" s="2">
        <v>5627</v>
      </c>
      <c r="E230" s="2">
        <v>5628</v>
      </c>
      <c r="N230" s="1" t="str">
        <f t="shared" si="6"/>
        <v>9130:S5620,S5622,S5627,S5628,S</v>
      </c>
      <c r="O230" s="5">
        <f t="shared" si="7"/>
        <v>5620</v>
      </c>
      <c r="P230" s="6" t="s">
        <v>2615</v>
      </c>
      <c r="Q230" s="1"/>
    </row>
    <row r="231" ht="28.5" spans="1:17">
      <c r="A231" s="1">
        <v>9130</v>
      </c>
      <c r="B231" s="1">
        <v>5625</v>
      </c>
      <c r="C231" s="1">
        <v>5630</v>
      </c>
      <c r="D231" s="2">
        <v>5654</v>
      </c>
      <c r="N231" s="1" t="str">
        <f t="shared" si="6"/>
        <v>9130:S5625,S5630,S5654,S</v>
      </c>
      <c r="O231" s="5">
        <f t="shared" si="7"/>
        <v>5625</v>
      </c>
      <c r="P231" s="6" t="s">
        <v>2615</v>
      </c>
      <c r="Q231" s="1"/>
    </row>
    <row r="232" ht="28.5" spans="1:17">
      <c r="A232" s="1">
        <v>9130</v>
      </c>
      <c r="B232" s="1">
        <v>5626</v>
      </c>
      <c r="C232" s="1">
        <v>5629</v>
      </c>
      <c r="D232" s="2">
        <v>5631</v>
      </c>
      <c r="E232" s="2">
        <v>5632</v>
      </c>
      <c r="N232" s="1" t="str">
        <f t="shared" si="6"/>
        <v>9130:S5626,S5629,S5631,S5632,S</v>
      </c>
      <c r="O232" s="5">
        <f t="shared" si="7"/>
        <v>5626</v>
      </c>
      <c r="P232" s="6" t="s">
        <v>2615</v>
      </c>
      <c r="Q232" s="1"/>
    </row>
    <row r="233" ht="28.5" spans="1:17">
      <c r="A233" s="1">
        <v>9130</v>
      </c>
      <c r="B233" s="1">
        <v>5633</v>
      </c>
      <c r="C233" s="1">
        <v>5635</v>
      </c>
      <c r="D233" s="2">
        <v>5637</v>
      </c>
      <c r="E233" s="2">
        <v>5641</v>
      </c>
      <c r="N233" s="1" t="str">
        <f t="shared" si="6"/>
        <v>9130:S5633,S5635,S5637,S5641,S</v>
      </c>
      <c r="O233" s="5">
        <f t="shared" si="7"/>
        <v>5633</v>
      </c>
      <c r="P233" s="6" t="s">
        <v>2615</v>
      </c>
      <c r="Q233" s="1"/>
    </row>
    <row r="234" ht="28.5" spans="1:17">
      <c r="A234" s="1">
        <v>9130</v>
      </c>
      <c r="B234" s="1">
        <v>5634</v>
      </c>
      <c r="C234" s="1">
        <v>5636</v>
      </c>
      <c r="D234" s="2">
        <v>5638</v>
      </c>
      <c r="E234" s="2">
        <v>5647</v>
      </c>
      <c r="N234" s="1" t="str">
        <f t="shared" si="6"/>
        <v>9130:S5634,S5636,S5638,S5647,S</v>
      </c>
      <c r="O234" s="5">
        <f t="shared" si="7"/>
        <v>5634</v>
      </c>
      <c r="P234" s="6" t="s">
        <v>2615</v>
      </c>
      <c r="Q234" s="1"/>
    </row>
    <row r="235" ht="28.5" spans="1:17">
      <c r="A235" s="1">
        <v>9130</v>
      </c>
      <c r="B235" s="1">
        <v>5639</v>
      </c>
      <c r="C235" s="1">
        <v>5646</v>
      </c>
      <c r="D235" s="2">
        <v>5652</v>
      </c>
      <c r="E235" s="2">
        <v>5653</v>
      </c>
      <c r="N235" s="1" t="str">
        <f t="shared" si="6"/>
        <v>9130:S5639,S5646,S5652,S5653,S</v>
      </c>
      <c r="O235" s="5">
        <f t="shared" si="7"/>
        <v>5639</v>
      </c>
      <c r="P235" s="6" t="s">
        <v>2615</v>
      </c>
      <c r="Q235" s="1"/>
    </row>
    <row r="236" ht="28.5" spans="1:17">
      <c r="A236" s="1">
        <v>9130</v>
      </c>
      <c r="B236" s="1">
        <v>5640</v>
      </c>
      <c r="C236" s="1">
        <v>5650</v>
      </c>
      <c r="D236" s="2">
        <v>5656</v>
      </c>
      <c r="N236" s="1" t="str">
        <f t="shared" si="6"/>
        <v>9130:S5640,S5650,S5656,S</v>
      </c>
      <c r="O236" s="5">
        <f t="shared" si="7"/>
        <v>5640</v>
      </c>
      <c r="P236" s="6" t="s">
        <v>2615</v>
      </c>
      <c r="Q236" s="1"/>
    </row>
    <row r="237" ht="28.5" spans="1:17">
      <c r="A237" s="1">
        <v>9130</v>
      </c>
      <c r="B237" s="1">
        <v>5642</v>
      </c>
      <c r="C237" s="1">
        <v>5644</v>
      </c>
      <c r="D237" s="2">
        <v>5645</v>
      </c>
      <c r="E237" s="2">
        <v>5651</v>
      </c>
      <c r="N237" s="1" t="str">
        <f t="shared" si="6"/>
        <v>9130:S5642,S5644,S5645,S5651,S</v>
      </c>
      <c r="O237" s="5">
        <f t="shared" si="7"/>
        <v>5642</v>
      </c>
      <c r="P237" s="6" t="s">
        <v>2615</v>
      </c>
      <c r="Q237" s="1"/>
    </row>
    <row r="238" ht="28.5" spans="1:17">
      <c r="A238" s="1">
        <v>9130</v>
      </c>
      <c r="B238" s="1">
        <v>5643</v>
      </c>
      <c r="C238" s="1">
        <v>5655</v>
      </c>
      <c r="D238" s="2">
        <v>5657</v>
      </c>
      <c r="E238" s="2">
        <v>5664</v>
      </c>
      <c r="N238" s="1" t="str">
        <f t="shared" si="6"/>
        <v>9130:S5643,S5655,S5657,S5664,S</v>
      </c>
      <c r="O238" s="5">
        <f t="shared" si="7"/>
        <v>5643</v>
      </c>
      <c r="P238" s="6" t="s">
        <v>2615</v>
      </c>
      <c r="Q238" s="1"/>
    </row>
    <row r="239" ht="28.5" spans="1:17">
      <c r="A239" s="1">
        <v>9130</v>
      </c>
      <c r="B239" s="1">
        <v>5648</v>
      </c>
      <c r="C239" s="1">
        <v>5649</v>
      </c>
      <c r="D239" s="2">
        <v>5660</v>
      </c>
      <c r="E239" s="2">
        <v>5661</v>
      </c>
      <c r="N239" s="1" t="str">
        <f t="shared" si="6"/>
        <v>9130:S5648,S5649,S5660,S5661,S</v>
      </c>
      <c r="O239" s="5">
        <f t="shared" si="7"/>
        <v>5648</v>
      </c>
      <c r="P239" s="6" t="s">
        <v>2615</v>
      </c>
      <c r="Q239" s="1"/>
    </row>
    <row r="240" ht="28.5" spans="1:17">
      <c r="A240" s="1">
        <v>9130</v>
      </c>
      <c r="B240" s="1">
        <v>5658</v>
      </c>
      <c r="C240" s="1">
        <v>5659</v>
      </c>
      <c r="D240" s="2">
        <v>5663</v>
      </c>
      <c r="E240" s="2">
        <v>5665</v>
      </c>
      <c r="N240" s="1" t="str">
        <f t="shared" si="6"/>
        <v>9130:S5658,S5659,S5663,S5665,S</v>
      </c>
      <c r="O240" s="5">
        <f t="shared" si="7"/>
        <v>5658</v>
      </c>
      <c r="P240" s="6" t="s">
        <v>2615</v>
      </c>
      <c r="Q240" s="1"/>
    </row>
    <row r="241" ht="28.5" spans="1:17">
      <c r="A241" s="1">
        <v>9130</v>
      </c>
      <c r="B241" s="1">
        <v>5662</v>
      </c>
      <c r="C241" s="1">
        <v>5675</v>
      </c>
      <c r="D241" s="2">
        <v>5676</v>
      </c>
      <c r="N241" s="1" t="str">
        <f t="shared" si="6"/>
        <v>9130:S5662,S5675,S5676,S</v>
      </c>
      <c r="O241" s="5">
        <f t="shared" si="7"/>
        <v>5662</v>
      </c>
      <c r="P241" s="6" t="s">
        <v>2615</v>
      </c>
      <c r="Q241" s="1"/>
    </row>
    <row r="242" ht="28.5" spans="1:17">
      <c r="A242" s="1">
        <v>9130</v>
      </c>
      <c r="B242" s="1">
        <v>5666</v>
      </c>
      <c r="C242" s="1">
        <v>5669</v>
      </c>
      <c r="N242" s="1" t="str">
        <f t="shared" si="6"/>
        <v>9130:S5666,S5669,S</v>
      </c>
      <c r="O242" s="5">
        <f t="shared" si="7"/>
        <v>5666</v>
      </c>
      <c r="P242" s="6" t="s">
        <v>2615</v>
      </c>
      <c r="Q242" s="1"/>
    </row>
    <row r="243" ht="28.5" spans="1:17">
      <c r="A243" s="1">
        <v>9130</v>
      </c>
      <c r="B243" s="1">
        <v>5667</v>
      </c>
      <c r="C243" s="1">
        <v>5671</v>
      </c>
      <c r="D243" s="2">
        <v>5672</v>
      </c>
      <c r="N243" s="1" t="str">
        <f t="shared" si="6"/>
        <v>9130:S5667,S5671,S5672,S</v>
      </c>
      <c r="O243" s="5">
        <f t="shared" si="7"/>
        <v>5667</v>
      </c>
      <c r="P243" s="6" t="s">
        <v>2615</v>
      </c>
      <c r="Q243" s="1"/>
    </row>
    <row r="244" ht="28.5" spans="1:17">
      <c r="A244" s="1">
        <v>9130</v>
      </c>
      <c r="B244" s="1">
        <v>5668</v>
      </c>
      <c r="C244" s="1">
        <v>5670</v>
      </c>
      <c r="D244" s="2">
        <v>5673</v>
      </c>
      <c r="E244" s="2">
        <v>5674</v>
      </c>
      <c r="N244" s="1" t="str">
        <f t="shared" si="6"/>
        <v>9130:S5668,S5670,S5673,S5674,S</v>
      </c>
      <c r="O244" s="5">
        <f t="shared" si="7"/>
        <v>5668</v>
      </c>
      <c r="P244" s="6" t="s">
        <v>2615</v>
      </c>
      <c r="Q244" s="1"/>
    </row>
    <row r="245" ht="28.5" spans="1:17">
      <c r="A245" s="1" t="s">
        <v>2623</v>
      </c>
      <c r="B245" s="1">
        <v>10081</v>
      </c>
      <c r="C245" s="1">
        <v>10082</v>
      </c>
      <c r="D245" s="2">
        <v>10083</v>
      </c>
      <c r="N245" s="1" t="str">
        <f t="shared" si="6"/>
        <v>lzgame:S10081,S10082,S10083,S</v>
      </c>
      <c r="O245" s="5">
        <f t="shared" si="7"/>
        <v>10081</v>
      </c>
      <c r="P245" s="6" t="s">
        <v>2615</v>
      </c>
      <c r="Q245" s="1"/>
    </row>
    <row r="246" ht="28.5" spans="1:17">
      <c r="A246" s="1" t="s">
        <v>2623</v>
      </c>
      <c r="B246" s="1">
        <v>10084</v>
      </c>
      <c r="C246" s="1">
        <v>10086</v>
      </c>
      <c r="D246" s="2">
        <v>10088</v>
      </c>
      <c r="N246" s="1" t="str">
        <f t="shared" si="6"/>
        <v>lzgame:S10084,S10086,S10088,S</v>
      </c>
      <c r="O246" s="5">
        <f t="shared" si="7"/>
        <v>10084</v>
      </c>
      <c r="P246" s="6" t="s">
        <v>2615</v>
      </c>
      <c r="Q246" s="1"/>
    </row>
    <row r="247" ht="28.5" spans="1:17">
      <c r="A247" s="1" t="s">
        <v>2623</v>
      </c>
      <c r="B247" s="1">
        <v>10085</v>
      </c>
      <c r="C247" s="1">
        <v>10087</v>
      </c>
      <c r="D247" s="2">
        <v>10089</v>
      </c>
      <c r="N247" s="1" t="str">
        <f t="shared" si="6"/>
        <v>lzgame:S10085,S10087,S10089,S</v>
      </c>
      <c r="O247" s="5">
        <f t="shared" si="7"/>
        <v>10085</v>
      </c>
      <c r="P247" s="6" t="s">
        <v>2615</v>
      </c>
      <c r="Q247" s="1"/>
    </row>
    <row r="248" ht="28.5" spans="1:17">
      <c r="A248" s="1" t="s">
        <v>2624</v>
      </c>
      <c r="B248" s="1">
        <v>8189</v>
      </c>
      <c r="C248" s="1">
        <v>8191</v>
      </c>
      <c r="D248" s="2">
        <v>8192</v>
      </c>
      <c r="E248" s="2">
        <v>8193</v>
      </c>
      <c r="N248" s="1" t="str">
        <f t="shared" si="6"/>
        <v>shjs:S8189,S8191,S8192,S8193,S</v>
      </c>
      <c r="O248" s="5">
        <f t="shared" si="7"/>
        <v>8189</v>
      </c>
      <c r="P248" s="6" t="s">
        <v>2615</v>
      </c>
      <c r="Q248" s="1"/>
    </row>
    <row r="249" ht="28.5" spans="1:17">
      <c r="A249" s="1" t="s">
        <v>2624</v>
      </c>
      <c r="B249" s="1">
        <v>8190</v>
      </c>
      <c r="C249" s="1">
        <v>8194</v>
      </c>
      <c r="N249" s="1" t="str">
        <f t="shared" si="6"/>
        <v>shjs:S8190,S8194,S</v>
      </c>
      <c r="O249" s="5">
        <f t="shared" si="7"/>
        <v>8190</v>
      </c>
      <c r="P249" s="6" t="s">
        <v>2615</v>
      </c>
      <c r="Q249" s="1"/>
    </row>
    <row r="250" ht="28.5" spans="1:17">
      <c r="A250" s="1" t="s">
        <v>2625</v>
      </c>
      <c r="B250" s="1">
        <v>13314</v>
      </c>
      <c r="C250" s="1">
        <v>13316</v>
      </c>
      <c r="D250" s="2">
        <v>13318</v>
      </c>
      <c r="E250" s="2">
        <v>13319</v>
      </c>
      <c r="N250" s="1" t="str">
        <f t="shared" si="6"/>
        <v>bnjs:S13314,S13316,S13318,S13319,S</v>
      </c>
      <c r="O250" s="5">
        <f t="shared" si="7"/>
        <v>13314</v>
      </c>
      <c r="P250" s="6" t="s">
        <v>2615</v>
      </c>
      <c r="Q250" s="1"/>
    </row>
    <row r="251" ht="28.5" spans="1:17">
      <c r="A251" s="1" t="s">
        <v>2625</v>
      </c>
      <c r="B251" s="1">
        <v>13315</v>
      </c>
      <c r="C251" s="1">
        <v>13324</v>
      </c>
      <c r="D251" s="2">
        <v>13325</v>
      </c>
      <c r="E251" s="2">
        <v>13327</v>
      </c>
      <c r="N251" s="1" t="str">
        <f t="shared" si="6"/>
        <v>bnjs:S13315,S13324,S13325,S13327,S</v>
      </c>
      <c r="O251" s="5">
        <f t="shared" si="7"/>
        <v>13315</v>
      </c>
      <c r="P251" s="6" t="s">
        <v>2615</v>
      </c>
      <c r="Q251" s="1"/>
    </row>
    <row r="252" ht="28.5" spans="1:17">
      <c r="A252" s="1" t="s">
        <v>2625</v>
      </c>
      <c r="B252" s="1">
        <v>13317</v>
      </c>
      <c r="C252" s="1">
        <v>13353</v>
      </c>
      <c r="N252" s="1" t="str">
        <f t="shared" si="6"/>
        <v>bnjs:S13317,S13353,S</v>
      </c>
      <c r="O252" s="5">
        <f t="shared" si="7"/>
        <v>13317</v>
      </c>
      <c r="P252" s="6" t="s">
        <v>2615</v>
      </c>
      <c r="Q252" s="1"/>
    </row>
    <row r="253" ht="28.5" spans="1:17">
      <c r="A253" s="1" t="s">
        <v>2625</v>
      </c>
      <c r="B253" s="1">
        <v>13320</v>
      </c>
      <c r="C253" s="1">
        <v>13321</v>
      </c>
      <c r="D253" s="2">
        <v>13332</v>
      </c>
      <c r="N253" s="1" t="str">
        <f t="shared" si="6"/>
        <v>bnjs:S13320,S13321,S13332,S</v>
      </c>
      <c r="O253" s="5">
        <f t="shared" si="7"/>
        <v>13320</v>
      </c>
      <c r="P253" s="6" t="s">
        <v>2615</v>
      </c>
      <c r="Q253" s="1"/>
    </row>
    <row r="254" ht="28.5" spans="1:17">
      <c r="A254" s="1" t="s">
        <v>2625</v>
      </c>
      <c r="B254" s="1">
        <v>13322</v>
      </c>
      <c r="C254" s="1">
        <v>13323</v>
      </c>
      <c r="D254" s="2">
        <v>13326</v>
      </c>
      <c r="E254" s="2">
        <v>13328</v>
      </c>
      <c r="N254" s="1" t="str">
        <f t="shared" si="6"/>
        <v>bnjs:S13322,S13323,S13326,S13328,S</v>
      </c>
      <c r="O254" s="5">
        <f t="shared" si="7"/>
        <v>13322</v>
      </c>
      <c r="P254" s="6" t="s">
        <v>2615</v>
      </c>
      <c r="Q254" s="1"/>
    </row>
    <row r="255" ht="28.5" spans="1:17">
      <c r="A255" s="1" t="s">
        <v>2625</v>
      </c>
      <c r="B255" s="1">
        <v>13329</v>
      </c>
      <c r="C255" s="1">
        <v>13330</v>
      </c>
      <c r="D255" s="2">
        <v>13331</v>
      </c>
      <c r="E255" s="2">
        <v>13333</v>
      </c>
      <c r="N255" s="1" t="str">
        <f t="shared" si="6"/>
        <v>bnjs:S13329,S13330,S13331,S13333,S</v>
      </c>
      <c r="O255" s="5">
        <f t="shared" si="7"/>
        <v>13329</v>
      </c>
      <c r="P255" s="6" t="s">
        <v>2615</v>
      </c>
      <c r="Q255" s="1"/>
    </row>
    <row r="256" ht="28.5" spans="1:17">
      <c r="A256" s="1" t="s">
        <v>2625</v>
      </c>
      <c r="B256" s="1">
        <v>13334</v>
      </c>
      <c r="C256" s="1">
        <v>13336</v>
      </c>
      <c r="D256" s="2">
        <v>13339</v>
      </c>
      <c r="E256" s="2">
        <v>13340</v>
      </c>
      <c r="N256" s="1" t="str">
        <f t="shared" si="6"/>
        <v>bnjs:S13334,S13336,S13339,S13340,S</v>
      </c>
      <c r="O256" s="5">
        <f t="shared" si="7"/>
        <v>13334</v>
      </c>
      <c r="P256" s="6" t="s">
        <v>2615</v>
      </c>
      <c r="Q256" s="1"/>
    </row>
    <row r="257" ht="28.5" spans="1:17">
      <c r="A257" s="1" t="s">
        <v>2625</v>
      </c>
      <c r="B257" s="1">
        <v>13335</v>
      </c>
      <c r="C257" s="1">
        <v>13338</v>
      </c>
      <c r="D257" s="2">
        <v>13343</v>
      </c>
      <c r="E257" s="2">
        <v>13345</v>
      </c>
      <c r="N257" s="1" t="str">
        <f t="shared" si="6"/>
        <v>bnjs:S13335,S13338,S13343,S13345,S</v>
      </c>
      <c r="O257" s="5">
        <f t="shared" si="7"/>
        <v>13335</v>
      </c>
      <c r="P257" s="6" t="s">
        <v>2615</v>
      </c>
      <c r="Q257" s="1"/>
    </row>
    <row r="258" ht="28.5" spans="1:17">
      <c r="A258" s="1" t="s">
        <v>2625</v>
      </c>
      <c r="B258" s="1">
        <v>13337</v>
      </c>
      <c r="C258" s="1">
        <v>13341</v>
      </c>
      <c r="D258" s="2">
        <v>13342</v>
      </c>
      <c r="E258" s="2">
        <v>13347</v>
      </c>
      <c r="N258" s="1" t="str">
        <f t="shared" si="6"/>
        <v>bnjs:S13337,S13341,S13342,S13347,S</v>
      </c>
      <c r="O258" s="5">
        <f t="shared" si="7"/>
        <v>13337</v>
      </c>
      <c r="P258" s="6" t="s">
        <v>2615</v>
      </c>
      <c r="Q258" s="1"/>
    </row>
    <row r="259" ht="28.5" spans="1:17">
      <c r="A259" s="1" t="s">
        <v>2625</v>
      </c>
      <c r="B259" s="1">
        <v>13344</v>
      </c>
      <c r="C259" s="1">
        <v>13357</v>
      </c>
      <c r="D259" s="2">
        <v>13362</v>
      </c>
      <c r="E259" s="2">
        <v>13365</v>
      </c>
      <c r="N259" s="1" t="str">
        <f t="shared" ref="N259:N320" si="8">SUBSTITUTE(A259&amp;":S"&amp;B259&amp;",S"&amp;C259&amp;",S"&amp;D259&amp;",S"&amp;E259&amp;",S"&amp;F259&amp;",S"&amp;G259&amp;",S"&amp;H259&amp;",S"&amp;I259&amp;",S"&amp;J259&amp;",S"&amp;K259,"S,","")</f>
        <v>bnjs:S13344,S13357,S13362,S13365,S</v>
      </c>
      <c r="O259" s="5">
        <f t="shared" ref="O259:O320" si="9">B259</f>
        <v>13344</v>
      </c>
      <c r="P259" s="6" t="s">
        <v>2615</v>
      </c>
      <c r="Q259" s="1"/>
    </row>
    <row r="260" ht="28.5" spans="1:17">
      <c r="A260" s="1" t="s">
        <v>2625</v>
      </c>
      <c r="B260" s="1">
        <v>13346</v>
      </c>
      <c r="C260" s="1">
        <v>13350</v>
      </c>
      <c r="D260" s="2">
        <v>13351</v>
      </c>
      <c r="N260" s="1" t="str">
        <f t="shared" si="8"/>
        <v>bnjs:S13346,S13350,S13351,S</v>
      </c>
      <c r="O260" s="5">
        <f t="shared" si="9"/>
        <v>13346</v>
      </c>
      <c r="P260" s="6" t="s">
        <v>2615</v>
      </c>
      <c r="Q260" s="1"/>
    </row>
    <row r="261" ht="28.5" spans="1:17">
      <c r="A261" s="1" t="s">
        <v>2625</v>
      </c>
      <c r="B261" s="1">
        <v>13348</v>
      </c>
      <c r="C261" s="1">
        <v>13355</v>
      </c>
      <c r="D261" s="2">
        <v>13361</v>
      </c>
      <c r="N261" s="1" t="str">
        <f t="shared" si="8"/>
        <v>bnjs:S13348,S13355,S13361,S</v>
      </c>
      <c r="O261" s="5">
        <f t="shared" si="9"/>
        <v>13348</v>
      </c>
      <c r="P261" s="6" t="s">
        <v>2615</v>
      </c>
      <c r="Q261" s="1"/>
    </row>
    <row r="262" ht="28.5" spans="1:17">
      <c r="A262" s="1" t="s">
        <v>2625</v>
      </c>
      <c r="B262" s="1">
        <v>13349</v>
      </c>
      <c r="C262" s="1">
        <v>13356</v>
      </c>
      <c r="D262" s="2">
        <v>13359</v>
      </c>
      <c r="E262" s="2">
        <v>13364</v>
      </c>
      <c r="N262" s="1" t="str">
        <f t="shared" si="8"/>
        <v>bnjs:S13349,S13356,S13359,S13364,S</v>
      </c>
      <c r="O262" s="5">
        <f t="shared" si="9"/>
        <v>13349</v>
      </c>
      <c r="P262" s="6" t="s">
        <v>2615</v>
      </c>
      <c r="Q262" s="1"/>
    </row>
    <row r="263" ht="28.5" spans="1:17">
      <c r="A263" s="1" t="s">
        <v>2625</v>
      </c>
      <c r="B263" s="1">
        <v>13352</v>
      </c>
      <c r="C263" s="1">
        <v>13354</v>
      </c>
      <c r="D263" s="2">
        <v>13358</v>
      </c>
      <c r="N263" s="1" t="str">
        <f t="shared" si="8"/>
        <v>bnjs:S13352,S13354,S13358,S</v>
      </c>
      <c r="O263" s="5">
        <f t="shared" si="9"/>
        <v>13352</v>
      </c>
      <c r="P263" s="6" t="s">
        <v>2615</v>
      </c>
      <c r="Q263" s="1"/>
    </row>
    <row r="264" ht="28.5" spans="1:17">
      <c r="A264" s="1" t="s">
        <v>2625</v>
      </c>
      <c r="B264" s="1">
        <v>13360</v>
      </c>
      <c r="C264" s="1">
        <v>13363</v>
      </c>
      <c r="D264" s="2">
        <v>13368</v>
      </c>
      <c r="E264" s="2">
        <v>13369</v>
      </c>
      <c r="N264" s="1" t="str">
        <f t="shared" si="8"/>
        <v>bnjs:S13360,S13363,S13368,S13369,S</v>
      </c>
      <c r="O264" s="5">
        <f t="shared" si="9"/>
        <v>13360</v>
      </c>
      <c r="P264" s="6" t="s">
        <v>2615</v>
      </c>
      <c r="Q264" s="1"/>
    </row>
    <row r="265" ht="28.5" spans="1:17">
      <c r="A265" s="1" t="s">
        <v>2625</v>
      </c>
      <c r="B265" s="1">
        <v>13366</v>
      </c>
      <c r="C265" s="1">
        <v>13367</v>
      </c>
      <c r="D265" s="2">
        <v>13373</v>
      </c>
      <c r="N265" s="1" t="str">
        <f t="shared" si="8"/>
        <v>bnjs:S13366,S13367,S13373,S</v>
      </c>
      <c r="O265" s="5">
        <f t="shared" si="9"/>
        <v>13366</v>
      </c>
      <c r="P265" s="6" t="s">
        <v>2615</v>
      </c>
      <c r="Q265" s="1"/>
    </row>
    <row r="266" ht="28.5" spans="1:17">
      <c r="A266" s="1" t="s">
        <v>2625</v>
      </c>
      <c r="B266" s="1">
        <v>13370</v>
      </c>
      <c r="C266" s="1">
        <v>13371</v>
      </c>
      <c r="D266" s="2">
        <v>13372</v>
      </c>
      <c r="N266" s="1" t="str">
        <f t="shared" si="8"/>
        <v>bnjs:S13370,S13371,S13372,S</v>
      </c>
      <c r="O266" s="5">
        <f t="shared" si="9"/>
        <v>13370</v>
      </c>
      <c r="P266" s="6" t="s">
        <v>2615</v>
      </c>
      <c r="Q266" s="1"/>
    </row>
    <row r="267" ht="28.5" spans="1:17">
      <c r="A267" s="1" t="s">
        <v>2625</v>
      </c>
      <c r="B267" s="1">
        <v>13374</v>
      </c>
      <c r="C267" s="1">
        <v>13378</v>
      </c>
      <c r="D267" s="2">
        <v>13383</v>
      </c>
      <c r="N267" s="1" t="str">
        <f t="shared" si="8"/>
        <v>bnjs:S13374,S13378,S13383,S</v>
      </c>
      <c r="O267" s="5">
        <f t="shared" si="9"/>
        <v>13374</v>
      </c>
      <c r="P267" s="6" t="s">
        <v>2615</v>
      </c>
      <c r="Q267" s="1"/>
    </row>
    <row r="268" ht="28.5" spans="1:17">
      <c r="A268" s="1" t="s">
        <v>2625</v>
      </c>
      <c r="B268" s="1">
        <v>13375</v>
      </c>
      <c r="C268" s="1">
        <v>13376</v>
      </c>
      <c r="D268" s="2">
        <v>13377</v>
      </c>
      <c r="N268" s="1" t="str">
        <f t="shared" si="8"/>
        <v>bnjs:S13375,S13376,S13377,S</v>
      </c>
      <c r="O268" s="5">
        <f t="shared" si="9"/>
        <v>13375</v>
      </c>
      <c r="P268" s="6" t="s">
        <v>2615</v>
      </c>
      <c r="Q268" s="1"/>
    </row>
    <row r="269" ht="28.5" spans="1:17">
      <c r="A269" s="1" t="s">
        <v>2625</v>
      </c>
      <c r="B269" s="1">
        <v>13379</v>
      </c>
      <c r="C269" s="1">
        <v>13381</v>
      </c>
      <c r="D269" s="2">
        <v>13384</v>
      </c>
      <c r="N269" s="1" t="str">
        <f t="shared" si="8"/>
        <v>bnjs:S13379,S13381,S13384,S</v>
      </c>
      <c r="O269" s="5">
        <f t="shared" si="9"/>
        <v>13379</v>
      </c>
      <c r="P269" s="6" t="s">
        <v>2615</v>
      </c>
      <c r="Q269" s="1"/>
    </row>
    <row r="270" ht="28.5" spans="1:17">
      <c r="A270" s="1" t="s">
        <v>2625</v>
      </c>
      <c r="B270" s="1">
        <v>13380</v>
      </c>
      <c r="C270" s="1">
        <v>13386</v>
      </c>
      <c r="N270" s="1" t="str">
        <f t="shared" si="8"/>
        <v>bnjs:S13380,S13386,S</v>
      </c>
      <c r="O270" s="5">
        <f t="shared" si="9"/>
        <v>13380</v>
      </c>
      <c r="P270" s="6" t="s">
        <v>2615</v>
      </c>
      <c r="Q270" s="1"/>
    </row>
    <row r="271" ht="28.5" spans="1:17">
      <c r="A271" s="1" t="s">
        <v>2625</v>
      </c>
      <c r="B271" s="1">
        <v>13382</v>
      </c>
      <c r="C271" s="1">
        <v>13385</v>
      </c>
      <c r="D271" s="2">
        <v>13387</v>
      </c>
      <c r="N271" s="1" t="str">
        <f t="shared" si="8"/>
        <v>bnjs:S13382,S13385,S13387,S</v>
      </c>
      <c r="O271" s="5">
        <f t="shared" si="9"/>
        <v>13382</v>
      </c>
      <c r="P271" s="6" t="s">
        <v>2615</v>
      </c>
      <c r="Q271" s="1"/>
    </row>
    <row r="272" ht="28.5" spans="1:17">
      <c r="A272" s="1" t="s">
        <v>2626</v>
      </c>
      <c r="B272" s="1">
        <v>19475</v>
      </c>
      <c r="C272" s="1">
        <v>19479</v>
      </c>
      <c r="D272" s="2">
        <v>19490</v>
      </c>
      <c r="E272" s="2">
        <v>19494</v>
      </c>
      <c r="N272" s="1" t="str">
        <f t="shared" si="8"/>
        <v>9377js:S19475,S19479,S19490,S19494,S</v>
      </c>
      <c r="O272" s="5">
        <f t="shared" si="9"/>
        <v>19475</v>
      </c>
      <c r="P272" s="6" t="s">
        <v>2615</v>
      </c>
      <c r="Q272" s="1"/>
    </row>
    <row r="273" ht="28.5" spans="1:17">
      <c r="A273" s="1" t="s">
        <v>2626</v>
      </c>
      <c r="B273" s="1">
        <v>19476</v>
      </c>
      <c r="C273" s="1">
        <v>19478</v>
      </c>
      <c r="D273" s="2">
        <v>19481</v>
      </c>
      <c r="E273" s="2">
        <v>19486</v>
      </c>
      <c r="N273" s="1" t="str">
        <f t="shared" si="8"/>
        <v>9377js:S19476,S19478,S19481,S19486,S</v>
      </c>
      <c r="O273" s="5">
        <f t="shared" si="9"/>
        <v>19476</v>
      </c>
      <c r="P273" s="6" t="s">
        <v>2615</v>
      </c>
      <c r="Q273" s="1"/>
    </row>
    <row r="274" ht="28.5" spans="1:17">
      <c r="A274" s="1" t="s">
        <v>2626</v>
      </c>
      <c r="B274" s="1">
        <v>19477</v>
      </c>
      <c r="C274" s="1">
        <v>19488</v>
      </c>
      <c r="D274" s="2">
        <v>19492</v>
      </c>
      <c r="E274" s="2">
        <v>19496</v>
      </c>
      <c r="N274" s="1" t="str">
        <f t="shared" si="8"/>
        <v>9377js:S19477,S19488,S19492,S19496,S</v>
      </c>
      <c r="O274" s="5">
        <f t="shared" si="9"/>
        <v>19477</v>
      </c>
      <c r="P274" s="6" t="s">
        <v>2615</v>
      </c>
      <c r="Q274" s="1"/>
    </row>
    <row r="275" ht="28.5" spans="1:17">
      <c r="A275" s="1" t="s">
        <v>2626</v>
      </c>
      <c r="B275" s="1">
        <v>19480</v>
      </c>
      <c r="C275" s="1">
        <v>19482</v>
      </c>
      <c r="D275" s="2">
        <v>19485</v>
      </c>
      <c r="E275" s="2">
        <v>19500</v>
      </c>
      <c r="N275" s="1" t="str">
        <f t="shared" si="8"/>
        <v>9377js:S19480,S19482,S19485,S19500,S</v>
      </c>
      <c r="O275" s="5">
        <f t="shared" si="9"/>
        <v>19480</v>
      </c>
      <c r="P275" s="6" t="s">
        <v>2615</v>
      </c>
      <c r="Q275" s="1"/>
    </row>
    <row r="276" ht="28.5" spans="1:17">
      <c r="A276" s="1" t="s">
        <v>2626</v>
      </c>
      <c r="B276" s="1">
        <v>19483</v>
      </c>
      <c r="C276" s="1">
        <v>19484</v>
      </c>
      <c r="D276" s="2">
        <v>19489</v>
      </c>
      <c r="E276" s="2">
        <v>19499</v>
      </c>
      <c r="N276" s="1" t="str">
        <f t="shared" si="8"/>
        <v>9377js:S19483,S19484,S19489,S19499,S</v>
      </c>
      <c r="O276" s="5">
        <f t="shared" si="9"/>
        <v>19483</v>
      </c>
      <c r="P276" s="6" t="s">
        <v>2615</v>
      </c>
      <c r="Q276" s="1"/>
    </row>
    <row r="277" ht="28.5" spans="1:17">
      <c r="A277" s="1" t="s">
        <v>2626</v>
      </c>
      <c r="B277" s="1">
        <v>19487</v>
      </c>
      <c r="C277" s="1">
        <v>19491</v>
      </c>
      <c r="N277" s="1" t="str">
        <f t="shared" si="8"/>
        <v>9377js:S19487,S19491,S</v>
      </c>
      <c r="O277" s="5">
        <f t="shared" si="9"/>
        <v>19487</v>
      </c>
      <c r="P277" s="6" t="s">
        <v>2615</v>
      </c>
      <c r="Q277" s="1"/>
    </row>
    <row r="278" ht="28.5" spans="1:17">
      <c r="A278" s="1" t="s">
        <v>2626</v>
      </c>
      <c r="B278" s="1">
        <v>19493</v>
      </c>
      <c r="C278" s="1">
        <v>19495</v>
      </c>
      <c r="D278" s="2">
        <v>19498</v>
      </c>
      <c r="N278" s="1" t="str">
        <f t="shared" si="8"/>
        <v>9377js:S19493,S19495,S19498,S</v>
      </c>
      <c r="O278" s="5">
        <f t="shared" si="9"/>
        <v>19493</v>
      </c>
      <c r="P278" s="6" t="s">
        <v>2615</v>
      </c>
      <c r="Q278" s="1"/>
    </row>
    <row r="279" ht="28.5" spans="1:17">
      <c r="A279" s="1" t="s">
        <v>2626</v>
      </c>
      <c r="B279" s="1">
        <v>19497</v>
      </c>
      <c r="C279" s="1">
        <v>19501</v>
      </c>
      <c r="N279" s="1" t="str">
        <f t="shared" si="8"/>
        <v>9377js:S19497,S19501,S</v>
      </c>
      <c r="O279" s="5">
        <f t="shared" si="9"/>
        <v>19497</v>
      </c>
      <c r="P279" s="6" t="s">
        <v>2615</v>
      </c>
      <c r="Q279" s="1"/>
    </row>
    <row r="280" ht="28.5" spans="1:17">
      <c r="A280" s="1" t="s">
        <v>2627</v>
      </c>
      <c r="B280" s="1">
        <v>36869</v>
      </c>
      <c r="C280" s="1">
        <v>36870</v>
      </c>
      <c r="D280" s="2">
        <v>36874</v>
      </c>
      <c r="N280" s="1" t="str">
        <f t="shared" si="8"/>
        <v>aiweiyou:S36869,S36870,S36874,S</v>
      </c>
      <c r="O280" s="5">
        <f t="shared" si="9"/>
        <v>36869</v>
      </c>
      <c r="P280" s="6" t="s">
        <v>2615</v>
      </c>
      <c r="Q280" s="1"/>
    </row>
    <row r="281" ht="28.5" spans="1:17">
      <c r="A281" s="1" t="s">
        <v>2627</v>
      </c>
      <c r="B281" s="1">
        <v>36871</v>
      </c>
      <c r="C281" s="1">
        <v>36875</v>
      </c>
      <c r="D281" s="2">
        <v>36876</v>
      </c>
      <c r="N281" s="1" t="str">
        <f t="shared" si="8"/>
        <v>aiweiyou:S36871,S36875,S36876,S</v>
      </c>
      <c r="O281" s="5">
        <f t="shared" si="9"/>
        <v>36871</v>
      </c>
      <c r="P281" s="6" t="s">
        <v>2615</v>
      </c>
      <c r="Q281" s="1"/>
    </row>
    <row r="282" ht="28.5" spans="1:17">
      <c r="A282" s="1" t="s">
        <v>2627</v>
      </c>
      <c r="B282" s="1">
        <v>36872</v>
      </c>
      <c r="C282" s="1">
        <v>36877</v>
      </c>
      <c r="D282" s="2">
        <v>36878</v>
      </c>
      <c r="N282" s="1" t="str">
        <f t="shared" si="8"/>
        <v>aiweiyou:S36872,S36877,S36878,S</v>
      </c>
      <c r="O282" s="5">
        <f t="shared" si="9"/>
        <v>36872</v>
      </c>
      <c r="P282" s="6" t="s">
        <v>2615</v>
      </c>
      <c r="Q282" s="1"/>
    </row>
    <row r="283" ht="28.5" spans="1:17">
      <c r="A283" s="1" t="s">
        <v>2627</v>
      </c>
      <c r="B283" s="1">
        <v>36873</v>
      </c>
      <c r="C283" s="1">
        <v>36879</v>
      </c>
      <c r="D283" s="2">
        <v>36883</v>
      </c>
      <c r="N283" s="1" t="str">
        <f t="shared" si="8"/>
        <v>aiweiyou:S36873,S36879,S36883,S</v>
      </c>
      <c r="O283" s="5">
        <f t="shared" si="9"/>
        <v>36873</v>
      </c>
      <c r="P283" s="6" t="s">
        <v>2615</v>
      </c>
      <c r="Q283" s="1"/>
    </row>
    <row r="284" ht="28.5" spans="1:17">
      <c r="A284" s="1" t="s">
        <v>2627</v>
      </c>
      <c r="B284" s="1">
        <v>36880</v>
      </c>
      <c r="C284" s="1">
        <v>36886</v>
      </c>
      <c r="D284" s="2">
        <v>36887</v>
      </c>
      <c r="N284" s="1" t="str">
        <f t="shared" si="8"/>
        <v>aiweiyou:S36880,S36886,S36887,S</v>
      </c>
      <c r="O284" s="5">
        <f t="shared" si="9"/>
        <v>36880</v>
      </c>
      <c r="P284" s="6" t="s">
        <v>2615</v>
      </c>
      <c r="Q284" s="1"/>
    </row>
    <row r="285" ht="28.5" spans="1:17">
      <c r="A285" s="1" t="s">
        <v>2627</v>
      </c>
      <c r="B285" s="1">
        <v>36881</v>
      </c>
      <c r="C285" s="1">
        <v>36882</v>
      </c>
      <c r="D285" s="2">
        <v>36895</v>
      </c>
      <c r="N285" s="1" t="str">
        <f t="shared" si="8"/>
        <v>aiweiyou:S36881,S36882,S36895,S</v>
      </c>
      <c r="O285" s="5">
        <f t="shared" si="9"/>
        <v>36881</v>
      </c>
      <c r="P285" s="6" t="s">
        <v>2615</v>
      </c>
      <c r="Q285" s="1"/>
    </row>
    <row r="286" ht="28.5" spans="1:17">
      <c r="A286" s="1" t="s">
        <v>2627</v>
      </c>
      <c r="B286" s="1">
        <v>36884</v>
      </c>
      <c r="C286" s="1">
        <v>36888</v>
      </c>
      <c r="D286" s="2">
        <v>36889</v>
      </c>
      <c r="N286" s="1" t="str">
        <f t="shared" si="8"/>
        <v>aiweiyou:S36884,S36888,S36889,S</v>
      </c>
      <c r="O286" s="5">
        <f t="shared" si="9"/>
        <v>36884</v>
      </c>
      <c r="P286" s="6" t="s">
        <v>2615</v>
      </c>
      <c r="Q286" s="1"/>
    </row>
    <row r="287" ht="28.5" spans="1:17">
      <c r="A287" s="1" t="s">
        <v>2627</v>
      </c>
      <c r="B287" s="1">
        <v>36885</v>
      </c>
      <c r="C287" s="1">
        <v>36893</v>
      </c>
      <c r="D287" s="2">
        <v>36898</v>
      </c>
      <c r="N287" s="1" t="str">
        <f t="shared" si="8"/>
        <v>aiweiyou:S36885,S36893,S36898,S</v>
      </c>
      <c r="O287" s="5">
        <f t="shared" si="9"/>
        <v>36885</v>
      </c>
      <c r="P287" s="6" t="s">
        <v>2615</v>
      </c>
      <c r="Q287" s="1"/>
    </row>
    <row r="288" ht="28.5" spans="1:17">
      <c r="A288" s="1" t="s">
        <v>2627</v>
      </c>
      <c r="B288" s="1">
        <v>36890</v>
      </c>
      <c r="C288" s="1">
        <v>36892</v>
      </c>
      <c r="D288" s="2">
        <v>36897</v>
      </c>
      <c r="N288" s="1" t="str">
        <f t="shared" si="8"/>
        <v>aiweiyou:S36890,S36892,S36897,S</v>
      </c>
      <c r="O288" s="5">
        <f t="shared" si="9"/>
        <v>36890</v>
      </c>
      <c r="P288" s="6" t="s">
        <v>2615</v>
      </c>
      <c r="Q288" s="1"/>
    </row>
    <row r="289" ht="28.5" spans="1:17">
      <c r="A289" s="1" t="s">
        <v>2627</v>
      </c>
      <c r="B289" s="1">
        <v>36891</v>
      </c>
      <c r="C289" s="1">
        <v>36894</v>
      </c>
      <c r="D289" s="2">
        <v>36896</v>
      </c>
      <c r="N289" s="1" t="str">
        <f t="shared" si="8"/>
        <v>aiweiyou:S36891,S36894,S36896,S</v>
      </c>
      <c r="O289" s="5">
        <f t="shared" si="9"/>
        <v>36891</v>
      </c>
      <c r="P289" s="6" t="s">
        <v>2615</v>
      </c>
      <c r="Q289" s="1"/>
    </row>
    <row r="290" ht="28.5" spans="1:17">
      <c r="A290" s="1" t="s">
        <v>2627</v>
      </c>
      <c r="B290" s="1">
        <v>36899</v>
      </c>
      <c r="C290" s="1">
        <v>36902</v>
      </c>
      <c r="D290" s="2">
        <v>36906</v>
      </c>
      <c r="N290" s="1" t="str">
        <f t="shared" si="8"/>
        <v>aiweiyou:S36899,S36902,S36906,S</v>
      </c>
      <c r="O290" s="5">
        <f t="shared" si="9"/>
        <v>36899</v>
      </c>
      <c r="P290" s="6" t="s">
        <v>2615</v>
      </c>
      <c r="Q290" s="1"/>
    </row>
    <row r="291" ht="28.5" spans="1:17">
      <c r="A291" s="1" t="s">
        <v>2627</v>
      </c>
      <c r="B291" s="1">
        <v>36900</v>
      </c>
      <c r="C291" s="1">
        <v>36901</v>
      </c>
      <c r="D291" s="2">
        <v>36907</v>
      </c>
      <c r="N291" s="1" t="str">
        <f t="shared" si="8"/>
        <v>aiweiyou:S36900,S36901,S36907,S</v>
      </c>
      <c r="O291" s="5">
        <f t="shared" si="9"/>
        <v>36900</v>
      </c>
      <c r="P291" s="6" t="s">
        <v>2615</v>
      </c>
      <c r="Q291" s="1"/>
    </row>
    <row r="292" ht="28.5" spans="1:17">
      <c r="A292" s="1" t="s">
        <v>2627</v>
      </c>
      <c r="B292" s="1">
        <v>36903</v>
      </c>
      <c r="C292" s="1">
        <v>36904</v>
      </c>
      <c r="D292" s="2">
        <v>36905</v>
      </c>
      <c r="N292" s="1" t="str">
        <f t="shared" si="8"/>
        <v>aiweiyou:S36903,S36904,S36905,S</v>
      </c>
      <c r="O292" s="5">
        <f t="shared" si="9"/>
        <v>36903</v>
      </c>
      <c r="P292" s="6" t="s">
        <v>2615</v>
      </c>
      <c r="Q292" s="1"/>
    </row>
    <row r="293" ht="28.5" spans="1:17">
      <c r="A293" s="1" t="s">
        <v>2627</v>
      </c>
      <c r="B293" s="1">
        <v>36908</v>
      </c>
      <c r="C293" s="1">
        <v>36912</v>
      </c>
      <c r="N293" s="1" t="str">
        <f t="shared" si="8"/>
        <v>aiweiyou:S36908,S36912,S</v>
      </c>
      <c r="O293" s="5">
        <f t="shared" si="9"/>
        <v>36908</v>
      </c>
      <c r="P293" s="6" t="s">
        <v>2615</v>
      </c>
      <c r="Q293" s="1"/>
    </row>
    <row r="294" ht="28.5" spans="1:17">
      <c r="A294" s="1" t="s">
        <v>2627</v>
      </c>
      <c r="B294" s="1">
        <v>36909</v>
      </c>
      <c r="C294" s="1">
        <v>36913</v>
      </c>
      <c r="N294" s="1" t="str">
        <f t="shared" si="8"/>
        <v>aiweiyou:S36909,S36913,S</v>
      </c>
      <c r="O294" s="5">
        <f t="shared" si="9"/>
        <v>36909</v>
      </c>
      <c r="P294" s="6" t="s">
        <v>2615</v>
      </c>
      <c r="Q294" s="1"/>
    </row>
    <row r="295" ht="28.5" spans="1:17">
      <c r="A295" s="1" t="s">
        <v>2627</v>
      </c>
      <c r="B295" s="1">
        <v>36910</v>
      </c>
      <c r="C295" s="1">
        <v>36916</v>
      </c>
      <c r="N295" s="1" t="str">
        <f t="shared" si="8"/>
        <v>aiweiyou:S36910,S36916,S</v>
      </c>
      <c r="O295" s="5">
        <f t="shared" si="9"/>
        <v>36910</v>
      </c>
      <c r="P295" s="6" t="s">
        <v>2615</v>
      </c>
      <c r="Q295" s="1"/>
    </row>
    <row r="296" ht="28.5" spans="1:17">
      <c r="A296" s="1" t="s">
        <v>2627</v>
      </c>
      <c r="B296" s="1">
        <v>36911</v>
      </c>
      <c r="C296" s="1">
        <v>36918</v>
      </c>
      <c r="N296" s="1" t="str">
        <f t="shared" si="8"/>
        <v>aiweiyou:S36911,S36918,S</v>
      </c>
      <c r="O296" s="5">
        <f t="shared" si="9"/>
        <v>36911</v>
      </c>
      <c r="P296" s="6" t="s">
        <v>2615</v>
      </c>
      <c r="Q296" s="1"/>
    </row>
    <row r="297" ht="28.5" spans="1:17">
      <c r="A297" s="1" t="s">
        <v>2627</v>
      </c>
      <c r="B297" s="1">
        <v>36914</v>
      </c>
      <c r="C297" s="1">
        <v>36924</v>
      </c>
      <c r="N297" s="1" t="str">
        <f t="shared" si="8"/>
        <v>aiweiyou:S36914,S36924,S</v>
      </c>
      <c r="O297" s="5">
        <f t="shared" si="9"/>
        <v>36914</v>
      </c>
      <c r="P297" s="6" t="s">
        <v>2615</v>
      </c>
      <c r="Q297" s="1"/>
    </row>
    <row r="298" ht="28.5" spans="1:17">
      <c r="A298" s="1" t="s">
        <v>2627</v>
      </c>
      <c r="B298" s="1">
        <v>36915</v>
      </c>
      <c r="C298" s="1">
        <v>36920</v>
      </c>
      <c r="N298" s="1" t="str">
        <f t="shared" si="8"/>
        <v>aiweiyou:S36915,S36920,S</v>
      </c>
      <c r="O298" s="5">
        <f t="shared" si="9"/>
        <v>36915</v>
      </c>
      <c r="P298" s="6" t="s">
        <v>2615</v>
      </c>
      <c r="Q298" s="1"/>
    </row>
    <row r="299" ht="28.5" spans="1:17">
      <c r="A299" s="1" t="s">
        <v>2627</v>
      </c>
      <c r="B299" s="1">
        <v>36917</v>
      </c>
      <c r="C299" s="1">
        <v>36921</v>
      </c>
      <c r="N299" s="1" t="str">
        <f t="shared" si="8"/>
        <v>aiweiyou:S36917,S36921,S</v>
      </c>
      <c r="O299" s="5">
        <f t="shared" si="9"/>
        <v>36917</v>
      </c>
      <c r="P299" s="6" t="s">
        <v>2615</v>
      </c>
      <c r="Q299" s="1"/>
    </row>
    <row r="300" ht="28.5" spans="1:17">
      <c r="A300" s="1" t="s">
        <v>2627</v>
      </c>
      <c r="B300" s="1">
        <v>36919</v>
      </c>
      <c r="C300" s="1">
        <v>36922</v>
      </c>
      <c r="N300" s="1" t="str">
        <f t="shared" si="8"/>
        <v>aiweiyou:S36919,S36922,S</v>
      </c>
      <c r="O300" s="5">
        <f t="shared" si="9"/>
        <v>36919</v>
      </c>
      <c r="P300" s="6" t="s">
        <v>2615</v>
      </c>
      <c r="Q300" s="1"/>
    </row>
    <row r="301" ht="28.5" spans="1:17">
      <c r="A301" s="1" t="s">
        <v>2627</v>
      </c>
      <c r="B301" s="1">
        <v>36923</v>
      </c>
      <c r="C301" s="1">
        <v>36925</v>
      </c>
      <c r="N301" s="1" t="str">
        <f t="shared" si="8"/>
        <v>aiweiyou:S36923,S36925,S</v>
      </c>
      <c r="O301" s="5">
        <f t="shared" si="9"/>
        <v>36923</v>
      </c>
      <c r="P301" s="6" t="s">
        <v>2615</v>
      </c>
      <c r="Q301" s="1"/>
    </row>
    <row r="302" ht="28.5" spans="1:17">
      <c r="A302" s="1" t="s">
        <v>2628</v>
      </c>
      <c r="B302" s="1">
        <v>39001</v>
      </c>
      <c r="C302" s="1">
        <v>39002</v>
      </c>
      <c r="D302" s="2">
        <v>39003</v>
      </c>
      <c r="E302" s="2">
        <v>39004</v>
      </c>
      <c r="N302" s="1" t="str">
        <f t="shared" si="8"/>
        <v>gaore:S39001,S39002,S39003,S39004,S</v>
      </c>
      <c r="O302" s="5">
        <f t="shared" si="9"/>
        <v>39001</v>
      </c>
      <c r="P302" s="6" t="s">
        <v>2615</v>
      </c>
      <c r="Q302" s="1"/>
    </row>
    <row r="303" ht="28.5" spans="1:17">
      <c r="A303" s="1" t="s">
        <v>2628</v>
      </c>
      <c r="B303" s="1">
        <v>39005</v>
      </c>
      <c r="C303" s="1">
        <v>39007</v>
      </c>
      <c r="D303" s="2">
        <v>39011</v>
      </c>
      <c r="N303" s="1" t="str">
        <f t="shared" si="8"/>
        <v>gaore:S39005,S39007,S39011,S</v>
      </c>
      <c r="O303" s="5">
        <f t="shared" si="9"/>
        <v>39005</v>
      </c>
      <c r="P303" s="6" t="s">
        <v>2615</v>
      </c>
      <c r="Q303" s="1"/>
    </row>
    <row r="304" ht="28.5" spans="1:17">
      <c r="A304" s="1" t="s">
        <v>2628</v>
      </c>
      <c r="B304" s="1">
        <v>39006</v>
      </c>
      <c r="C304" s="1">
        <v>39008</v>
      </c>
      <c r="D304" s="2">
        <v>39009</v>
      </c>
      <c r="E304" s="2">
        <v>39010</v>
      </c>
      <c r="N304" s="1" t="str">
        <f t="shared" si="8"/>
        <v>gaore:S39006,S39008,S39009,S39010,S</v>
      </c>
      <c r="O304" s="5">
        <f t="shared" si="9"/>
        <v>39006</v>
      </c>
      <c r="P304" s="6" t="s">
        <v>2615</v>
      </c>
      <c r="Q304" s="1"/>
    </row>
    <row r="305" ht="28.5" spans="1:17">
      <c r="A305" s="1">
        <v>602</v>
      </c>
      <c r="B305" s="1">
        <v>40301</v>
      </c>
      <c r="C305" s="1">
        <v>40305</v>
      </c>
      <c r="D305" s="2">
        <v>40306</v>
      </c>
      <c r="N305" s="1" t="str">
        <f t="shared" si="8"/>
        <v>602:S40301,S40305,S40306,S</v>
      </c>
      <c r="O305" s="5">
        <f t="shared" si="9"/>
        <v>40301</v>
      </c>
      <c r="P305" s="6" t="s">
        <v>2615</v>
      </c>
      <c r="Q305" s="1"/>
    </row>
    <row r="306" ht="28.5" spans="1:17">
      <c r="A306" s="1">
        <v>602</v>
      </c>
      <c r="B306" s="1">
        <v>40302</v>
      </c>
      <c r="C306" s="1">
        <v>40303</v>
      </c>
      <c r="D306" s="2">
        <v>40304</v>
      </c>
      <c r="N306" s="1" t="str">
        <f t="shared" si="8"/>
        <v>602:S40302,S40303,S40304,S</v>
      </c>
      <c r="O306" s="5">
        <f t="shared" si="9"/>
        <v>40302</v>
      </c>
      <c r="P306" s="6" t="s">
        <v>2615</v>
      </c>
      <c r="Q306" s="1"/>
    </row>
    <row r="307" ht="28.5" spans="1:17">
      <c r="A307" s="1" t="s">
        <v>2629</v>
      </c>
      <c r="B307" s="1">
        <v>40501</v>
      </c>
      <c r="C307" s="1">
        <v>40502</v>
      </c>
      <c r="D307" s="2">
        <v>40503</v>
      </c>
      <c r="N307" s="1" t="str">
        <f t="shared" si="8"/>
        <v>hww:S40501,S40502,S40503,S</v>
      </c>
      <c r="O307" s="5">
        <f t="shared" si="9"/>
        <v>40501</v>
      </c>
      <c r="P307" s="6" t="s">
        <v>2615</v>
      </c>
      <c r="Q307" s="1"/>
    </row>
    <row r="308" ht="28.5" spans="1:17">
      <c r="A308" s="1" t="s">
        <v>2629</v>
      </c>
      <c r="B308" s="1">
        <v>40504</v>
      </c>
      <c r="C308" s="1">
        <v>40505</v>
      </c>
      <c r="N308" s="1" t="str">
        <f t="shared" si="8"/>
        <v>hww:S40504,S40505,S</v>
      </c>
      <c r="O308" s="5">
        <f t="shared" si="9"/>
        <v>40504</v>
      </c>
      <c r="P308" s="6" t="s">
        <v>2615</v>
      </c>
      <c r="Q308" s="1"/>
    </row>
    <row r="309" ht="28.5" spans="1:17">
      <c r="A309" s="1" t="s">
        <v>2630</v>
      </c>
      <c r="B309" s="1">
        <v>40801</v>
      </c>
      <c r="C309" s="1">
        <v>40802</v>
      </c>
      <c r="D309" s="2">
        <v>40806</v>
      </c>
      <c r="N309" s="1" t="str">
        <f t="shared" si="8"/>
        <v>zkun:S40801,S40802,S40806,S</v>
      </c>
      <c r="O309" s="5">
        <f t="shared" si="9"/>
        <v>40801</v>
      </c>
      <c r="P309" s="6" t="s">
        <v>2615</v>
      </c>
      <c r="Q309" s="1"/>
    </row>
    <row r="310" ht="28.5" spans="1:17">
      <c r="A310" s="1" t="s">
        <v>2630</v>
      </c>
      <c r="B310" s="1">
        <v>40803</v>
      </c>
      <c r="C310" s="1">
        <v>40804</v>
      </c>
      <c r="D310" s="2">
        <v>40805</v>
      </c>
      <c r="E310" s="2">
        <v>40807</v>
      </c>
      <c r="N310" s="1" t="str">
        <f t="shared" si="8"/>
        <v>zkun:S40803,S40804,S40805,S40807,S</v>
      </c>
      <c r="O310" s="5">
        <f t="shared" si="9"/>
        <v>40803</v>
      </c>
      <c r="P310" s="6" t="s">
        <v>2615</v>
      </c>
      <c r="Q310" s="1"/>
    </row>
    <row r="311" ht="28.5" spans="1:17">
      <c r="A311" s="1" t="s">
        <v>2631</v>
      </c>
      <c r="B311" s="1">
        <v>35092</v>
      </c>
      <c r="C311" s="1">
        <v>35095</v>
      </c>
      <c r="D311" s="2">
        <v>35097</v>
      </c>
      <c r="E311" s="2">
        <v>35099</v>
      </c>
      <c r="N311" s="1" t="str">
        <f t="shared" si="8"/>
        <v>yiwan:S35092,S35095,S35097,S35099,S</v>
      </c>
      <c r="O311" s="5">
        <f t="shared" si="9"/>
        <v>35092</v>
      </c>
      <c r="P311" s="6" t="s">
        <v>2615</v>
      </c>
      <c r="Q311" s="1"/>
    </row>
    <row r="312" ht="28.5" spans="1:17">
      <c r="A312" s="1" t="s">
        <v>2631</v>
      </c>
      <c r="B312" s="1">
        <v>35093</v>
      </c>
      <c r="C312" s="1">
        <v>35094</v>
      </c>
      <c r="D312" s="2">
        <v>35100</v>
      </c>
      <c r="E312" s="2">
        <v>35104</v>
      </c>
      <c r="N312" s="1" t="str">
        <f t="shared" si="8"/>
        <v>yiwan:S35093,S35094,S35100,S35104,S</v>
      </c>
      <c r="O312" s="5">
        <f t="shared" si="9"/>
        <v>35093</v>
      </c>
      <c r="P312" s="6" t="s">
        <v>2615</v>
      </c>
      <c r="Q312" s="1"/>
    </row>
    <row r="313" ht="28.5" spans="1:17">
      <c r="A313" s="1" t="s">
        <v>2631</v>
      </c>
      <c r="B313" s="1">
        <v>35096</v>
      </c>
      <c r="C313" s="1">
        <v>35098</v>
      </c>
      <c r="D313" s="2">
        <v>35101</v>
      </c>
      <c r="E313" s="2">
        <v>35102</v>
      </c>
      <c r="N313" s="1" t="str">
        <f t="shared" si="8"/>
        <v>yiwan:S35096,S35098,S35101,S35102,S</v>
      </c>
      <c r="O313" s="5">
        <f t="shared" si="9"/>
        <v>35096</v>
      </c>
      <c r="P313" s="6" t="s">
        <v>2615</v>
      </c>
      <c r="Q313" s="1"/>
    </row>
    <row r="314" ht="28.5" spans="1:17">
      <c r="A314" s="1" t="s">
        <v>2631</v>
      </c>
      <c r="B314" s="1">
        <v>35103</v>
      </c>
      <c r="C314" s="1">
        <v>35105</v>
      </c>
      <c r="D314" s="2">
        <v>35107</v>
      </c>
      <c r="E314" s="2">
        <v>35108</v>
      </c>
      <c r="N314" s="1" t="str">
        <f t="shared" si="8"/>
        <v>yiwan:S35103,S35105,S35107,S35108,S</v>
      </c>
      <c r="O314" s="5">
        <f t="shared" si="9"/>
        <v>35103</v>
      </c>
      <c r="P314" s="6" t="s">
        <v>2615</v>
      </c>
      <c r="Q314" s="1"/>
    </row>
    <row r="315" ht="28.5" spans="1:17">
      <c r="A315" s="1" t="s">
        <v>2631</v>
      </c>
      <c r="B315" s="1">
        <v>35106</v>
      </c>
      <c r="C315" s="1">
        <v>35109</v>
      </c>
      <c r="D315" s="2">
        <v>35110</v>
      </c>
      <c r="E315" s="2">
        <v>35116</v>
      </c>
      <c r="N315" s="1" t="str">
        <f t="shared" si="8"/>
        <v>yiwan:S35106,S35109,S35110,S35116,S</v>
      </c>
      <c r="O315" s="5">
        <f t="shared" si="9"/>
        <v>35106</v>
      </c>
      <c r="P315" s="6" t="s">
        <v>2615</v>
      </c>
      <c r="Q315" s="1"/>
    </row>
    <row r="316" ht="28.5" spans="1:17">
      <c r="A316" s="1" t="s">
        <v>2631</v>
      </c>
      <c r="B316" s="1">
        <v>35111</v>
      </c>
      <c r="C316" s="1">
        <v>35112</v>
      </c>
      <c r="D316" s="2">
        <v>35117</v>
      </c>
      <c r="E316" s="2">
        <v>35118</v>
      </c>
      <c r="N316" s="1" t="str">
        <f t="shared" si="8"/>
        <v>yiwan:S35111,S35112,S35117,S35118,S</v>
      </c>
      <c r="O316" s="5">
        <f t="shared" si="9"/>
        <v>35111</v>
      </c>
      <c r="P316" s="6" t="s">
        <v>2615</v>
      </c>
      <c r="Q316" s="1"/>
    </row>
    <row r="317" ht="28.5" spans="1:17">
      <c r="A317" s="1" t="s">
        <v>2631</v>
      </c>
      <c r="B317" s="1">
        <v>35113</v>
      </c>
      <c r="C317" s="1">
        <v>35114</v>
      </c>
      <c r="D317" s="2">
        <v>35115</v>
      </c>
      <c r="E317" s="2">
        <v>35119</v>
      </c>
      <c r="N317" s="1" t="str">
        <f t="shared" si="8"/>
        <v>yiwan:S35113,S35114,S35115,S35119,S</v>
      </c>
      <c r="O317" s="5">
        <f t="shared" si="9"/>
        <v>35113</v>
      </c>
      <c r="P317" s="6" t="s">
        <v>2615</v>
      </c>
      <c r="Q317" s="1"/>
    </row>
    <row r="318" ht="28.5" spans="1:17">
      <c r="A318" s="1" t="s">
        <v>2631</v>
      </c>
      <c r="B318" s="1">
        <v>35120</v>
      </c>
      <c r="C318" s="1">
        <v>35122</v>
      </c>
      <c r="D318" s="2">
        <v>35123</v>
      </c>
      <c r="N318" s="1" t="str">
        <f t="shared" si="8"/>
        <v>yiwan:S35120,S35122,S35123,S</v>
      </c>
      <c r="O318" s="5">
        <f t="shared" si="9"/>
        <v>35120</v>
      </c>
      <c r="P318" s="6" t="s">
        <v>2615</v>
      </c>
      <c r="Q318" s="1"/>
    </row>
    <row r="319" ht="28.5" spans="1:17">
      <c r="A319" s="1" t="s">
        <v>2631</v>
      </c>
      <c r="B319" s="1">
        <v>35121</v>
      </c>
      <c r="C319" s="1">
        <v>35124</v>
      </c>
      <c r="D319" s="2">
        <v>35126</v>
      </c>
      <c r="N319" s="1" t="str">
        <f t="shared" si="8"/>
        <v>yiwan:S35121,S35124,S35126,S</v>
      </c>
      <c r="O319" s="5">
        <f t="shared" si="9"/>
        <v>35121</v>
      </c>
      <c r="P319" s="6" t="s">
        <v>2615</v>
      </c>
      <c r="Q319" s="1"/>
    </row>
    <row r="320" ht="28.5" spans="1:17">
      <c r="A320" s="1" t="s">
        <v>2631</v>
      </c>
      <c r="B320" s="1">
        <v>35125</v>
      </c>
      <c r="C320" s="1">
        <v>35127</v>
      </c>
      <c r="D320" s="2">
        <v>35128</v>
      </c>
      <c r="E320" s="2">
        <v>35129</v>
      </c>
      <c r="N320" s="1" t="str">
        <f t="shared" si="8"/>
        <v>yiwan:S35125,S35127,S35128,S35129,S</v>
      </c>
      <c r="O320" s="5">
        <f t="shared" si="9"/>
        <v>35125</v>
      </c>
      <c r="P320" s="6" t="s">
        <v>2615</v>
      </c>
      <c r="Q320" s="1"/>
    </row>
  </sheetData>
  <conditionalFormatting sqref="O1">
    <cfRule type="duplicateValues" dxfId="0" priority="7"/>
  </conditionalFormatting>
  <conditionalFormatting sqref="N2:N320">
    <cfRule type="duplicateValues" dxfId="1" priority="1" stopIfTrue="1"/>
  </conditionalFormatting>
  <conditionalFormatting sqref="O2:O320">
    <cfRule type="duplicateValues" dxfId="0" priority="6"/>
  </conditionalFormatting>
  <conditionalFormatting sqref="Q3:Q320">
    <cfRule type="duplicateValues" dxfId="1" priority="2" stopIfTrue="1"/>
  </conditionalFormatting>
  <conditionalFormatting sqref="A1:F320">
    <cfRule type="duplicateValues" dxfId="1" priority="8" stopIfTrue="1"/>
  </conditionalFormatting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合服时间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2018-03-19T13:39:38Z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