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0640" windowHeight="7860"/>
  </bookViews>
  <sheets>
    <sheet name="基础配置" sheetId="5" r:id="rId1"/>
    <sheet name="印记等级表" sheetId="1" r:id="rId2"/>
    <sheet name="印记技能效果" sheetId="2" r:id="rId3"/>
    <sheet name="材料" sheetId="3" r:id="rId4"/>
  </sheets>
  <calcPr calcId="152511" concurrentCalc="0"/>
</workbook>
</file>

<file path=xl/comments1.xml><?xml version="1.0" encoding="utf-8"?>
<comments xmlns="http://schemas.openxmlformats.org/spreadsheetml/2006/main">
  <authors>
    <author>User</author>
  </authors>
  <commentList>
    <comment ref="D6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烈焰戒指达到15阶开启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I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单个子弹的伤害成长
与技能表中对应的参数a b做加法
本列数据为替换式</t>
        </r>
      </text>
    </comment>
  </commentList>
</comments>
</file>

<file path=xl/comments3.xml><?xml version="1.0" encoding="utf-8"?>
<comments xmlns="http://schemas.openxmlformats.org/spreadsheetml/2006/main">
  <authors>
    <author>User</author>
    <author>Administrator</author>
  </authors>
  <commentList>
    <comment ref="I5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给3职业增加，配置时需要除以3</t>
        </r>
      </text>
    </comment>
    <comment ref="L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总CD减少
会缩短单个子弹的充能时间</t>
        </r>
      </text>
    </comment>
    <comment ref="M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单个子弹的伤害成长
与技能表中对应的参数a b做加法
本列数据为替换式</t>
        </r>
      </text>
    </comment>
    <comment ref="O5" authorId="1" shapeId="0">
      <text>
        <r>
          <rPr>
            <b/>
            <sz val="9"/>
            <rFont val="宋体"/>
            <family val="3"/>
            <charset val="134"/>
          </rPr>
          <t>Administrator:
界面使用，只需要填写第1级的</t>
        </r>
      </text>
    </comment>
  </commentList>
</comments>
</file>

<file path=xl/sharedStrings.xml><?xml version="1.0" encoding="utf-8"?>
<sst xmlns="http://schemas.openxmlformats.org/spreadsheetml/2006/main" count="2363" uniqueCount="1675">
  <si>
    <t>导出类型</t>
  </si>
  <si>
    <t>tiny</t>
  </si>
  <si>
    <t>导出文件头</t>
  </si>
  <si>
    <t>FlameStamp={</t>
  </si>
  <si>
    <t>导出文件</t>
  </si>
  <si>
    <t>flamestamp/flamestamp.config</t>
  </si>
  <si>
    <t>导出文件尾</t>
  </si>
  <si>
    <t>}</t>
  </si>
  <si>
    <t>key数量</t>
  </si>
  <si>
    <t>配置备注</t>
  </si>
  <si>
    <t>字段</t>
  </si>
  <si>
    <t>值</t>
  </si>
  <si>
    <t>开启系统特戒等级</t>
  </si>
  <si>
    <t>sc</t>
  </si>
  <si>
    <t>openLevel</t>
  </si>
  <si>
    <t>加持之印id</t>
  </si>
  <si>
    <t>s</t>
  </si>
  <si>
    <t>stampId</t>
  </si>
  <si>
    <t>印记之殇技能ID</t>
  </si>
  <si>
    <t>c</t>
  </si>
  <si>
    <t>skillId</t>
  </si>
  <si>
    <t>{64001,64002,64003,64004,64005,64006}</t>
  </si>
  <si>
    <t>显示印记的怪物ID</t>
  </si>
  <si>
    <t>monsterId</t>
  </si>
  <si>
    <t>{80010,80011}</t>
  </si>
  <si>
    <t>活动提升经验概率</t>
  </si>
  <si>
    <t>activityRate</t>
  </si>
  <si>
    <t>base</t>
  </si>
  <si>
    <t>FlameStampLevel={</t>
  </si>
  <si>
    <t>flamestamp/flamestamplevel.config</t>
  </si>
  <si>
    <t>等级</t>
  </si>
  <si>
    <t>提升经验道具</t>
  </si>
  <si>
    <t>单次消耗数量</t>
  </si>
  <si>
    <t>升级需要经验值</t>
  </si>
  <si>
    <t>属性</t>
  </si>
  <si>
    <t>怪物属性</t>
  </si>
  <si>
    <t>主动开启技能效果</t>
  </si>
  <si>
    <t>子弹伤害</t>
  </si>
  <si>
    <t>子弹描述</t>
  </si>
  <si>
    <t>导出参数</t>
  </si>
  <si>
    <t>备注</t>
  </si>
  <si>
    <t>level</t>
  </si>
  <si>
    <t>costItem</t>
  </si>
  <si>
    <t>costCount</t>
  </si>
  <si>
    <t>exp</t>
  </si>
  <si>
    <t>attrs</t>
  </si>
  <si>
    <t>summonerAttr</t>
  </si>
  <si>
    <t>openEffs</t>
  </si>
  <si>
    <t>bulletDamage</t>
  </si>
  <si>
    <t>bulletDesc</t>
  </si>
  <si>
    <t>{{type=4,value=48},{type=2,value=648},{type=5,value=12},{type=6,value=12}}</t>
  </si>
  <si>
    <t>{{type=4,value=300}}</t>
  </si>
  <si>
    <t>{{id=1,level=1}}</t>
  </si>
  <si>
    <t>{a=0,b=50000}</t>
  </si>
  <si>
    <t>"                  每个印记将对目标造成|C:0x18ff00&amp;T:100%|印记攻击力+|C:0x18ff00&amp;T:50000|伤害（印记攻击力：|C:0x18ff00&amp;T:300|）"</t>
  </si>
  <si>
    <t>{{type=4,value=96},{type=2,value=1296},{type=5,value=24},{type=6,value=24}}</t>
  </si>
  <si>
    <t>{{type=4,value=600}}</t>
  </si>
  <si>
    <t>"                  每个印记将对目标造成|C:0x18ff00&amp;T:100%|印记攻击力+|C:0x18ff00&amp;T:50000|伤害（印记攻击力：|C:0x18ff00&amp;T:600|）"</t>
  </si>
  <si>
    <t>{{type=4,value=144},{type=2,value=1944},{type=5,value=36},{type=6,value=36}}</t>
  </si>
  <si>
    <t>{{type=4,value=900}}</t>
  </si>
  <si>
    <t>"                  每个印记将对目标造成|C:0x18ff00&amp;T:100%|印记攻击力+|C:0x18ff00&amp;T:50000|伤害（印记攻击力：|C:0x18ff00&amp;T:900|）"</t>
  </si>
  <si>
    <t>{{type=4,value=192},{type=2,value=2592},{type=5,value=48},{type=6,value=48}}</t>
  </si>
  <si>
    <t>{{type=4,value=1200}}</t>
  </si>
  <si>
    <t>"                  每个印记将对目标造成|C:0x18ff00&amp;T:100%|印记攻击力+|C:0x18ff00&amp;T:50000|伤害（印记攻击力：|C:0x18ff00&amp;T:1200|）"</t>
  </si>
  <si>
    <t>{{type=4,value=240},{type=2,value=3240},{type=5,value=60},{type=6,value=60}}</t>
  </si>
  <si>
    <t>{{type=4,value=1500}}</t>
  </si>
  <si>
    <t>"                  每个印记将对目标造成|C:0x18ff00&amp;T:100%|印记攻击力+|C:0x18ff00&amp;T:50000|伤害（印记攻击力：|C:0x18ff00&amp;T:1500|）"</t>
  </si>
  <si>
    <t>{{type=4,value=288},{type=2,value=3888},{type=5,value=72},{type=6,value=72}}</t>
  </si>
  <si>
    <t>{{type=4,value=1800}}</t>
  </si>
  <si>
    <t>"                  每个印记将对目标造成|C:0x18ff00&amp;T:100%|印记攻击力+|C:0x18ff00&amp;T:50000|伤害（印记攻击力：|C:0x18ff00&amp;T:1800|）"</t>
  </si>
  <si>
    <t>{{type=4,value=336},{type=2,value=4536},{type=5,value=84},{type=6,value=84}}</t>
  </si>
  <si>
    <t>{{type=4,value=2100}}</t>
  </si>
  <si>
    <t>"                  每个印记将对目标造成|C:0x18ff00&amp;T:100%|印记攻击力+|C:0x18ff00&amp;T:50000|伤害（印记攻击力：|C:0x18ff00&amp;T:2100|）"</t>
  </si>
  <si>
    <t>{{type=4,value=384},{type=2,value=5184},{type=5,value=96},{type=6,value=96}}</t>
  </si>
  <si>
    <t>{{type=4,value=2400}}</t>
  </si>
  <si>
    <t>"                  每个印记将对目标造成|C:0x18ff00&amp;T:100%|印记攻击力+|C:0x18ff00&amp;T:50000|伤害（印记攻击力：|C:0x18ff00&amp;T:2400|）"</t>
  </si>
  <si>
    <t>{{type=4,value=432},{type=2,value=5832},{type=5,value=108},{type=6,value=108}}</t>
  </si>
  <si>
    <t>{{type=4,value=2700}}</t>
  </si>
  <si>
    <t>"                  每个印记将对目标造成|C:0x18ff00&amp;T:100%|印记攻击力+|C:0x18ff00&amp;T:50000|伤害（印记攻击力：|C:0x18ff00&amp;T:2700|）"</t>
  </si>
  <si>
    <t>{{type=4,value=480},{type=2,value=6480},{type=5,value=120},{type=6,value=120}}</t>
  </si>
  <si>
    <t>{{type=4,value=3000}}</t>
  </si>
  <si>
    <t>"                  每个印记将对目标造成|C:0x18ff00&amp;T:100%|印记攻击力+|C:0x18ff00&amp;T:50000|伤害（印记攻击力：|C:0x18ff00&amp;T:3000|）"</t>
  </si>
  <si>
    <t>{{type=4,value=528},{type=2,value=7128},{type=5,value=132},{type=6,value=132}}</t>
  </si>
  <si>
    <t>{{type=4,value=3300}}</t>
  </si>
  <si>
    <t>"                  每个印记将对目标造成|C:0x18ff00&amp;T:100%|印记攻击力+|C:0x18ff00&amp;T:50000|伤害（印记攻击力：|C:0x18ff00&amp;T:3300|）"</t>
  </si>
  <si>
    <t>{{type=4,value=576},{type=2,value=7776},{type=5,value=144},{type=6,value=144}}</t>
  </si>
  <si>
    <t>{{type=4,value=3600}}</t>
  </si>
  <si>
    <t>"                  每个印记将对目标造成|C:0x18ff00&amp;T:100%|印记攻击力+|C:0x18ff00&amp;T:50000|伤害（印记攻击力：|C:0x18ff00&amp;T:3600|）"</t>
  </si>
  <si>
    <t>{{type=4,value=624},{type=2,value=8424},{type=5,value=156},{type=6,value=156}}</t>
  </si>
  <si>
    <t>{{type=4,value=3900}}</t>
  </si>
  <si>
    <t>"                  每个印记将对目标造成|C:0x18ff00&amp;T:100%|印记攻击力+|C:0x18ff00&amp;T:50000|伤害（印记攻击力：|C:0x18ff00&amp;T:3900|）"</t>
  </si>
  <si>
    <t>{{type=4,value=672},{type=2,value=9072},{type=5,value=168},{type=6,value=168}}</t>
  </si>
  <si>
    <t>{{type=4,value=4200}}</t>
  </si>
  <si>
    <t>"                  每个印记将对目标造成|C:0x18ff00&amp;T:100%|印记攻击力+|C:0x18ff00&amp;T:50000|伤害（印记攻击力：|C:0x18ff00&amp;T:4200|）"</t>
  </si>
  <si>
    <t>{{type=4,value=720},{type=2,value=9720},{type=5,value=180},{type=6,value=180}}</t>
  </si>
  <si>
    <t>{{type=4,value=4500}}</t>
  </si>
  <si>
    <t>"                  每个印记将对目标造成|C:0x18ff00&amp;T:100%|印记攻击力+|C:0x18ff00&amp;T:50000|伤害（印记攻击力：|C:0x18ff00&amp;T:4500|）"</t>
  </si>
  <si>
    <t>{{type=4,value=768},{type=2,value=10368},{type=5,value=192},{type=6,value=192}}</t>
  </si>
  <si>
    <t>{{type=4,value=4800}}</t>
  </si>
  <si>
    <t>"                  每个印记将对目标造成|C:0x18ff00&amp;T:100%|印记攻击力+|C:0x18ff00&amp;T:50000|伤害（印记攻击力：|C:0x18ff00&amp;T:4800|）"</t>
  </si>
  <si>
    <t>{{type=4,value=816},{type=2,value=11016},{type=5,value=204},{type=6,value=204}}</t>
  </si>
  <si>
    <t>{{type=4,value=5100}}</t>
  </si>
  <si>
    <t>"                  每个印记将对目标造成|C:0x18ff00&amp;T:100%|印记攻击力+|C:0x18ff00&amp;T:50000|伤害（印记攻击力：|C:0x18ff00&amp;T:5100|）"</t>
  </si>
  <si>
    <t>{{type=4,value=864},{type=2,value=11664},{type=5,value=216},{type=6,value=216}}</t>
  </si>
  <si>
    <t>{{type=4,value=5400}}</t>
  </si>
  <si>
    <t>"                  每个印记将对目标造成|C:0x18ff00&amp;T:100%|印记攻击力+|C:0x18ff00&amp;T:50000|伤害（印记攻击力：|C:0x18ff00&amp;T:5400|）"</t>
  </si>
  <si>
    <t>{{type=4,value=912},{type=2,value=12312},{type=5,value=228},{type=6,value=228}}</t>
  </si>
  <si>
    <t>{{type=4,value=5700}}</t>
  </si>
  <si>
    <t>"                  每个印记将对目标造成|C:0x18ff00&amp;T:100%|印记攻击力+|C:0x18ff00&amp;T:50000|伤害（印记攻击力：|C:0x18ff00&amp;T:5700|）"</t>
  </si>
  <si>
    <t>{{type=4,value=960},{type=2,value=12960},{type=5,value=240},{type=6,value=240}}</t>
  </si>
  <si>
    <t>{{type=4,value=6000}}</t>
  </si>
  <si>
    <t>"                  每个印记将对目标造成|C:0x18ff00&amp;T:100%|印记攻击力+|C:0x18ff00&amp;T:50000|伤害（印记攻击力：|C:0x18ff00&amp;T:6000|）"</t>
  </si>
  <si>
    <t>{{type=4,value=1008},{type=2,value=13608},{type=5,value=252},{type=6,value=252}}</t>
  </si>
  <si>
    <t>{{type=4,value=6300}}</t>
  </si>
  <si>
    <t>"                  每个印记将对目标造成|C:0x18ff00&amp;T:100%|印记攻击力+|C:0x18ff00&amp;T:50000|伤害（印记攻击力：|C:0x18ff00&amp;T:6300|）"</t>
  </si>
  <si>
    <t>{{type=4,value=1056},{type=2,value=14256},{type=5,value=264},{type=6,value=264}}</t>
  </si>
  <si>
    <t>{{type=4,value=6600}}</t>
  </si>
  <si>
    <t>"                  每个印记将对目标造成|C:0x18ff00&amp;T:100%|印记攻击力+|C:0x18ff00&amp;T:50000|伤害（印记攻击力：|C:0x18ff00&amp;T:6600|）"</t>
  </si>
  <si>
    <t>{{type=4,value=1104},{type=2,value=14904},{type=5,value=276},{type=6,value=276}}</t>
  </si>
  <si>
    <t>{{type=4,value=6900}}</t>
  </si>
  <si>
    <t>"                  每个印记将对目标造成|C:0x18ff00&amp;T:100%|印记攻击力+|C:0x18ff00&amp;T:50000|伤害（印记攻击力：|C:0x18ff00&amp;T:6900|）"</t>
  </si>
  <si>
    <t>{{type=4,value=1152},{type=2,value=15552},{type=5,value=288},{type=6,value=288}}</t>
  </si>
  <si>
    <t>{{type=4,value=7200}}</t>
  </si>
  <si>
    <t>"                  每个印记将对目标造成|C:0x18ff00&amp;T:100%|印记攻击力+|C:0x18ff00&amp;T:50000|伤害（印记攻击力：|C:0x18ff00&amp;T:7200|）"</t>
  </si>
  <si>
    <t>{{type=4,value=1200},{type=2,value=16200},{type=5,value=300},{type=6,value=300}}</t>
  </si>
  <si>
    <t>{{type=4,value=7500}}</t>
  </si>
  <si>
    <t>"                  每个印记将对目标造成|C:0x18ff00&amp;T:100%|印记攻击力+|C:0x18ff00&amp;T:50000|伤害（印记攻击力：|C:0x18ff00&amp;T:7500|）"</t>
  </si>
  <si>
    <t>{{type=4,value=1248},{type=2,value=16848},{type=5,value=312},{type=6,value=312}}</t>
  </si>
  <si>
    <t>{{type=4,value=7800}}</t>
  </si>
  <si>
    <t>"                  每个印记将对目标造成|C:0x18ff00&amp;T:100%|印记攻击力+|C:0x18ff00&amp;T:50000|伤害（印记攻击力：|C:0x18ff00&amp;T:7800|）"</t>
  </si>
  <si>
    <t>{{type=4,value=1296},{type=2,value=17496},{type=5,value=324},{type=6,value=324}}</t>
  </si>
  <si>
    <t>{{type=4,value=8100}}</t>
  </si>
  <si>
    <t>"                  每个印记将对目标造成|C:0x18ff00&amp;T:100%|印记攻击力+|C:0x18ff00&amp;T:50000|伤害（印记攻击力：|C:0x18ff00&amp;T:8100|）"</t>
  </si>
  <si>
    <t>{{type=4,value=1344},{type=2,value=18144},{type=5,value=336},{type=6,value=336}}</t>
  </si>
  <si>
    <t>{{type=4,value=8400}}</t>
  </si>
  <si>
    <t>"                  每个印记将对目标造成|C:0x18ff00&amp;T:100%|印记攻击力+|C:0x18ff00&amp;T:50000|伤害（印记攻击力：|C:0x18ff00&amp;T:8400|）"</t>
  </si>
  <si>
    <t>{{type=4,value=1392},{type=2,value=18792},{type=5,value=348},{type=6,value=348}}</t>
  </si>
  <si>
    <t>{{type=4,value=8700}}</t>
  </si>
  <si>
    <t>"                  每个印记将对目标造成|C:0x18ff00&amp;T:100%|印记攻击力+|C:0x18ff00&amp;T:50000|伤害（印记攻击力：|C:0x18ff00&amp;T:8700|）"</t>
  </si>
  <si>
    <t>{{type=4,value=1440},{type=2,value=19440},{type=5,value=360},{type=6,value=360}}</t>
  </si>
  <si>
    <t>{{type=4,value=9000}}</t>
  </si>
  <si>
    <t>"                  每个印记将对目标造成|C:0x18ff00&amp;T:100%|印记攻击力+|C:0x18ff00&amp;T:50000|伤害（印记攻击力：|C:0x18ff00&amp;T:9000|）"</t>
  </si>
  <si>
    <t>{{type=4,value=1497},{type=2,value=20196},{type=5,value=374},{type=6,value=374}}</t>
  </si>
  <si>
    <t>{{type=4,value=9360}}</t>
  </si>
  <si>
    <t>"                  每个印记将对目标造成|C:0x18ff00&amp;T:100%|印记攻击力+|C:0x18ff00&amp;T:50000|伤害（印记攻击力：|C:0x18ff00&amp;T:9360|）"</t>
  </si>
  <si>
    <t>{{type=4,value=1554},{type=2,value=20952},{type=5,value=388},{type=6,value=388}}</t>
  </si>
  <si>
    <t>{{type=4,value=9720}}</t>
  </si>
  <si>
    <t>"                  每个印记将对目标造成|C:0x18ff00&amp;T:100%|印记攻击力+|C:0x18ff00&amp;T:50000|伤害（印记攻击力：|C:0x18ff00&amp;T:9720|）"</t>
  </si>
  <si>
    <t>{{type=4,value=1611},{type=2,value=21708},{type=5,value=402},{type=6,value=402}}</t>
  </si>
  <si>
    <t>{{type=4,value=10080}}</t>
  </si>
  <si>
    <t>"                  每个印记将对目标造成|C:0x18ff00&amp;T:100%|印记攻击力+|C:0x18ff00&amp;T:50000|伤害（印记攻击力：|C:0x18ff00&amp;T:10080|）"</t>
  </si>
  <si>
    <t>{{type=4,value=1668},{type=2,value=22464},{type=5,value=416},{type=6,value=416}}</t>
  </si>
  <si>
    <t>{{type=4,value=10440}}</t>
  </si>
  <si>
    <t>"                  每个印记将对目标造成|C:0x18ff00&amp;T:100%|印记攻击力+|C:0x18ff00&amp;T:50000|伤害（印记攻击力：|C:0x18ff00&amp;T:10440|）"</t>
  </si>
  <si>
    <t>{{type=4,value=1725},{type=2,value=23220},{type=5,value=430},{type=6,value=430}}</t>
  </si>
  <si>
    <t>{{type=4,value=10800}}</t>
  </si>
  <si>
    <t>"                  每个印记将对目标造成|C:0x18ff00&amp;T:100%|印记攻击力+|C:0x18ff00&amp;T:50000|伤害（印记攻击力：|C:0x18ff00&amp;T:10800|）"</t>
  </si>
  <si>
    <t>{{type=4,value=1782},{type=2,value=23976},{type=5,value=444},{type=6,value=444}}</t>
  </si>
  <si>
    <t>{{type=4,value=11160}}</t>
  </si>
  <si>
    <t>"                  每个印记将对目标造成|C:0x18ff00&amp;T:100%|印记攻击力+|C:0x18ff00&amp;T:50000|伤害（印记攻击力：|C:0x18ff00&amp;T:11160|）"</t>
  </si>
  <si>
    <t>{{type=4,value=1839},{type=2,value=24732},{type=5,value=458},{type=6,value=458}}</t>
  </si>
  <si>
    <t>{{type=4,value=11520}}</t>
  </si>
  <si>
    <t>"                  每个印记将对目标造成|C:0x18ff00&amp;T:100%|印记攻击力+|C:0x18ff00&amp;T:50000|伤害（印记攻击力：|C:0x18ff00&amp;T:11520|）"</t>
  </si>
  <si>
    <t>{{type=4,value=1896},{type=2,value=25488},{type=5,value=472},{type=6,value=472}}</t>
  </si>
  <si>
    <t>{{type=4,value=11880}}</t>
  </si>
  <si>
    <t>"                  每个印记将对目标造成|C:0x18ff00&amp;T:100%|印记攻击力+|C:0x18ff00&amp;T:50000|伤害（印记攻击力：|C:0x18ff00&amp;T:11880|）"</t>
  </si>
  <si>
    <t>{{type=4,value=1953},{type=2,value=26244},{type=5,value=486},{type=6,value=486}}</t>
  </si>
  <si>
    <t>{{type=4,value=12240}}</t>
  </si>
  <si>
    <t>"                  每个印记将对目标造成|C:0x18ff00&amp;T:100%|印记攻击力+|C:0x18ff00&amp;T:50000|伤害（印记攻击力：|C:0x18ff00&amp;T:12240|）"</t>
  </si>
  <si>
    <t>{{type=4,value=2010},{type=2,value=27000},{type=5,value=500},{type=6,value=500}}</t>
  </si>
  <si>
    <t>{{type=4,value=12600}}</t>
  </si>
  <si>
    <t>"                  每个印记将对目标造成|C:0x18ff00&amp;T:100%|印记攻击力+|C:0x18ff00&amp;T:50000|伤害（印记攻击力：|C:0x18ff00&amp;T:12600|）"</t>
  </si>
  <si>
    <t>{{type=4,value=2067},{type=2,value=27756},{type=5,value=514},{type=6,value=514}}</t>
  </si>
  <si>
    <t>{{type=4,value=12960}}</t>
  </si>
  <si>
    <t>"                  每个印记将对目标造成|C:0x18ff00&amp;T:100%|印记攻击力+|C:0x18ff00&amp;T:50000|伤害（印记攻击力：|C:0x18ff00&amp;T:12960|）"</t>
  </si>
  <si>
    <t>{{type=4,value=2124},{type=2,value=28512},{type=5,value=528},{type=6,value=528}}</t>
  </si>
  <si>
    <t>{{type=4,value=13320}}</t>
  </si>
  <si>
    <t>"                  每个印记将对目标造成|C:0x18ff00&amp;T:100%|印记攻击力+|C:0x18ff00&amp;T:50000|伤害（印记攻击力：|C:0x18ff00&amp;T:13320|）"</t>
  </si>
  <si>
    <t>{{type=4,value=2181},{type=2,value=29268},{type=5,value=542},{type=6,value=542}}</t>
  </si>
  <si>
    <t>{{type=4,value=13680}}</t>
  </si>
  <si>
    <t>"                  每个印记将对目标造成|C:0x18ff00&amp;T:100%|印记攻击力+|C:0x18ff00&amp;T:50000|伤害（印记攻击力：|C:0x18ff00&amp;T:13680|）"</t>
  </si>
  <si>
    <t>{{type=4,value=2238},{type=2,value=30024},{type=5,value=556},{type=6,value=556}}</t>
  </si>
  <si>
    <t>{{type=4,value=14040}}</t>
  </si>
  <si>
    <t>"                  每个印记将对目标造成|C:0x18ff00&amp;T:100%|印记攻击力+|C:0x18ff00&amp;T:50000|伤害（印记攻击力：|C:0x18ff00&amp;T:14040|）"</t>
  </si>
  <si>
    <t>{{type=4,value=2295},{type=2,value=30780},{type=5,value=570},{type=6,value=570}}</t>
  </si>
  <si>
    <t>{{type=4,value=14400}}</t>
  </si>
  <si>
    <t>"                  每个印记将对目标造成|C:0x18ff00&amp;T:100%|印记攻击力+|C:0x18ff00&amp;T:50000|伤害（印记攻击力：|C:0x18ff00&amp;T:14400|）"</t>
  </si>
  <si>
    <t>{{type=4,value=2352},{type=2,value=31536},{type=5,value=584},{type=6,value=584}}</t>
  </si>
  <si>
    <t>{{type=4,value=14760}}</t>
  </si>
  <si>
    <t>"                  每个印记将对目标造成|C:0x18ff00&amp;T:100%|印记攻击力+|C:0x18ff00&amp;T:50000|伤害（印记攻击力：|C:0x18ff00&amp;T:14760|）"</t>
  </si>
  <si>
    <t>{{type=4,value=2409},{type=2,value=32292},{type=5,value=598},{type=6,value=598}}</t>
  </si>
  <si>
    <t>{{type=4,value=15120}}</t>
  </si>
  <si>
    <t>"                  每个印记将对目标造成|C:0x18ff00&amp;T:100%|印记攻击力+|C:0x18ff00&amp;T:50000|伤害（印记攻击力：|C:0x18ff00&amp;T:15120|）"</t>
  </si>
  <si>
    <t>{{type=4,value=2466},{type=2,value=33048},{type=5,value=612},{type=6,value=612}}</t>
  </si>
  <si>
    <t>{{type=4,value=15480}}</t>
  </si>
  <si>
    <t>"                  每个印记将对目标造成|C:0x18ff00&amp;T:100%|印记攻击力+|C:0x18ff00&amp;T:50000|伤害（印记攻击力：|C:0x18ff00&amp;T:15480|）"</t>
  </si>
  <si>
    <t>{{type=4,value=2523},{type=2,value=33804},{type=5,value=626},{type=6,value=626}}</t>
  </si>
  <si>
    <t>{{type=4,value=15840}}</t>
  </si>
  <si>
    <t>"                  每个印记将对目标造成|C:0x18ff00&amp;T:100%|印记攻击力+|C:0x18ff00&amp;T:50000|伤害（印记攻击力：|C:0x18ff00&amp;T:15840|）"</t>
  </si>
  <si>
    <t>{{type=4,value=2580},{type=2,value=34560},{type=5,value=640},{type=6,value=640}}</t>
  </si>
  <si>
    <t>{{type=4,value=16200}}</t>
  </si>
  <si>
    <t>{{id=5,level=1}}</t>
  </si>
  <si>
    <t>"                  每个印记将对目标造成|C:0x18ff00&amp;T:100%|印记攻击力+|C:0x18ff00&amp;T:50000|伤害（印记攻击力：|C:0x18ff00&amp;T:16200|）"</t>
  </si>
  <si>
    <t>{{type=4,value=2637},{type=2,value=35316},{type=5,value=654},{type=6,value=654}}</t>
  </si>
  <si>
    <t>{{type=4,value=16560}}</t>
  </si>
  <si>
    <t>"                  每个印记将对目标造成|C:0x18ff00&amp;T:100%|印记攻击力+|C:0x18ff00&amp;T:50000|伤害（印记攻击力：|C:0x18ff00&amp;T:16560|）"</t>
  </si>
  <si>
    <t>{{type=4,value=2694},{type=2,value=36072},{type=5,value=668},{type=6,value=668}}</t>
  </si>
  <si>
    <t>{{type=4,value=16920}}</t>
  </si>
  <si>
    <t>"                  每个印记将对目标造成|C:0x18ff00&amp;T:100%|印记攻击力+|C:0x18ff00&amp;T:50000|伤害（印记攻击力：|C:0x18ff00&amp;T:16920|）"</t>
  </si>
  <si>
    <t>{{type=4,value=2751},{type=2,value=36828},{type=5,value=682},{type=6,value=682}}</t>
  </si>
  <si>
    <t>{{type=4,value=17280}}</t>
  </si>
  <si>
    <t>"                  每个印记将对目标造成|C:0x18ff00&amp;T:100%|印记攻击力+|C:0x18ff00&amp;T:50000|伤害（印记攻击力：|C:0x18ff00&amp;T:17280|）"</t>
  </si>
  <si>
    <t>{{type=4,value=2808},{type=2,value=37584},{type=5,value=696},{type=6,value=696}}</t>
  </si>
  <si>
    <t>{{type=4,value=17640}}</t>
  </si>
  <si>
    <t>"                  每个印记将对目标造成|C:0x18ff00&amp;T:100%|印记攻击力+|C:0x18ff00&amp;T:50000|伤害（印记攻击力：|C:0x18ff00&amp;T:17640|）"</t>
  </si>
  <si>
    <t>{{type=4,value=2865},{type=2,value=38340},{type=5,value=710},{type=6,value=710}}</t>
  </si>
  <si>
    <t>{{type=4,value=18000}}</t>
  </si>
  <si>
    <t>"                  每个印记将对目标造成|C:0x18ff00&amp;T:100%|印记攻击力+|C:0x18ff00&amp;T:50000|伤害（印记攻击力：|C:0x18ff00&amp;T:18000|）"</t>
  </si>
  <si>
    <t>{{type=4,value=2922},{type=2,value=39096},{type=5,value=724},{type=6,value=724}}</t>
  </si>
  <si>
    <t>{{type=4,value=18360}}</t>
  </si>
  <si>
    <t>"                  每个印记将对目标造成|C:0x18ff00&amp;T:100%|印记攻击力+|C:0x18ff00&amp;T:50000|伤害（印记攻击力：|C:0x18ff00&amp;T:18360|）"</t>
  </si>
  <si>
    <t>{{type=4,value=2979},{type=2,value=39852},{type=5,value=738},{type=6,value=738}}</t>
  </si>
  <si>
    <t>{{type=4,value=18720}}</t>
  </si>
  <si>
    <t>"                  每个印记将对目标造成|C:0x18ff00&amp;T:100%|印记攻击力+|C:0x18ff00&amp;T:50000|伤害（印记攻击力：|C:0x18ff00&amp;T:18720|）"</t>
  </si>
  <si>
    <t>{{type=4,value=3036},{type=2,value=40608},{type=5,value=752},{type=6,value=752}}</t>
  </si>
  <si>
    <t>{{type=4,value=19080}}</t>
  </si>
  <si>
    <t>"                  每个印记将对目标造成|C:0x18ff00&amp;T:100%|印记攻击力+|C:0x18ff00&amp;T:50000|伤害（印记攻击力：|C:0x18ff00&amp;T:19080|）"</t>
  </si>
  <si>
    <t>{{type=4,value=3093},{type=2,value=41364},{type=5,value=766},{type=6,value=766}}</t>
  </si>
  <si>
    <t>{{type=4,value=19440}}</t>
  </si>
  <si>
    <t>"                  每个印记将对目标造成|C:0x18ff00&amp;T:100%|印记攻击力+|C:0x18ff00&amp;T:50000|伤害（印记攻击力：|C:0x18ff00&amp;T:19440|）"</t>
  </si>
  <si>
    <t>{{type=4,value=3150},{type=2,value=42120},{type=5,value=780},{type=6,value=780}}</t>
  </si>
  <si>
    <t>{{type=4,value=19800}}</t>
  </si>
  <si>
    <t>"                  每个印记将对目标造成|C:0x18ff00&amp;T:100%|印记攻击力+|C:0x18ff00&amp;T:50000|伤害（印记攻击力：|C:0x18ff00&amp;T:19800|）"</t>
  </si>
  <si>
    <t>{{type=4,value=3216},{type=2,value=42984},{type=5,value=796},{type=6,value=796}}</t>
  </si>
  <si>
    <t>{{type=4,value=20220}}</t>
  </si>
  <si>
    <t>"                  每个印记将对目标造成|C:0x18ff00&amp;T:100%|印记攻击力+|C:0x18ff00&amp;T:50000|伤害（印记攻击力：|C:0x18ff00&amp;T:20220|）"</t>
  </si>
  <si>
    <t>{{type=4,value=3282},{type=2,value=43848},{type=5,value=812},{type=6,value=812}}</t>
  </si>
  <si>
    <t>{{type=4,value=20640}}</t>
  </si>
  <si>
    <t>"                  每个印记将对目标造成|C:0x18ff00&amp;T:100%|印记攻击力+|C:0x18ff00&amp;T:50000|伤害（印记攻击力：|C:0x18ff00&amp;T:20640|）"</t>
  </si>
  <si>
    <t>{{type=4,value=3348},{type=2,value=44712},{type=5,value=828},{type=6,value=828}}</t>
  </si>
  <si>
    <t>{{type=4,value=21060}}</t>
  </si>
  <si>
    <t>"                  每个印记将对目标造成|C:0x18ff00&amp;T:100%|印记攻击力+|C:0x18ff00&amp;T:50000|伤害（印记攻击力：|C:0x18ff00&amp;T:21060|）"</t>
  </si>
  <si>
    <t>{{type=4,value=3414},{type=2,value=45576},{type=5,value=844},{type=6,value=844}}</t>
  </si>
  <si>
    <t>{{type=4,value=21480}}</t>
  </si>
  <si>
    <t>"                  每个印记将对目标造成|C:0x18ff00&amp;T:100%|印记攻击力+|C:0x18ff00&amp;T:50000|伤害（印记攻击力：|C:0x18ff00&amp;T:21480|）"</t>
  </si>
  <si>
    <t>{{type=4,value=3480},{type=2,value=46440},{type=5,value=860},{type=6,value=860}}</t>
  </si>
  <si>
    <t>{{type=4,value=21900}}</t>
  </si>
  <si>
    <t>"                  每个印记将对目标造成|C:0x18ff00&amp;T:100%|印记攻击力+|C:0x18ff00&amp;T:50000|伤害（印记攻击力：|C:0x18ff00&amp;T:21900|）"</t>
  </si>
  <si>
    <t>{{type=4,value=3546},{type=2,value=47304},{type=5,value=876},{type=6,value=876}}</t>
  </si>
  <si>
    <t>{{type=4,value=22320}}</t>
  </si>
  <si>
    <t>"                  每个印记将对目标造成|C:0x18ff00&amp;T:100%|印记攻击力+|C:0x18ff00&amp;T:50000|伤害（印记攻击力：|C:0x18ff00&amp;T:22320|）"</t>
  </si>
  <si>
    <t>{{type=4,value=3612},{type=2,value=48168},{type=5,value=892},{type=6,value=892}}</t>
  </si>
  <si>
    <t>{{type=4,value=22740}}</t>
  </si>
  <si>
    <t>"                  每个印记将对目标造成|C:0x18ff00&amp;T:100%|印记攻击力+|C:0x18ff00&amp;T:50000|伤害（印记攻击力：|C:0x18ff00&amp;T:22740|）"</t>
  </si>
  <si>
    <t>{{type=4,value=3678},{type=2,value=49032},{type=5,value=908},{type=6,value=908}}</t>
  </si>
  <si>
    <t>{{type=4,value=23160}}</t>
  </si>
  <si>
    <t>"                  每个印记将对目标造成|C:0x18ff00&amp;T:100%|印记攻击力+|C:0x18ff00&amp;T:50000|伤害（印记攻击力：|C:0x18ff00&amp;T:23160|）"</t>
  </si>
  <si>
    <t>{{type=4,value=3744},{type=2,value=49896},{type=5,value=924},{type=6,value=924}}</t>
  </si>
  <si>
    <t>{{type=4,value=23580}}</t>
  </si>
  <si>
    <t>"                  每个印记将对目标造成|C:0x18ff00&amp;T:100%|印记攻击力+|C:0x18ff00&amp;T:50000|伤害（印记攻击力：|C:0x18ff00&amp;T:23580|）"</t>
  </si>
  <si>
    <t>{{type=4,value=3810},{type=2,value=50760},{type=5,value=940},{type=6,value=940}}</t>
  </si>
  <si>
    <t>{{type=4,value=24000}}</t>
  </si>
  <si>
    <t>"                  每个印记将对目标造成|C:0x18ff00&amp;T:100%|印记攻击力+|C:0x18ff00&amp;T:50000|伤害（印记攻击力：|C:0x18ff00&amp;T:24000|）"</t>
  </si>
  <si>
    <t>{{type=4,value=3876},{type=2,value=51624},{type=5,value=956},{type=6,value=956}}</t>
  </si>
  <si>
    <t>{{type=4,value=24420}}</t>
  </si>
  <si>
    <t>"                  每个印记将对目标造成|C:0x18ff00&amp;T:100%|印记攻击力+|C:0x18ff00&amp;T:50000|伤害（印记攻击力：|C:0x18ff00&amp;T:24420|）"</t>
  </si>
  <si>
    <t>{{type=4,value=3942},{type=2,value=52488},{type=5,value=972},{type=6,value=972}}</t>
  </si>
  <si>
    <t>{{type=4,value=24840}}</t>
  </si>
  <si>
    <t>"                  每个印记将对目标造成|C:0x18ff00&amp;T:100%|印记攻击力+|C:0x18ff00&amp;T:50000|伤害（印记攻击力：|C:0x18ff00&amp;T:24840|）"</t>
  </si>
  <si>
    <t>{{type=4,value=4008},{type=2,value=53352},{type=5,value=988},{type=6,value=988}}</t>
  </si>
  <si>
    <t>{{type=4,value=25260}}</t>
  </si>
  <si>
    <t>"                  每个印记将对目标造成|C:0x18ff00&amp;T:100%|印记攻击力+|C:0x18ff00&amp;T:50000|伤害（印记攻击力：|C:0x18ff00&amp;T:25260|）"</t>
  </si>
  <si>
    <t>{{type=4,value=4074},{type=2,value=54216},{type=5,value=1004},{type=6,value=1004}}</t>
  </si>
  <si>
    <t>{{type=4,value=25680}}</t>
  </si>
  <si>
    <t>"                  每个印记将对目标造成|C:0x18ff00&amp;T:100%|印记攻击力+|C:0x18ff00&amp;T:50000|伤害（印记攻击力：|C:0x18ff00&amp;T:25680|）"</t>
  </si>
  <si>
    <t>{{type=4,value=4140},{type=2,value=55080},{type=5,value=1020},{type=6,value=1020}}</t>
  </si>
  <si>
    <t>{{type=4,value=26100}}</t>
  </si>
  <si>
    <t>"                  每个印记将对目标造成|C:0x18ff00&amp;T:100%|印记攻击力+|C:0x18ff00&amp;T:50000|伤害（印记攻击力：|C:0x18ff00&amp;T:26100|）"</t>
  </si>
  <si>
    <t>{{type=4,value=4206},{type=2,value=55944},{type=5,value=1036},{type=6,value=1036}}</t>
  </si>
  <si>
    <t>{{type=4,value=26520}}</t>
  </si>
  <si>
    <t>"                  每个印记将对目标造成|C:0x18ff00&amp;T:100%|印记攻击力+|C:0x18ff00&amp;T:50000|伤害（印记攻击力：|C:0x18ff00&amp;T:26520|）"</t>
  </si>
  <si>
    <t>{{type=4,value=4272},{type=2,value=56808},{type=5,value=1052},{type=6,value=1052}}</t>
  </si>
  <si>
    <t>{{type=4,value=26940}}</t>
  </si>
  <si>
    <t>"                  每个印记将对目标造成|C:0x18ff00&amp;T:100%|印记攻击力+|C:0x18ff00&amp;T:50000|伤害（印记攻击力：|C:0x18ff00&amp;T:26940|）"</t>
  </si>
  <si>
    <t>{{type=4,value=4338},{type=2,value=57672},{type=5,value=1068},{type=6,value=1068}}</t>
  </si>
  <si>
    <t>{{type=4,value=27360}}</t>
  </si>
  <si>
    <t>"                  每个印记将对目标造成|C:0x18ff00&amp;T:100%|印记攻击力+|C:0x18ff00&amp;T:50000|伤害（印记攻击力：|C:0x18ff00&amp;T:27360|）"</t>
  </si>
  <si>
    <t>{{type=4,value=4404},{type=2,value=58536},{type=5,value=1084},{type=6,value=1084}}</t>
  </si>
  <si>
    <t>{{type=4,value=27780}}</t>
  </si>
  <si>
    <t>"                  每个印记将对目标造成|C:0x18ff00&amp;T:100%|印记攻击力+|C:0x18ff00&amp;T:50000|伤害（印记攻击力：|C:0x18ff00&amp;T:27780|）"</t>
  </si>
  <si>
    <t>{{type=4,value=4470},{type=2,value=59400},{type=5,value=1100},{type=6,value=1100}}</t>
  </si>
  <si>
    <t>{{type=4,value=28200}}</t>
  </si>
  <si>
    <t>"                  每个印记将对目标造成|C:0x18ff00&amp;T:100%|印记攻击力+|C:0x18ff00&amp;T:50000|伤害（印记攻击力：|C:0x18ff00&amp;T:28200|）"</t>
  </si>
  <si>
    <t>{{type=4,value=4536},{type=2,value=60264},{type=5,value=1116},{type=6,value=1116}}</t>
  </si>
  <si>
    <t>{{type=4,value=28620}}</t>
  </si>
  <si>
    <t>"                  每个印记将对目标造成|C:0x18ff00&amp;T:100%|印记攻击力+|C:0x18ff00&amp;T:50000|伤害（印记攻击力：|C:0x18ff00&amp;T:28620|）"</t>
  </si>
  <si>
    <t>{{type=4,value=4602},{type=2,value=61128},{type=5,value=1132},{type=6,value=1132}}</t>
  </si>
  <si>
    <t>{{type=4,value=29040}}</t>
  </si>
  <si>
    <t>"                  每个印记将对目标造成|C:0x18ff00&amp;T:100%|印记攻击力+|C:0x18ff00&amp;T:50000|伤害（印记攻击力：|C:0x18ff00&amp;T:29040|）"</t>
  </si>
  <si>
    <t>{{type=4,value=4668},{type=2,value=61992},{type=5,value=1148},{type=6,value=1148}}</t>
  </si>
  <si>
    <t>{{type=4,value=29460}}</t>
  </si>
  <si>
    <t>"                  每个印记将对目标造成|C:0x18ff00&amp;T:100%|印记攻击力+|C:0x18ff00&amp;T:50000|伤害（印记攻击力：|C:0x18ff00&amp;T:29460|）"</t>
  </si>
  <si>
    <t>{{type=4,value=4734},{type=2,value=62856},{type=5,value=1164},{type=6,value=1164}}</t>
  </si>
  <si>
    <t>{{type=4,value=29880}}</t>
  </si>
  <si>
    <t>"                  每个印记将对目标造成|C:0x18ff00&amp;T:100%|印记攻击力+|C:0x18ff00&amp;T:50000|伤害（印记攻击力：|C:0x18ff00&amp;T:29880|）"</t>
  </si>
  <si>
    <t>{{type=4,value=4800},{type=2,value=63720},{type=5,value=1180},{type=6,value=1180}}</t>
  </si>
  <si>
    <t>{{type=4,value=30300}}</t>
  </si>
  <si>
    <t>"                  每个印记将对目标造成|C:0x18ff00&amp;T:100%|印记攻击力+|C:0x18ff00&amp;T:50000|伤害（印记攻击力：|C:0x18ff00&amp;T:30300|）"</t>
  </si>
  <si>
    <t>{{type=4,value=4866},{type=2,value=64584},{type=5,value=1196},{type=6,value=1196}}</t>
  </si>
  <si>
    <t>{{type=4,value=30720}}</t>
  </si>
  <si>
    <t>"                  每个印记将对目标造成|C:0x18ff00&amp;T:100%|印记攻击力+|C:0x18ff00&amp;T:50000|伤害（印记攻击力：|C:0x18ff00&amp;T:30720|）"</t>
  </si>
  <si>
    <t>{{type=4,value=4932},{type=2,value=65448},{type=5,value=1212},{type=6,value=1212}}</t>
  </si>
  <si>
    <t>{{type=4,value=31140}}</t>
  </si>
  <si>
    <t>"                  每个印记将对目标造成|C:0x18ff00&amp;T:100%|印记攻击力+|C:0x18ff00&amp;T:50000|伤害（印记攻击力：|C:0x18ff00&amp;T:31140|）"</t>
  </si>
  <si>
    <t>{{type=4,value=4998},{type=2,value=66312},{type=5,value=1228},{type=6,value=1228}}</t>
  </si>
  <si>
    <t>{{type=4,value=31560}}</t>
  </si>
  <si>
    <t>"                  每个印记将对目标造成|C:0x18ff00&amp;T:100%|印记攻击力+|C:0x18ff00&amp;T:50000|伤害（印记攻击力：|C:0x18ff00&amp;T:31560|）"</t>
  </si>
  <si>
    <t>{{type=4,value=5064},{type=2,value=67176},{type=5,value=1244},{type=6,value=1244}}</t>
  </si>
  <si>
    <t>{{type=4,value=31980}}</t>
  </si>
  <si>
    <t>"                  每个印记将对目标造成|C:0x18ff00&amp;T:100%|印记攻击力+|C:0x18ff00&amp;T:50000|伤害（印记攻击力：|C:0x18ff00&amp;T:31980|）"</t>
  </si>
  <si>
    <t>{{type=4,value=5130},{type=2,value=68040},{type=5,value=1260},{type=6,value=1260}}</t>
  </si>
  <si>
    <t>{{type=4,value=32400}}</t>
  </si>
  <si>
    <t>"                  每个印记将对目标造成|C:0x18ff00&amp;T:100%|印记攻击力+|C:0x18ff00&amp;T:50000|伤害（印记攻击力：|C:0x18ff00&amp;T:32400|）"</t>
  </si>
  <si>
    <t>{{type=4,value=5205},{type=2,value=69012},{type=5,value=1278},{type=6,value=1278}}</t>
  </si>
  <si>
    <t>{{type=4,value=32880}}</t>
  </si>
  <si>
    <t>"                  每个印记将对目标造成|C:0x18ff00&amp;T:100%|印记攻击力+|C:0x18ff00&amp;T:50000|伤害（印记攻击力：|C:0x18ff00&amp;T:32880|）"</t>
  </si>
  <si>
    <t>{{type=4,value=5280},{type=2,value=69984},{type=5,value=1296},{type=6,value=1296}}</t>
  </si>
  <si>
    <t>{{type=4,value=33360}}</t>
  </si>
  <si>
    <t>"                  每个印记将对目标造成|C:0x18ff00&amp;T:100%|印记攻击力+|C:0x18ff00&amp;T:50000|伤害（印记攻击力：|C:0x18ff00&amp;T:33360|）"</t>
  </si>
  <si>
    <t>{{type=4,value=5355},{type=2,value=70956},{type=5,value=1314},{type=6,value=1314}}</t>
  </si>
  <si>
    <t>{{type=4,value=33840}}</t>
  </si>
  <si>
    <t>"                  每个印记将对目标造成|C:0x18ff00&amp;T:100%|印记攻击力+|C:0x18ff00&amp;T:50000|伤害（印记攻击力：|C:0x18ff00&amp;T:33840|）"</t>
  </si>
  <si>
    <t>{{type=4,value=5430},{type=2,value=71928},{type=5,value=1332},{type=6,value=1332}}</t>
  </si>
  <si>
    <t>{{type=4,value=34320}}</t>
  </si>
  <si>
    <t>"                  每个印记将对目标造成|C:0x18ff00&amp;T:100%|印记攻击力+|C:0x18ff00&amp;T:50000|伤害（印记攻击力：|C:0x18ff00&amp;T:34320|）"</t>
  </si>
  <si>
    <t>{{type=4,value=5505},{type=2,value=72900},{type=5,value=1350},{type=6,value=1350}}</t>
  </si>
  <si>
    <t>{{type=4,value=34800}}</t>
  </si>
  <si>
    <t>"                  每个印记将对目标造成|C:0x18ff00&amp;T:100%|印记攻击力+|C:0x18ff00&amp;T:50000|伤害（印记攻击力：|C:0x18ff00&amp;T:34800|）"</t>
  </si>
  <si>
    <t>{{type=4,value=5580},{type=2,value=73872},{type=5,value=1368},{type=6,value=1368}}</t>
  </si>
  <si>
    <t>{{type=4,value=35280}}</t>
  </si>
  <si>
    <t>"                  每个印记将对目标造成|C:0x18ff00&amp;T:100%|印记攻击力+|C:0x18ff00&amp;T:50000|伤害（印记攻击力：|C:0x18ff00&amp;T:35280|）"</t>
  </si>
  <si>
    <t>{{type=4,value=5655},{type=2,value=74844},{type=5,value=1386},{type=6,value=1386}}</t>
  </si>
  <si>
    <t>{{type=4,value=35760}}</t>
  </si>
  <si>
    <t>"                  每个印记将对目标造成|C:0x18ff00&amp;T:100%|印记攻击力+|C:0x18ff00&amp;T:50000|伤害（印记攻击力：|C:0x18ff00&amp;T:35760|）"</t>
  </si>
  <si>
    <t>{{type=4,value=5730},{type=2,value=75816},{type=5,value=1404},{type=6,value=1404}}</t>
  </si>
  <si>
    <t>{{type=4,value=36240}}</t>
  </si>
  <si>
    <t>"                  每个印记将对目标造成|C:0x18ff00&amp;T:100%|印记攻击力+|C:0x18ff00&amp;T:50000|伤害（印记攻击力：|C:0x18ff00&amp;T:36240|）"</t>
  </si>
  <si>
    <t>{{type=4,value=5805},{type=2,value=76788},{type=5,value=1422},{type=6,value=1422}}</t>
  </si>
  <si>
    <t>{{type=4,value=36720}}</t>
  </si>
  <si>
    <t>"                  每个印记将对目标造成|C:0x18ff00&amp;T:100%|印记攻击力+|C:0x18ff00&amp;T:50000|伤害（印记攻击力：|C:0x18ff00&amp;T:36720|）"</t>
  </si>
  <si>
    <t>{{type=4,value=5880},{type=2,value=77760},{type=5,value=1440},{type=6,value=1440}}</t>
  </si>
  <si>
    <t>{{type=4,value=37200}}</t>
  </si>
  <si>
    <t>{{id=4,level=1}}</t>
  </si>
  <si>
    <t>"                  每个印记将对目标造成|C:0x18ff00&amp;T:100%|印记攻击力+|C:0x18ff00&amp;T:50000|伤害（印记攻击力：|C:0x18ff00&amp;T:37200|）"</t>
  </si>
  <si>
    <t>{{type=4,value=5955},{type=2,value=78732},{type=5,value=1458},{type=6,value=1458}}</t>
  </si>
  <si>
    <t>{{type=4,value=37680}}</t>
  </si>
  <si>
    <t>"                  每个印记将对目标造成|C:0x18ff00&amp;T:100%|印记攻击力+|C:0x18ff00&amp;T:50000|伤害（印记攻击力：|C:0x18ff00&amp;T:37680|）"</t>
  </si>
  <si>
    <t>{{type=4,value=6030},{type=2,value=79704},{type=5,value=1476},{type=6,value=1476}}</t>
  </si>
  <si>
    <t>{{type=4,value=38160}}</t>
  </si>
  <si>
    <t>"                  每个印记将对目标造成|C:0x18ff00&amp;T:100%|印记攻击力+|C:0x18ff00&amp;T:50000|伤害（印记攻击力：|C:0x18ff00&amp;T:38160|）"</t>
  </si>
  <si>
    <t>{{type=4,value=6105},{type=2,value=80676},{type=5,value=1494},{type=6,value=1494}}</t>
  </si>
  <si>
    <t>{{type=4,value=38640}}</t>
  </si>
  <si>
    <t>"                  每个印记将对目标造成|C:0x18ff00&amp;T:100%|印记攻击力+|C:0x18ff00&amp;T:50000|伤害（印记攻击力：|C:0x18ff00&amp;T:38640|）"</t>
  </si>
  <si>
    <t>{{type=4,value=6180},{type=2,value=81648},{type=5,value=1512},{type=6,value=1512}}</t>
  </si>
  <si>
    <t>{{type=4,value=39120}}</t>
  </si>
  <si>
    <t>"                  每个印记将对目标造成|C:0x18ff00&amp;T:100%|印记攻击力+|C:0x18ff00&amp;T:50000|伤害（印记攻击力：|C:0x18ff00&amp;T:39120|）"</t>
  </si>
  <si>
    <t>{{type=4,value=6255},{type=2,value=82620},{type=5,value=1530},{type=6,value=1530}}</t>
  </si>
  <si>
    <t>{{type=4,value=39600}}</t>
  </si>
  <si>
    <t>"                  每个印记将对目标造成|C:0x18ff00&amp;T:100%|印记攻击力+|C:0x18ff00&amp;T:50000|伤害（印记攻击力：|C:0x18ff00&amp;T:39600|）"</t>
  </si>
  <si>
    <t>{{type=4,value=6330},{type=2,value=83592},{type=5,value=1548},{type=6,value=1548}}</t>
  </si>
  <si>
    <t>{{type=4,value=40080}}</t>
  </si>
  <si>
    <t>"                  每个印记将对目标造成|C:0x18ff00&amp;T:100%|印记攻击力+|C:0x18ff00&amp;T:50000|伤害（印记攻击力：|C:0x18ff00&amp;T:40080|）"</t>
  </si>
  <si>
    <t>{{type=4,value=6405},{type=2,value=84564},{type=5,value=1566},{type=6,value=1566}}</t>
  </si>
  <si>
    <t>{{type=4,value=40560}}</t>
  </si>
  <si>
    <t>"                  每个印记将对目标造成|C:0x18ff00&amp;T:100%|印记攻击力+|C:0x18ff00&amp;T:50000|伤害（印记攻击力：|C:0x18ff00&amp;T:40560|）"</t>
  </si>
  <si>
    <t>{{type=4,value=6480},{type=2,value=85536},{type=5,value=1584},{type=6,value=1584}}</t>
  </si>
  <si>
    <t>{{type=4,value=41040}}</t>
  </si>
  <si>
    <t>"                  每个印记将对目标造成|C:0x18ff00&amp;T:100%|印记攻击力+|C:0x18ff00&amp;T:50000|伤害（印记攻击力：|C:0x18ff00&amp;T:41040|）"</t>
  </si>
  <si>
    <t>{{type=4,value=6555},{type=2,value=86508},{type=5,value=1602},{type=6,value=1602}}</t>
  </si>
  <si>
    <t>{{type=4,value=41520}}</t>
  </si>
  <si>
    <t>"                  每个印记将对目标造成|C:0x18ff00&amp;T:100%|印记攻击力+|C:0x18ff00&amp;T:50000|伤害（印记攻击力：|C:0x18ff00&amp;T:41520|）"</t>
  </si>
  <si>
    <t>{{type=4,value=6630},{type=2,value=87480},{type=5,value=1620},{type=6,value=1620}}</t>
  </si>
  <si>
    <t>{{type=4,value=42000}}</t>
  </si>
  <si>
    <t>"                  每个印记将对目标造成|C:0x18ff00&amp;T:100%|印记攻击力+|C:0x18ff00&amp;T:50000|伤害（印记攻击力：|C:0x18ff00&amp;T:42000|）"</t>
  </si>
  <si>
    <t>{{type=4,value=6705},{type=2,value=88452},{type=5,value=1638},{type=6,value=1638}}</t>
  </si>
  <si>
    <t>{{type=4,value=42480}}</t>
  </si>
  <si>
    <t>"                  每个印记将对目标造成|C:0x18ff00&amp;T:100%|印记攻击力+|C:0x18ff00&amp;T:50000|伤害（印记攻击力：|C:0x18ff00&amp;T:42480|）"</t>
  </si>
  <si>
    <t>{{type=4,value=6780},{type=2,value=89424},{type=5,value=1656},{type=6,value=1656}}</t>
  </si>
  <si>
    <t>{{type=4,value=42960}}</t>
  </si>
  <si>
    <t>"                  每个印记将对目标造成|C:0x18ff00&amp;T:100%|印记攻击力+|C:0x18ff00&amp;T:50000|伤害（印记攻击力：|C:0x18ff00&amp;T:42960|）"</t>
  </si>
  <si>
    <t>{{type=4,value=6855},{type=2,value=90396},{type=5,value=1674},{type=6,value=1674}}</t>
  </si>
  <si>
    <t>{{type=4,value=43440}}</t>
  </si>
  <si>
    <t>"                  每个印记将对目标造成|C:0x18ff00&amp;T:100%|印记攻击力+|C:0x18ff00&amp;T:50000|伤害（印记攻击力：|C:0x18ff00&amp;T:43440|）"</t>
  </si>
  <si>
    <t>{{type=4,value=6930},{type=2,value=91368},{type=5,value=1692},{type=6,value=1692}}</t>
  </si>
  <si>
    <t>{{type=4,value=43920}}</t>
  </si>
  <si>
    <t>"                  每个印记将对目标造成|C:0x18ff00&amp;T:100%|印记攻击力+|C:0x18ff00&amp;T:50000|伤害（印记攻击力：|C:0x18ff00&amp;T:43920|）"</t>
  </si>
  <si>
    <t>{{type=4,value=7005},{type=2,value=92340},{type=5,value=1710},{type=6,value=1710}}</t>
  </si>
  <si>
    <t>{{type=4,value=44400}}</t>
  </si>
  <si>
    <t>"                  每个印记将对目标造成|C:0x18ff00&amp;T:100%|印记攻击力+|C:0x18ff00&amp;T:50000|伤害（印记攻击力：|C:0x18ff00&amp;T:44400|）"</t>
  </si>
  <si>
    <t>{{type=4,value=7080},{type=2,value=93312},{type=5,value=1728},{type=6,value=1728}}</t>
  </si>
  <si>
    <t>{{type=4,value=44880}}</t>
  </si>
  <si>
    <t>"                  每个印记将对目标造成|C:0x18ff00&amp;T:100%|印记攻击力+|C:0x18ff00&amp;T:50000|伤害（印记攻击力：|C:0x18ff00&amp;T:44880|）"</t>
  </si>
  <si>
    <t>{{type=4,value=7155},{type=2,value=94284},{type=5,value=1746},{type=6,value=1746}}</t>
  </si>
  <si>
    <t>{{type=4,value=45360}}</t>
  </si>
  <si>
    <t>"                  每个印记将对目标造成|C:0x18ff00&amp;T:100%|印记攻击力+|C:0x18ff00&amp;T:50000|伤害（印记攻击力：|C:0x18ff00&amp;T:45360|）"</t>
  </si>
  <si>
    <t>{{type=4,value=7230},{type=2,value=95256},{type=5,value=1764},{type=6,value=1764}}</t>
  </si>
  <si>
    <t>{{type=4,value=45840}}</t>
  </si>
  <si>
    <t>"                  每个印记将对目标造成|C:0x18ff00&amp;T:100%|印记攻击力+|C:0x18ff00&amp;T:50000|伤害（印记攻击力：|C:0x18ff00&amp;T:45840|）"</t>
  </si>
  <si>
    <t>{{type=4,value=7305},{type=2,value=96228},{type=5,value=1782},{type=6,value=1782}}</t>
  </si>
  <si>
    <t>{{type=4,value=46320}}</t>
  </si>
  <si>
    <t>"                  每个印记将对目标造成|C:0x18ff00&amp;T:100%|印记攻击力+|C:0x18ff00&amp;T:50000|伤害（印记攻击力：|C:0x18ff00&amp;T:46320|）"</t>
  </si>
  <si>
    <t>{{type=4,value=7380},{type=2,value=97200},{type=5,value=1800},{type=6,value=1800}}</t>
  </si>
  <si>
    <t>{{type=4,value=46800}}</t>
  </si>
  <si>
    <t>"                  每个印记将对目标造成|C:0x18ff00&amp;T:100%|印记攻击力+|C:0x18ff00&amp;T:50000|伤害（印记攻击力：|C:0x18ff00&amp;T:46800|）"</t>
  </si>
  <si>
    <t>{{type=4,value=7464},{type=2,value=98334},{type=5,value=1821},{type=6,value=1821}}</t>
  </si>
  <si>
    <t>{{type=4,value=47340}}</t>
  </si>
  <si>
    <t>"                  每个印记将对目标造成|C:0x18ff00&amp;T:100%|印记攻击力+|C:0x18ff00&amp;T:50000|伤害（印记攻击力：|C:0x18ff00&amp;T:47340|）"</t>
  </si>
  <si>
    <t>{{type=4,value=7548},{type=2,value=99468},{type=5,value=1842},{type=6,value=1842}}</t>
  </si>
  <si>
    <t>{{type=4,value=47880}}</t>
  </si>
  <si>
    <t>"                  每个印记将对目标造成|C:0x18ff00&amp;T:100%|印记攻击力+|C:0x18ff00&amp;T:50000|伤害（印记攻击力：|C:0x18ff00&amp;T:47880|）"</t>
  </si>
  <si>
    <t>{{type=4,value=7632},{type=2,value=100602},{type=5,value=1863},{type=6,value=1863}}</t>
  </si>
  <si>
    <t>{{type=4,value=48420}}</t>
  </si>
  <si>
    <t>"                  每个印记将对目标造成|C:0x18ff00&amp;T:100%|印记攻击力+|C:0x18ff00&amp;T:50000|伤害（印记攻击力：|C:0x18ff00&amp;T:48420|）"</t>
  </si>
  <si>
    <t>{{type=4,value=7716},{type=2,value=101736},{type=5,value=1884},{type=6,value=1884}}</t>
  </si>
  <si>
    <t>{{type=4,value=48960}}</t>
  </si>
  <si>
    <t>"                  每个印记将对目标造成|C:0x18ff00&amp;T:100%|印记攻击力+|C:0x18ff00&amp;T:50000|伤害（印记攻击力：|C:0x18ff00&amp;T:48960|）"</t>
  </si>
  <si>
    <t>{{type=4,value=7800},{type=2,value=102870},{type=5,value=1905},{type=6,value=1905}}</t>
  </si>
  <si>
    <t>{{type=4,value=49500}}</t>
  </si>
  <si>
    <t>"                  每个印记将对目标造成|C:0x18ff00&amp;T:100%|印记攻击力+|C:0x18ff00&amp;T:50000|伤害（印记攻击力：|C:0x18ff00&amp;T:49500|）"</t>
  </si>
  <si>
    <t>{{type=4,value=7884},{type=2,value=104004},{type=5,value=1926},{type=6,value=1926}}</t>
  </si>
  <si>
    <t>{{type=4,value=50040}}</t>
  </si>
  <si>
    <t>"                  每个印记将对目标造成|C:0x18ff00&amp;T:100%|印记攻击力+|C:0x18ff00&amp;T:50000|伤害（印记攻击力：|C:0x18ff00&amp;T:50040|）"</t>
  </si>
  <si>
    <t>{{type=4,value=7968},{type=2,value=105138},{type=5,value=1947},{type=6,value=1947}}</t>
  </si>
  <si>
    <t>{{type=4,value=50580}}</t>
  </si>
  <si>
    <t>"                  每个印记将对目标造成|C:0x18ff00&amp;T:100%|印记攻击力+|C:0x18ff00&amp;T:50000|伤害（印记攻击力：|C:0x18ff00&amp;T:50580|）"</t>
  </si>
  <si>
    <t>{{type=4,value=8052},{type=2,value=106272},{type=5,value=1968},{type=6,value=1968}}</t>
  </si>
  <si>
    <t>{{type=4,value=51120}}</t>
  </si>
  <si>
    <t>"                  每个印记将对目标造成|C:0x18ff00&amp;T:100%|印记攻击力+|C:0x18ff00&amp;T:50000|伤害（印记攻击力：|C:0x18ff00&amp;T:51120|）"</t>
  </si>
  <si>
    <t>{{type=4,value=8136},{type=2,value=107406},{type=5,value=1989},{type=6,value=1989}}</t>
  </si>
  <si>
    <t>{{type=4,value=51660}}</t>
  </si>
  <si>
    <t>"                  每个印记将对目标造成|C:0x18ff00&amp;T:100%|印记攻击力+|C:0x18ff00&amp;T:50000|伤害（印记攻击力：|C:0x18ff00&amp;T:51660|）"</t>
  </si>
  <si>
    <t>{{type=4,value=8220},{type=2,value=108540},{type=5,value=2010},{type=6,value=2010}}</t>
  </si>
  <si>
    <t>{{type=4,value=52200}}</t>
  </si>
  <si>
    <t>"                  每个印记将对目标造成|C:0x18ff00&amp;T:100%|印记攻击力+|C:0x18ff00&amp;T:50000|伤害（印记攻击力：|C:0x18ff00&amp;T:52200|）"</t>
  </si>
  <si>
    <t>{{type=4,value=8304},{type=2,value=109674},{type=5,value=2031},{type=6,value=2031}}</t>
  </si>
  <si>
    <t>{{type=4,value=52740}}</t>
  </si>
  <si>
    <t>"                  每个印记将对目标造成|C:0x18ff00&amp;T:100%|印记攻击力+|C:0x18ff00&amp;T:50000|伤害（印记攻击力：|C:0x18ff00&amp;T:52740|）"</t>
  </si>
  <si>
    <t>{{type=4,value=8388},{type=2,value=110808},{type=5,value=2052},{type=6,value=2052}}</t>
  </si>
  <si>
    <t>{{type=4,value=53280}}</t>
  </si>
  <si>
    <t>"                  每个印记将对目标造成|C:0x18ff00&amp;T:100%|印记攻击力+|C:0x18ff00&amp;T:50000|伤害（印记攻击力：|C:0x18ff00&amp;T:53280|）"</t>
  </si>
  <si>
    <t>{{type=4,value=8472},{type=2,value=111942},{type=5,value=2073},{type=6,value=2073}}</t>
  </si>
  <si>
    <t>{{type=4,value=53820}}</t>
  </si>
  <si>
    <t>"                  每个印记将对目标造成|C:0x18ff00&amp;T:100%|印记攻击力+|C:0x18ff00&amp;T:50000|伤害（印记攻击力：|C:0x18ff00&amp;T:53820|）"</t>
  </si>
  <si>
    <t>{{type=4,value=8556},{type=2,value=113076},{type=5,value=2094},{type=6,value=2094}}</t>
  </si>
  <si>
    <t>{{type=4,value=54360}}</t>
  </si>
  <si>
    <t>"                  每个印记将对目标造成|C:0x18ff00&amp;T:100%|印记攻击力+|C:0x18ff00&amp;T:50000|伤害（印记攻击力：|C:0x18ff00&amp;T:54360|）"</t>
  </si>
  <si>
    <t>{{type=4,value=8640},{type=2,value=114210},{type=5,value=2115},{type=6,value=2115}}</t>
  </si>
  <si>
    <t>{{type=4,value=54900}}</t>
  </si>
  <si>
    <t>"                  每个印记将对目标造成|C:0x18ff00&amp;T:100%|印记攻击力+|C:0x18ff00&amp;T:50000|伤害（印记攻击力：|C:0x18ff00&amp;T:54900|）"</t>
  </si>
  <si>
    <t>{{type=4,value=8724},{type=2,value=115344},{type=5,value=2136},{type=6,value=2136}}</t>
  </si>
  <si>
    <t>{{type=4,value=55440}}</t>
  </si>
  <si>
    <t>"                  每个印记将对目标造成|C:0x18ff00&amp;T:100%|印记攻击力+|C:0x18ff00&amp;T:50000|伤害（印记攻击力：|C:0x18ff00&amp;T:55440|）"</t>
  </si>
  <si>
    <t>{{type=4,value=8808},{type=2,value=116478},{type=5,value=2157},{type=6,value=2157}}</t>
  </si>
  <si>
    <t>{{type=4,value=55980}}</t>
  </si>
  <si>
    <t>"                  每个印记将对目标造成|C:0x18ff00&amp;T:100%|印记攻击力+|C:0x18ff00&amp;T:50000|伤害（印记攻击力：|C:0x18ff00&amp;T:55980|）"</t>
  </si>
  <si>
    <t>{{type=4,value=8892},{type=2,value=117612},{type=5,value=2178},{type=6,value=2178}}</t>
  </si>
  <si>
    <t>{{type=4,value=56520}}</t>
  </si>
  <si>
    <t>"                  每个印记将对目标造成|C:0x18ff00&amp;T:100%|印记攻击力+|C:0x18ff00&amp;T:50000|伤害（印记攻击力：|C:0x18ff00&amp;T:56520|）"</t>
  </si>
  <si>
    <t>{{type=4,value=8976},{type=2,value=118746},{type=5,value=2199},{type=6,value=2199}}</t>
  </si>
  <si>
    <t>{{type=4,value=57060}}</t>
  </si>
  <si>
    <t>"                  每个印记将对目标造成|C:0x18ff00&amp;T:100%|印记攻击力+|C:0x18ff00&amp;T:50000|伤害（印记攻击力：|C:0x18ff00&amp;T:57060|）"</t>
  </si>
  <si>
    <t>{{type=4,value=9060},{type=2,value=119880},{type=5,value=2220},{type=6,value=2220}}</t>
  </si>
  <si>
    <t>{{type=4,value=57600}}</t>
  </si>
  <si>
    <t>"                  每个印记将对目标造成|C:0x18ff00&amp;T:100%|印记攻击力+|C:0x18ff00&amp;T:50000|伤害（印记攻击力：|C:0x18ff00&amp;T:57600|）"</t>
  </si>
  <si>
    <t>{{type=4,value=9144},{type=2,value=121014},{type=5,value=2241},{type=6,value=2241}}</t>
  </si>
  <si>
    <t>{{type=4,value=58140}}</t>
  </si>
  <si>
    <t>"                  每个印记将对目标造成|C:0x18ff00&amp;T:100%|印记攻击力+|C:0x18ff00&amp;T:50000|伤害（印记攻击力：|C:0x18ff00&amp;T:58140|）"</t>
  </si>
  <si>
    <t>{{type=4,value=9228},{type=2,value=122148},{type=5,value=2262},{type=6,value=2262}}</t>
  </si>
  <si>
    <t>{{type=4,value=58680}}</t>
  </si>
  <si>
    <t>"                  每个印记将对目标造成|C:0x18ff00&amp;T:100%|印记攻击力+|C:0x18ff00&amp;T:50000|伤害（印记攻击力：|C:0x18ff00&amp;T:58680|）"</t>
  </si>
  <si>
    <t>{{type=4,value=9312},{type=2,value=123282},{type=5,value=2283},{type=6,value=2283}}</t>
  </si>
  <si>
    <t>{{type=4,value=59220}}</t>
  </si>
  <si>
    <t>"                  每个印记将对目标造成|C:0x18ff00&amp;T:100%|印记攻击力+|C:0x18ff00&amp;T:50000|伤害（印记攻击力：|C:0x18ff00&amp;T:59220|）"</t>
  </si>
  <si>
    <t>{{type=4,value=9396},{type=2,value=124416},{type=5,value=2304},{type=6,value=2304}}</t>
  </si>
  <si>
    <t>{{type=4,value=59760}}</t>
  </si>
  <si>
    <t>"                  每个印记将对目标造成|C:0x18ff00&amp;T:100%|印记攻击力+|C:0x18ff00&amp;T:50000|伤害（印记攻击力：|C:0x18ff00&amp;T:59760|）"</t>
  </si>
  <si>
    <t>{{type=4,value=9480},{type=2,value=125550},{type=5,value=2325},{type=6,value=2325}}</t>
  </si>
  <si>
    <t>{{type=4,value=60300}}</t>
  </si>
  <si>
    <t>"                  每个印记将对目标造成|C:0x18ff00&amp;T:100%|印记攻击力+|C:0x18ff00&amp;T:50000|伤害（印记攻击力：|C:0x18ff00&amp;T:60300|）"</t>
  </si>
  <si>
    <t>{{type=4,value=9564},{type=2,value=126684},{type=5,value=2346},{type=6,value=2346}}</t>
  </si>
  <si>
    <t>{{type=4,value=60840}}</t>
  </si>
  <si>
    <t>"                  每个印记将对目标造成|C:0x18ff00&amp;T:100%|印记攻击力+|C:0x18ff00&amp;T:50000|伤害（印记攻击力：|C:0x18ff00&amp;T:60840|）"</t>
  </si>
  <si>
    <t>{{type=4,value=9648},{type=2,value=127818},{type=5,value=2367},{type=6,value=2367}}</t>
  </si>
  <si>
    <t>{{type=4,value=61380}}</t>
  </si>
  <si>
    <t>"                  每个印记将对目标造成|C:0x18ff00&amp;T:100%|印记攻击力+|C:0x18ff00&amp;T:50000|伤害（印记攻击力：|C:0x18ff00&amp;T:61380|）"</t>
  </si>
  <si>
    <t>{{type=4,value=9732},{type=2,value=128952},{type=5,value=2388},{type=6,value=2388}}</t>
  </si>
  <si>
    <t>{{type=4,value=61920}}</t>
  </si>
  <si>
    <t>"                  每个印记将对目标造成|C:0x18ff00&amp;T:100%|印记攻击力+|C:0x18ff00&amp;T:50000|伤害（印记攻击力：|C:0x18ff00&amp;T:61920|）"</t>
  </si>
  <si>
    <t>{{type=4,value=9816},{type=2,value=130086},{type=5,value=2409},{type=6,value=2409}}</t>
  </si>
  <si>
    <t>{{type=4,value=62460}}</t>
  </si>
  <si>
    <t>"                  每个印记将对目标造成|C:0x18ff00&amp;T:100%|印记攻击力+|C:0x18ff00&amp;T:50000|伤害（印记攻击力：|C:0x18ff00&amp;T:62460|）"</t>
  </si>
  <si>
    <t>{{type=4,value=9900},{type=2,value=131220},{type=5,value=2430},{type=6,value=2430}}</t>
  </si>
  <si>
    <t>{{type=4,value=63000}}</t>
  </si>
  <si>
    <t>{{id=5,level=2}}</t>
  </si>
  <si>
    <t>"                  每个印记将对目标造成|C:0x18ff00&amp;T:100%|印记攻击力+|C:0x18ff00&amp;T:50000|伤害（印记攻击力：|C:0x18ff00&amp;T:63000|）"</t>
  </si>
  <si>
    <t>{{type=4,value=9993},{type=2,value=132462},{type=5,value=2453},{type=6,value=2453}}</t>
  </si>
  <si>
    <t>{{type=4,value=63600}}</t>
  </si>
  <si>
    <t>"                  每个印记将对目标造成|C:0x18ff00&amp;T:100%|印记攻击力+|C:0x18ff00&amp;T:50000|伤害（印记攻击力：|C:0x18ff00&amp;T:63600|）"</t>
  </si>
  <si>
    <t>{{type=4,value=10086},{type=2,value=133704},{type=5,value=2476},{type=6,value=2476}}</t>
  </si>
  <si>
    <t>{{type=4,value=64200}}</t>
  </si>
  <si>
    <t>"                  每个印记将对目标造成|C:0x18ff00&amp;T:100%|印记攻击力+|C:0x18ff00&amp;T:50000|伤害（印记攻击力：|C:0x18ff00&amp;T:64200|）"</t>
  </si>
  <si>
    <t>{{type=4,value=10179},{type=2,value=134946},{type=5,value=2499},{type=6,value=2499}}</t>
  </si>
  <si>
    <t>{{type=4,value=64800}}</t>
  </si>
  <si>
    <t>"                  每个印记将对目标造成|C:0x18ff00&amp;T:100%|印记攻击力+|C:0x18ff00&amp;T:50000|伤害（印记攻击力：|C:0x18ff00&amp;T:64800|）"</t>
  </si>
  <si>
    <t>{{type=4,value=10272},{type=2,value=136188},{type=5,value=2522},{type=6,value=2522}}</t>
  </si>
  <si>
    <t>{{type=4,value=65400}}</t>
  </si>
  <si>
    <t>"                  每个印记将对目标造成|C:0x18ff00&amp;T:100%|印记攻击力+|C:0x18ff00&amp;T:50000|伤害（印记攻击力：|C:0x18ff00&amp;T:65400|）"</t>
  </si>
  <si>
    <t>{{type=4,value=10365},{type=2,value=137430},{type=5,value=2545},{type=6,value=2545}}</t>
  </si>
  <si>
    <t>{{type=4,value=66000}}</t>
  </si>
  <si>
    <t>"                  每个印记将对目标造成|C:0x18ff00&amp;T:100%|印记攻击力+|C:0x18ff00&amp;T:50000|伤害（印记攻击力：|C:0x18ff00&amp;T:66000|）"</t>
  </si>
  <si>
    <t>{{type=4,value=10458},{type=2,value=138672},{type=5,value=2568},{type=6,value=2568}}</t>
  </si>
  <si>
    <t>{{type=4,value=66600}}</t>
  </si>
  <si>
    <t>"                  每个印记将对目标造成|C:0x18ff00&amp;T:100%|印记攻击力+|C:0x18ff00&amp;T:50000|伤害（印记攻击力：|C:0x18ff00&amp;T:66600|）"</t>
  </si>
  <si>
    <t>{{type=4,value=10551},{type=2,value=139914},{type=5,value=2591},{type=6,value=2591}}</t>
  </si>
  <si>
    <t>{{type=4,value=67200}}</t>
  </si>
  <si>
    <t>"                  每个印记将对目标造成|C:0x18ff00&amp;T:100%|印记攻击力+|C:0x18ff00&amp;T:50000|伤害（印记攻击力：|C:0x18ff00&amp;T:67200|）"</t>
  </si>
  <si>
    <t>{{type=4,value=10644},{type=2,value=141156},{type=5,value=2614},{type=6,value=2614}}</t>
  </si>
  <si>
    <t>{{type=4,value=67800}}</t>
  </si>
  <si>
    <t>"                  每个印记将对目标造成|C:0x18ff00&amp;T:100%|印记攻击力+|C:0x18ff00&amp;T:50000|伤害（印记攻击力：|C:0x18ff00&amp;T:67800|）"</t>
  </si>
  <si>
    <t>{{type=4,value=10737},{type=2,value=142398},{type=5,value=2637},{type=6,value=2637}}</t>
  </si>
  <si>
    <t>{{type=4,value=68400}}</t>
  </si>
  <si>
    <t>"                  每个印记将对目标造成|C:0x18ff00&amp;T:100%|印记攻击力+|C:0x18ff00&amp;T:50000|伤害（印记攻击力：|C:0x18ff00&amp;T:68400|）"</t>
  </si>
  <si>
    <t>{{type=4,value=10830},{type=2,value=143640},{type=5,value=2660},{type=6,value=2660}}</t>
  </si>
  <si>
    <t>{{type=4,value=69000}}</t>
  </si>
  <si>
    <t>"                  每个印记将对目标造成|C:0x18ff00&amp;T:100%|印记攻击力+|C:0x18ff00&amp;T:50000|伤害（印记攻击力：|C:0x18ff00&amp;T:69000|）"</t>
  </si>
  <si>
    <t>{{type=4,value=10923},{type=2,value=144882},{type=5,value=2683},{type=6,value=2683}}</t>
  </si>
  <si>
    <t>{{type=4,value=69600}}</t>
  </si>
  <si>
    <t>"                  每个印记将对目标造成|C:0x18ff00&amp;T:100%|印记攻击力+|C:0x18ff00&amp;T:50000|伤害（印记攻击力：|C:0x18ff00&amp;T:69600|）"</t>
  </si>
  <si>
    <t>{{type=4,value=11016},{type=2,value=146124},{type=5,value=2706},{type=6,value=2706}}</t>
  </si>
  <si>
    <t>{{type=4,value=70200}}</t>
  </si>
  <si>
    <t>"                  每个印记将对目标造成|C:0x18ff00&amp;T:100%|印记攻击力+|C:0x18ff00&amp;T:50000|伤害（印记攻击力：|C:0x18ff00&amp;T:70200|）"</t>
  </si>
  <si>
    <t>{{type=4,value=11109},{type=2,value=147366},{type=5,value=2729},{type=6,value=2729}}</t>
  </si>
  <si>
    <t>{{type=4,value=70800}}</t>
  </si>
  <si>
    <t>"                  每个印记将对目标造成|C:0x18ff00&amp;T:100%|印记攻击力+|C:0x18ff00&amp;T:50000|伤害（印记攻击力：|C:0x18ff00&amp;T:70800|）"</t>
  </si>
  <si>
    <t>{{type=4,value=11202},{type=2,value=148608},{type=5,value=2752},{type=6,value=2752}}</t>
  </si>
  <si>
    <t>{{type=4,value=71400}}</t>
  </si>
  <si>
    <t>"                  每个印记将对目标造成|C:0x18ff00&amp;T:100%|印记攻击力+|C:0x18ff00&amp;T:50000|伤害（印记攻击力：|C:0x18ff00&amp;T:71400|）"</t>
  </si>
  <si>
    <t>{{type=4,value=11295},{type=2,value=149850},{type=5,value=2775},{type=6,value=2775}}</t>
  </si>
  <si>
    <t>{{type=4,value=72000}}</t>
  </si>
  <si>
    <t>"                  每个印记将对目标造成|C:0x18ff00&amp;T:100%|印记攻击力+|C:0x18ff00&amp;T:50000|伤害（印记攻击力：|C:0x18ff00&amp;T:72000|）"</t>
  </si>
  <si>
    <t>{{type=4,value=11388},{type=2,value=151092},{type=5,value=2798},{type=6,value=2798}}</t>
  </si>
  <si>
    <t>{{type=4,value=72600}}</t>
  </si>
  <si>
    <t>"                  每个印记将对目标造成|C:0x18ff00&amp;T:100%|印记攻击力+|C:0x18ff00&amp;T:50000|伤害（印记攻击力：|C:0x18ff00&amp;T:72600|）"</t>
  </si>
  <si>
    <t>{{type=4,value=11481},{type=2,value=152334},{type=5,value=2821},{type=6,value=2821}}</t>
  </si>
  <si>
    <t>{{type=4,value=73200}}</t>
  </si>
  <si>
    <t>"                  每个印记将对目标造成|C:0x18ff00&amp;T:100%|印记攻击力+|C:0x18ff00&amp;T:50000|伤害（印记攻击力：|C:0x18ff00&amp;T:73200|）"</t>
  </si>
  <si>
    <t>{{type=4,value=11574},{type=2,value=153576},{type=5,value=2844},{type=6,value=2844}}</t>
  </si>
  <si>
    <t>{{type=4,value=73800}}</t>
  </si>
  <si>
    <t>"                  每个印记将对目标造成|C:0x18ff00&amp;T:100%|印记攻击力+|C:0x18ff00&amp;T:50000|伤害（印记攻击力：|C:0x18ff00&amp;T:73800|）"</t>
  </si>
  <si>
    <t>{{type=4,value=11667},{type=2,value=154818},{type=5,value=2867},{type=6,value=2867}}</t>
  </si>
  <si>
    <t>{{type=4,value=74400}}</t>
  </si>
  <si>
    <t>"                  每个印记将对目标造成|C:0x18ff00&amp;T:100%|印记攻击力+|C:0x18ff00&amp;T:50000|伤害（印记攻击力：|C:0x18ff00&amp;T:74400|）"</t>
  </si>
  <si>
    <t>{{type=4,value=11760},{type=2,value=156060},{type=5,value=2890},{type=6,value=2890}}</t>
  </si>
  <si>
    <t>{{type=4,value=75000}}</t>
  </si>
  <si>
    <t>"                  每个印记将对目标造成|C:0x18ff00&amp;T:100%|印记攻击力+|C:0x18ff00&amp;T:50000|伤害（印记攻击力：|C:0x18ff00&amp;T:75000|）"</t>
  </si>
  <si>
    <t>{{type=4,value=11853},{type=2,value=157302},{type=5,value=2913},{type=6,value=2913}}</t>
  </si>
  <si>
    <t>{{type=4,value=75600}}</t>
  </si>
  <si>
    <t>"                  每个印记将对目标造成|C:0x18ff00&amp;T:100%|印记攻击力+|C:0x18ff00&amp;T:50000|伤害（印记攻击力：|C:0x18ff00&amp;T:75600|）"</t>
  </si>
  <si>
    <t>{{type=4,value=11946},{type=2,value=158544},{type=5,value=2936},{type=6,value=2936}}</t>
  </si>
  <si>
    <t>{{type=4,value=76200}}</t>
  </si>
  <si>
    <t>"                  每个印记将对目标造成|C:0x18ff00&amp;T:100%|印记攻击力+|C:0x18ff00&amp;T:50000|伤害（印记攻击力：|C:0x18ff00&amp;T:76200|）"</t>
  </si>
  <si>
    <t>{{type=4,value=12039},{type=2,value=159786},{type=5,value=2959},{type=6,value=2959}}</t>
  </si>
  <si>
    <t>{{type=4,value=76800}}</t>
  </si>
  <si>
    <t>"                  每个印记将对目标造成|C:0x18ff00&amp;T:100%|印记攻击力+|C:0x18ff00&amp;T:50000|伤害（印记攻击力：|C:0x18ff00&amp;T:76800|）"</t>
  </si>
  <si>
    <t>{{type=4,value=12132},{type=2,value=161028},{type=5,value=2982},{type=6,value=2982}}</t>
  </si>
  <si>
    <t>{{type=4,value=77400}}</t>
  </si>
  <si>
    <t>"                  每个印记将对目标造成|C:0x18ff00&amp;T:100%|印记攻击力+|C:0x18ff00&amp;T:50000|伤害（印记攻击力：|C:0x18ff00&amp;T:77400|）"</t>
  </si>
  <si>
    <t>{{type=4,value=12225},{type=2,value=162270},{type=5,value=3005},{type=6,value=3005}}</t>
  </si>
  <si>
    <t>{{type=4,value=78000}}</t>
  </si>
  <si>
    <t>"                  每个印记将对目标造成|C:0x18ff00&amp;T:100%|印记攻击力+|C:0x18ff00&amp;T:50000|伤害（印记攻击力：|C:0x18ff00&amp;T:78000|）"</t>
  </si>
  <si>
    <t>{{type=4,value=12318},{type=2,value=163512},{type=5,value=3028},{type=6,value=3028}}</t>
  </si>
  <si>
    <t>{{type=4,value=78600}}</t>
  </si>
  <si>
    <t>"                  每个印记将对目标造成|C:0x18ff00&amp;T:100%|印记攻击力+|C:0x18ff00&amp;T:50000|伤害（印记攻击力：|C:0x18ff00&amp;T:78600|）"</t>
  </si>
  <si>
    <t>{{type=4,value=12411},{type=2,value=164754},{type=5,value=3051},{type=6,value=3051}}</t>
  </si>
  <si>
    <t>{{type=4,value=79200}}</t>
  </si>
  <si>
    <t>"                  每个印记将对目标造成|C:0x18ff00&amp;T:100%|印记攻击力+|C:0x18ff00&amp;T:50000|伤害（印记攻击力：|C:0x18ff00&amp;T:79200|）"</t>
  </si>
  <si>
    <t>{{type=4,value=12504},{type=2,value=165996},{type=5,value=3074},{type=6,value=3074}}</t>
  </si>
  <si>
    <t>{{type=4,value=79800}}</t>
  </si>
  <si>
    <t>"                  每个印记将对目标造成|C:0x18ff00&amp;T:100%|印记攻击力+|C:0x18ff00&amp;T:50000|伤害（印记攻击力：|C:0x18ff00&amp;T:79800|）"</t>
  </si>
  <si>
    <t>{{type=4,value=12597},{type=2,value=167238},{type=5,value=3097},{type=6,value=3097}}</t>
  </si>
  <si>
    <t>{{type=4,value=80400}}</t>
  </si>
  <si>
    <t>"                  每个印记将对目标造成|C:0x18ff00&amp;T:100%|印记攻击力+|C:0x18ff00&amp;T:50000|伤害（印记攻击力：|C:0x18ff00&amp;T:80400|）"</t>
  </si>
  <si>
    <t>{{type=4,value=12690},{type=2,value=168480},{type=5,value=3120},{type=6,value=3120}}</t>
  </si>
  <si>
    <t>{{type=4,value=81000}}</t>
  </si>
  <si>
    <t>"                  每个印记将对目标造成|C:0x18ff00&amp;T:100%|印记攻击力+|C:0x18ff00&amp;T:50000|伤害（印记攻击力：|C:0x18ff00&amp;T:81000|）"</t>
  </si>
  <si>
    <t>{{type=4,value=12792},{type=2,value=169830},{type=5,value=3145},{type=6,value=3145}}</t>
  </si>
  <si>
    <t>{{type=4,value=81660}}</t>
  </si>
  <si>
    <t>"                  每个印记将对目标造成|C:0x18ff00&amp;T:100%|印记攻击力+|C:0x18ff00&amp;T:50000|伤害（印记攻击力：|C:0x18ff00&amp;T:81660|）"</t>
  </si>
  <si>
    <t>{{type=4,value=12894},{type=2,value=171180},{type=5,value=3170},{type=6,value=3170}}</t>
  </si>
  <si>
    <t>{{type=4,value=82320}}</t>
  </si>
  <si>
    <t>"                  每个印记将对目标造成|C:0x18ff00&amp;T:100%|印记攻击力+|C:0x18ff00&amp;T:50000|伤害（印记攻击力：|C:0x18ff00&amp;T:82320|）"</t>
  </si>
  <si>
    <t>{{type=4,value=12996},{type=2,value=172530},{type=5,value=3195},{type=6,value=3195}}</t>
  </si>
  <si>
    <t>{{type=4,value=82980}}</t>
  </si>
  <si>
    <t>"                  每个印记将对目标造成|C:0x18ff00&amp;T:100%|印记攻击力+|C:0x18ff00&amp;T:50000|伤害（印记攻击力：|C:0x18ff00&amp;T:82980|）"</t>
  </si>
  <si>
    <t>{{type=4,value=13098},{type=2,value=173880},{type=5,value=3220},{type=6,value=3220}}</t>
  </si>
  <si>
    <t>{{type=4,value=83640}}</t>
  </si>
  <si>
    <t>"                  每个印记将对目标造成|C:0x18ff00&amp;T:100%|印记攻击力+|C:0x18ff00&amp;T:50000|伤害（印记攻击力：|C:0x18ff00&amp;T:83640|）"</t>
  </si>
  <si>
    <t>{{type=4,value=13200},{type=2,value=175230},{type=5,value=3245},{type=6,value=3245}}</t>
  </si>
  <si>
    <t>{{type=4,value=84300}}</t>
  </si>
  <si>
    <t>"                  每个印记将对目标造成|C:0x18ff00&amp;T:100%|印记攻击力+|C:0x18ff00&amp;T:50000|伤害（印记攻击力：|C:0x18ff00&amp;T:84300|）"</t>
  </si>
  <si>
    <t>{{type=4,value=13302},{type=2,value=176580},{type=5,value=3270},{type=6,value=3270}}</t>
  </si>
  <si>
    <t>{{type=4,value=84960}}</t>
  </si>
  <si>
    <t>"                  每个印记将对目标造成|C:0x18ff00&amp;T:100%|印记攻击力+|C:0x18ff00&amp;T:50000|伤害（印记攻击力：|C:0x18ff00&amp;T:84960|）"</t>
  </si>
  <si>
    <t>{{type=4,value=13404},{type=2,value=177930},{type=5,value=3295},{type=6,value=3295}}</t>
  </si>
  <si>
    <t>{{type=4,value=85620}}</t>
  </si>
  <si>
    <t>"                  每个印记将对目标造成|C:0x18ff00&amp;T:100%|印记攻击力+|C:0x18ff00&amp;T:50000|伤害（印记攻击力：|C:0x18ff00&amp;T:85620|）"</t>
  </si>
  <si>
    <t>{{type=4,value=13506},{type=2,value=179280},{type=5,value=3320},{type=6,value=3320}}</t>
  </si>
  <si>
    <t>{{type=4,value=86280}}</t>
  </si>
  <si>
    <t>"                  每个印记将对目标造成|C:0x18ff00&amp;T:100%|印记攻击力+|C:0x18ff00&amp;T:50000|伤害（印记攻击力：|C:0x18ff00&amp;T:86280|）"</t>
  </si>
  <si>
    <t>{{type=4,value=13608},{type=2,value=180630},{type=5,value=3345},{type=6,value=3345}}</t>
  </si>
  <si>
    <t>{{type=4,value=86940}}</t>
  </si>
  <si>
    <t>"                  每个印记将对目标造成|C:0x18ff00&amp;T:100%|印记攻击力+|C:0x18ff00&amp;T:50000|伤害（印记攻击力：|C:0x18ff00&amp;T:86940|）"</t>
  </si>
  <si>
    <t>{{type=4,value=13710},{type=2,value=181980},{type=5,value=3370},{type=6,value=3370}}</t>
  </si>
  <si>
    <t>{{type=4,value=87600}}</t>
  </si>
  <si>
    <t>"                  每个印记将对目标造成|C:0x18ff00&amp;T:100%|印记攻击力+|C:0x18ff00&amp;T:50000|伤害（印记攻击力：|C:0x18ff00&amp;T:87600|）"</t>
  </si>
  <si>
    <t>{{type=4,value=13812},{type=2,value=183330},{type=5,value=3395},{type=6,value=3395}}</t>
  </si>
  <si>
    <t>{{type=4,value=88260}}</t>
  </si>
  <si>
    <t>"                  每个印记将对目标造成|C:0x18ff00&amp;T:100%|印记攻击力+|C:0x18ff00&amp;T:50000|伤害（印记攻击力：|C:0x18ff00&amp;T:88260|）"</t>
  </si>
  <si>
    <t>{{type=4,value=13914},{type=2,value=184680},{type=5,value=3420},{type=6,value=3420}}</t>
  </si>
  <si>
    <t>{{type=4,value=88920}}</t>
  </si>
  <si>
    <t>"                  每个印记将对目标造成|C:0x18ff00&amp;T:100%|印记攻击力+|C:0x18ff00&amp;T:50000|伤害（印记攻击力：|C:0x18ff00&amp;T:88920|）"</t>
  </si>
  <si>
    <t>{{type=4,value=14016},{type=2,value=186030},{type=5,value=3445},{type=6,value=3445}}</t>
  </si>
  <si>
    <t>{{type=4,value=89580}}</t>
  </si>
  <si>
    <t>"                  每个印记将对目标造成|C:0x18ff00&amp;T:100%|印记攻击力+|C:0x18ff00&amp;T:50000|伤害（印记攻击力：|C:0x18ff00&amp;T:89580|）"</t>
  </si>
  <si>
    <t>{{type=4,value=14118},{type=2,value=187380},{type=5,value=3470},{type=6,value=3470}}</t>
  </si>
  <si>
    <t>{{type=4,value=90240}}</t>
  </si>
  <si>
    <t>"                  每个印记将对目标造成|C:0x18ff00&amp;T:100%|印记攻击力+|C:0x18ff00&amp;T:50000|伤害（印记攻击力：|C:0x18ff00&amp;T:90240|）"</t>
  </si>
  <si>
    <t>{{type=4,value=14220},{type=2,value=188730},{type=5,value=3495},{type=6,value=3495}}</t>
  </si>
  <si>
    <t>{{type=4,value=90900}}</t>
  </si>
  <si>
    <t>"                  每个印记将对目标造成|C:0x18ff00&amp;T:100%|印记攻击力+|C:0x18ff00&amp;T:50000|伤害（印记攻击力：|C:0x18ff00&amp;T:90900|）"</t>
  </si>
  <si>
    <t>{{type=4,value=14322},{type=2,value=190080},{type=5,value=3520},{type=6,value=3520}}</t>
  </si>
  <si>
    <t>{{type=4,value=91560}}</t>
  </si>
  <si>
    <t>"                  每个印记将对目标造成|C:0x18ff00&amp;T:100%|印记攻击力+|C:0x18ff00&amp;T:50000|伤害（印记攻击力：|C:0x18ff00&amp;T:91560|）"</t>
  </si>
  <si>
    <t>{{type=4,value=14424},{type=2,value=191430},{type=5,value=3545},{type=6,value=3545}}</t>
  </si>
  <si>
    <t>{{type=4,value=92220}}</t>
  </si>
  <si>
    <t>"                  每个印记将对目标造成|C:0x18ff00&amp;T:100%|印记攻击力+|C:0x18ff00&amp;T:50000|伤害（印记攻击力：|C:0x18ff00&amp;T:92220|）"</t>
  </si>
  <si>
    <t>{{type=4,value=14526},{type=2,value=192780},{type=5,value=3570},{type=6,value=3570}}</t>
  </si>
  <si>
    <t>{{type=4,value=92880}}</t>
  </si>
  <si>
    <t>"                  每个印记将对目标造成|C:0x18ff00&amp;T:100%|印记攻击力+|C:0x18ff00&amp;T:50000|伤害（印记攻击力：|C:0x18ff00&amp;T:92880|）"</t>
  </si>
  <si>
    <t>{{type=4,value=14628},{type=2,value=194130},{type=5,value=3595},{type=6,value=3595}}</t>
  </si>
  <si>
    <t>{{type=4,value=93540}}</t>
  </si>
  <si>
    <t>"                  每个印记将对目标造成|C:0x18ff00&amp;T:100%|印记攻击力+|C:0x18ff00&amp;T:50000|伤害（印记攻击力：|C:0x18ff00&amp;T:93540|）"</t>
  </si>
  <si>
    <t>{{type=4,value=14730},{type=2,value=195480},{type=5,value=3620},{type=6,value=3620}}</t>
  </si>
  <si>
    <t>{{type=4,value=94200}}</t>
  </si>
  <si>
    <t>{{id=6,level=1}}</t>
  </si>
  <si>
    <t>"                  每个印记将对目标造成|C:0x18ff00&amp;T:100%|印记攻击力+|C:0x18ff00&amp;T:50000|伤害（印记攻击力：|C:0x18ff00&amp;T:94200|）"</t>
  </si>
  <si>
    <t>{{type=4,value=14832},{type=2,value=196830},{type=5,value=3645},{type=6,value=3645}}</t>
  </si>
  <si>
    <t>{{type=4,value=94860}}</t>
  </si>
  <si>
    <t>"                  每个印记将对目标造成|C:0x18ff00&amp;T:100%|印记攻击力+|C:0x18ff00&amp;T:50000|伤害（印记攻击力：|C:0x18ff00&amp;T:94860|）"</t>
  </si>
  <si>
    <t>{{type=4,value=14934},{type=2,value=198180},{type=5,value=3670},{type=6,value=3670}}</t>
  </si>
  <si>
    <t>{{type=4,value=95520}}</t>
  </si>
  <si>
    <t>"                  每个印记将对目标造成|C:0x18ff00&amp;T:100%|印记攻击力+|C:0x18ff00&amp;T:50000|伤害（印记攻击力：|C:0x18ff00&amp;T:95520|）"</t>
  </si>
  <si>
    <t>{{type=4,value=15036},{type=2,value=199530},{type=5,value=3695},{type=6,value=3695}}</t>
  </si>
  <si>
    <t>{{type=4,value=96180}}</t>
  </si>
  <si>
    <t>"                  每个印记将对目标造成|C:0x18ff00&amp;T:100%|印记攻击力+|C:0x18ff00&amp;T:50000|伤害（印记攻击力：|C:0x18ff00&amp;T:96180|）"</t>
  </si>
  <si>
    <t>{{type=4,value=15138},{type=2,value=200880},{type=5,value=3720},{type=6,value=3720}}</t>
  </si>
  <si>
    <t>{{type=4,value=96840}}</t>
  </si>
  <si>
    <t>"                  每个印记将对目标造成|C:0x18ff00&amp;T:100%|印记攻击力+|C:0x18ff00&amp;T:50000|伤害（印记攻击力：|C:0x18ff00&amp;T:96840|）"</t>
  </si>
  <si>
    <t>{{type=4,value=15240},{type=2,value=202230},{type=5,value=3745},{type=6,value=3745}}</t>
  </si>
  <si>
    <t>{{type=4,value=97500}}</t>
  </si>
  <si>
    <t>"                  每个印记将对目标造成|C:0x18ff00&amp;T:100%|印记攻击力+|C:0x18ff00&amp;T:50000|伤害（印记攻击力：|C:0x18ff00&amp;T:97500|）"</t>
  </si>
  <si>
    <t>{{type=4,value=15342},{type=2,value=203580},{type=5,value=3770},{type=6,value=3770}}</t>
  </si>
  <si>
    <t>{{type=4,value=98160}}</t>
  </si>
  <si>
    <t>"                  每个印记将对目标造成|C:0x18ff00&amp;T:100%|印记攻击力+|C:0x18ff00&amp;T:50000|伤害（印记攻击力：|C:0x18ff00&amp;T:98160|）"</t>
  </si>
  <si>
    <t>{{type=4,value=15444},{type=2,value=204930},{type=5,value=3795},{type=6,value=3795}}</t>
  </si>
  <si>
    <t>{{type=4,value=98820}}</t>
  </si>
  <si>
    <t>"                  每个印记将对目标造成|C:0x18ff00&amp;T:100%|印记攻击力+|C:0x18ff00&amp;T:50000|伤害（印记攻击力：|C:0x18ff00&amp;T:98820|）"</t>
  </si>
  <si>
    <t>{{type=4,value=15546},{type=2,value=206280},{type=5,value=3820},{type=6,value=3820}}</t>
  </si>
  <si>
    <t>{{type=4,value=99480}}</t>
  </si>
  <si>
    <t>"                  每个印记将对目标造成|C:0x18ff00&amp;T:100%|印记攻击力+|C:0x18ff00&amp;T:50000|伤害（印记攻击力：|C:0x18ff00&amp;T:99480|）"</t>
  </si>
  <si>
    <t>{{type=4,value=15648},{type=2,value=207630},{type=5,value=3845},{type=6,value=3845}}</t>
  </si>
  <si>
    <t>{{type=4,value=100140}}</t>
  </si>
  <si>
    <t>"                  每个印记将对目标造成|C:0x18ff00&amp;T:100%|印记攻击力+|C:0x18ff00&amp;T:50000|伤害（印记攻击力：|C:0x18ff00&amp;T:100140|）"</t>
  </si>
  <si>
    <t>{{type=4,value=15750},{type=2,value=208980},{type=5,value=3870},{type=6,value=3870}}</t>
  </si>
  <si>
    <t>{{type=4,value=100800}}</t>
  </si>
  <si>
    <t>"                  每个印记将对目标造成|C:0x18ff00&amp;T:100%|印记攻击力+|C:0x18ff00&amp;T:50000|伤害（印记攻击力：|C:0x18ff00&amp;T:100800|）"</t>
  </si>
  <si>
    <t>{{type=4,value=15861},{type=2,value=210438},{type=5,value=3897},{type=6,value=3897}}</t>
  </si>
  <si>
    <t>{{type=4,value=101520}}</t>
  </si>
  <si>
    <t>"                  每个印记将对目标造成|C:0x18ff00&amp;T:100%|印记攻击力+|C:0x18ff00&amp;T:50000|伤害（印记攻击力：|C:0x18ff00&amp;T:101520|）"</t>
  </si>
  <si>
    <t>{{type=4,value=15972},{type=2,value=211896},{type=5,value=3924},{type=6,value=3924}}</t>
  </si>
  <si>
    <t>{{type=4,value=102240}}</t>
  </si>
  <si>
    <t>"                  每个印记将对目标造成|C:0x18ff00&amp;T:100%|印记攻击力+|C:0x18ff00&amp;T:50000|伤害（印记攻击力：|C:0x18ff00&amp;T:102240|）"</t>
  </si>
  <si>
    <t>{{type=4,value=16083},{type=2,value=213354},{type=5,value=3951},{type=6,value=3951}}</t>
  </si>
  <si>
    <t>{{type=4,value=102960}}</t>
  </si>
  <si>
    <t>"                  每个印记将对目标造成|C:0x18ff00&amp;T:100%|印记攻击力+|C:0x18ff00&amp;T:50000|伤害（印记攻击力：|C:0x18ff00&amp;T:102960|）"</t>
  </si>
  <si>
    <t>{{type=4,value=16194},{type=2,value=214812},{type=5,value=3978},{type=6,value=3978}}</t>
  </si>
  <si>
    <t>{{type=4,value=103680}}</t>
  </si>
  <si>
    <t>"                  每个印记将对目标造成|C:0x18ff00&amp;T:100%|印记攻击力+|C:0x18ff00&amp;T:50000|伤害（印记攻击力：|C:0x18ff00&amp;T:103680|）"</t>
  </si>
  <si>
    <t>{{type=4,value=16305},{type=2,value=216270},{type=5,value=4005},{type=6,value=4005}}</t>
  </si>
  <si>
    <t>{{type=4,value=104400}}</t>
  </si>
  <si>
    <t>"                  每个印记将对目标造成|C:0x18ff00&amp;T:100%|印记攻击力+|C:0x18ff00&amp;T:50000|伤害（印记攻击力：|C:0x18ff00&amp;T:104400|）"</t>
  </si>
  <si>
    <t>{{type=4,value=16416},{type=2,value=217728},{type=5,value=4032},{type=6,value=4032}}</t>
  </si>
  <si>
    <t>{{type=4,value=105120}}</t>
  </si>
  <si>
    <t>"                  每个印记将对目标造成|C:0x18ff00&amp;T:100%|印记攻击力+|C:0x18ff00&amp;T:50000|伤害（印记攻击力：|C:0x18ff00&amp;T:105120|）"</t>
  </si>
  <si>
    <t>{{type=4,value=16527},{type=2,value=219186},{type=5,value=4059},{type=6,value=4059}}</t>
  </si>
  <si>
    <t>{{type=4,value=105840}}</t>
  </si>
  <si>
    <t>"                  每个印记将对目标造成|C:0x18ff00&amp;T:100%|印记攻击力+|C:0x18ff00&amp;T:50000|伤害（印记攻击力：|C:0x18ff00&amp;T:105840|）"</t>
  </si>
  <si>
    <t>{{type=4,value=16638},{type=2,value=220644},{type=5,value=4086},{type=6,value=4086}}</t>
  </si>
  <si>
    <t>{{type=4,value=106560}}</t>
  </si>
  <si>
    <t>"                  每个印记将对目标造成|C:0x18ff00&amp;T:100%|印记攻击力+|C:0x18ff00&amp;T:50000|伤害（印记攻击力：|C:0x18ff00&amp;T:106560|）"</t>
  </si>
  <si>
    <t>{{type=4,value=16749},{type=2,value=222102},{type=5,value=4113},{type=6,value=4113}}</t>
  </si>
  <si>
    <t>{{type=4,value=107280}}</t>
  </si>
  <si>
    <t>"                  每个印记将对目标造成|C:0x18ff00&amp;T:100%|印记攻击力+|C:0x18ff00&amp;T:50000|伤害（印记攻击力：|C:0x18ff00&amp;T:107280|）"</t>
  </si>
  <si>
    <t>{{type=4,value=16860},{type=2,value=223560},{type=5,value=4140},{type=6,value=4140}}</t>
  </si>
  <si>
    <t>{{type=4,value=108000}}</t>
  </si>
  <si>
    <t>"                  每个印记将对目标造成|C:0x18ff00&amp;T:100%|印记攻击力+|C:0x18ff00&amp;T:50000|伤害（印记攻击力：|C:0x18ff00&amp;T:108000|）"</t>
  </si>
  <si>
    <t>{{type=4,value=16971},{type=2,value=225018},{type=5,value=4167},{type=6,value=4167}}</t>
  </si>
  <si>
    <t>{{type=4,value=108720}}</t>
  </si>
  <si>
    <t>"                  每个印记将对目标造成|C:0x18ff00&amp;T:100%|印记攻击力+|C:0x18ff00&amp;T:50000|伤害（印记攻击力：|C:0x18ff00&amp;T:108720|）"</t>
  </si>
  <si>
    <t>{{type=4,value=17082},{type=2,value=226476},{type=5,value=4194},{type=6,value=4194}}</t>
  </si>
  <si>
    <t>{{type=4,value=109440}}</t>
  </si>
  <si>
    <t>"                  每个印记将对目标造成|C:0x18ff00&amp;T:100%|印记攻击力+|C:0x18ff00&amp;T:50000|伤害（印记攻击力：|C:0x18ff00&amp;T:109440|）"</t>
  </si>
  <si>
    <t>{{type=4,value=17193},{type=2,value=227934},{type=5,value=4221},{type=6,value=4221}}</t>
  </si>
  <si>
    <t>{{type=4,value=110160}}</t>
  </si>
  <si>
    <t>"                  每个印记将对目标造成|C:0x18ff00&amp;T:100%|印记攻击力+|C:0x18ff00&amp;T:50000|伤害（印记攻击力：|C:0x18ff00&amp;T:110160|）"</t>
  </si>
  <si>
    <t>{{type=4,value=17304},{type=2,value=229392},{type=5,value=4248},{type=6,value=4248}}</t>
  </si>
  <si>
    <t>{{type=4,value=110880}}</t>
  </si>
  <si>
    <t>"                  每个印记将对目标造成|C:0x18ff00&amp;T:100%|印记攻击力+|C:0x18ff00&amp;T:50000|伤害（印记攻击力：|C:0x18ff00&amp;T:110880|）"</t>
  </si>
  <si>
    <t>{{type=4,value=17415},{type=2,value=230850},{type=5,value=4275},{type=6,value=4275}}</t>
  </si>
  <si>
    <t>{{type=4,value=111600}}</t>
  </si>
  <si>
    <t>"                  每个印记将对目标造成|C:0x18ff00&amp;T:100%|印记攻击力+|C:0x18ff00&amp;T:50000|伤害（印记攻击力：|C:0x18ff00&amp;T:111600|）"</t>
  </si>
  <si>
    <t>{{type=4,value=17526},{type=2,value=232308},{type=5,value=4302},{type=6,value=4302}}</t>
  </si>
  <si>
    <t>{{type=4,value=112320}}</t>
  </si>
  <si>
    <t>"                  每个印记将对目标造成|C:0x18ff00&amp;T:100%|印记攻击力+|C:0x18ff00&amp;T:50000|伤害（印记攻击力：|C:0x18ff00&amp;T:112320|）"</t>
  </si>
  <si>
    <t>{{type=4,value=17637},{type=2,value=233766},{type=5,value=4329},{type=6,value=4329}}</t>
  </si>
  <si>
    <t>{{type=4,value=113040}}</t>
  </si>
  <si>
    <t>"                  每个印记将对目标造成|C:0x18ff00&amp;T:100%|印记攻击力+|C:0x18ff00&amp;T:50000|伤害（印记攻击力：|C:0x18ff00&amp;T:113040|）"</t>
  </si>
  <si>
    <t>{{type=4,value=17748},{type=2,value=235224},{type=5,value=4356},{type=6,value=4356}}</t>
  </si>
  <si>
    <t>{{type=4,value=113760}}</t>
  </si>
  <si>
    <t>"                  每个印记将对目标造成|C:0x18ff00&amp;T:100%|印记攻击力+|C:0x18ff00&amp;T:50000|伤害（印记攻击力：|C:0x18ff00&amp;T:113760|）"</t>
  </si>
  <si>
    <t>{{type=4,value=17859},{type=2,value=236682},{type=5,value=4383},{type=6,value=4383}}</t>
  </si>
  <si>
    <t>{{type=4,value=114480}}</t>
  </si>
  <si>
    <t>"                  每个印记将对目标造成|C:0x18ff00&amp;T:100%|印记攻击力+|C:0x18ff00&amp;T:50000|伤害（印记攻击力：|C:0x18ff00&amp;T:114480|）"</t>
  </si>
  <si>
    <t>{{type=4,value=17970},{type=2,value=238140},{type=5,value=4410},{type=6,value=4410}}</t>
  </si>
  <si>
    <t>{{type=4,value=115200}}</t>
  </si>
  <si>
    <t>"                  每个印记将对目标造成|C:0x18ff00&amp;T:100%|印记攻击力+|C:0x18ff00&amp;T:50000|伤害（印记攻击力：|C:0x18ff00&amp;T:115200|）"</t>
  </si>
  <si>
    <t>{{type=4,value=18081},{type=2,value=239598},{type=5,value=4437},{type=6,value=4437}}</t>
  </si>
  <si>
    <t>{{type=4,value=115920}}</t>
  </si>
  <si>
    <t>"                  每个印记将对目标造成|C:0x18ff00&amp;T:100%|印记攻击力+|C:0x18ff00&amp;T:50000|伤害（印记攻击力：|C:0x18ff00&amp;T:115920|）"</t>
  </si>
  <si>
    <t>{{type=4,value=18192},{type=2,value=241056},{type=5,value=4464},{type=6,value=4464}}</t>
  </si>
  <si>
    <t>{{type=4,value=116640}}</t>
  </si>
  <si>
    <t>"                  每个印记将对目标造成|C:0x18ff00&amp;T:100%|印记攻击力+|C:0x18ff00&amp;T:50000|伤害（印记攻击力：|C:0x18ff00&amp;T:116640|）"</t>
  </si>
  <si>
    <t>{{type=4,value=18303},{type=2,value=242514},{type=5,value=4491},{type=6,value=4491}}</t>
  </si>
  <si>
    <t>{{type=4,value=117360}}</t>
  </si>
  <si>
    <t>"                  每个印记将对目标造成|C:0x18ff00&amp;T:100%|印记攻击力+|C:0x18ff00&amp;T:50000|伤害（印记攻击力：|C:0x18ff00&amp;T:117360|）"</t>
  </si>
  <si>
    <t>{{type=4,value=18414},{type=2,value=243972},{type=5,value=4518},{type=6,value=4518}}</t>
  </si>
  <si>
    <t>{{type=4,value=118080}}</t>
  </si>
  <si>
    <t>"                  每个印记将对目标造成|C:0x18ff00&amp;T:100%|印记攻击力+|C:0x18ff00&amp;T:50000|伤害（印记攻击力：|C:0x18ff00&amp;T:118080|）"</t>
  </si>
  <si>
    <t>{{type=4,value=18525},{type=2,value=245430},{type=5,value=4545},{type=6,value=4545}}</t>
  </si>
  <si>
    <t>{{type=4,value=118800}}</t>
  </si>
  <si>
    <t>"                  每个印记将对目标造成|C:0x18ff00&amp;T:100%|印记攻击力+|C:0x18ff00&amp;T:50000|伤害（印记攻击力：|C:0x18ff00&amp;T:118800|）"</t>
  </si>
  <si>
    <t>{{type=4,value=18636},{type=2,value=246888},{type=5,value=4572},{type=6,value=4572}}</t>
  </si>
  <si>
    <t>{{type=4,value=119520}}</t>
  </si>
  <si>
    <t>"                  每个印记将对目标造成|C:0x18ff00&amp;T:100%|印记攻击力+|C:0x18ff00&amp;T:50000|伤害（印记攻击力：|C:0x18ff00&amp;T:119520|）"</t>
  </si>
  <si>
    <t>{{type=4,value=18747},{type=2,value=248346},{type=5,value=4599},{type=6,value=4599}}</t>
  </si>
  <si>
    <t>{{type=4,value=120240}}</t>
  </si>
  <si>
    <t>"                  每个印记将对目标造成|C:0x18ff00&amp;T:100%|印记攻击力+|C:0x18ff00&amp;T:50000|伤害（印记攻击力：|C:0x18ff00&amp;T:120240|）"</t>
  </si>
  <si>
    <t>{{type=4,value=18858},{type=2,value=249804},{type=5,value=4626},{type=6,value=4626}}</t>
  </si>
  <si>
    <t>{{type=4,value=120960}}</t>
  </si>
  <si>
    <t>"                  每个印记将对目标造成|C:0x18ff00&amp;T:100%|印记攻击力+|C:0x18ff00&amp;T:50000|伤害（印记攻击力：|C:0x18ff00&amp;T:120960|）"</t>
  </si>
  <si>
    <t>{{type=4,value=18969},{type=2,value=251262},{type=5,value=4653},{type=6,value=4653}}</t>
  </si>
  <si>
    <t>{{type=4,value=121680}}</t>
  </si>
  <si>
    <t>"                  每个印记将对目标造成|C:0x18ff00&amp;T:100%|印记攻击力+|C:0x18ff00&amp;T:50000|伤害（印记攻击力：|C:0x18ff00&amp;T:121680|）"</t>
  </si>
  <si>
    <t>{{type=4,value=19080},{type=2,value=252720},{type=5,value=4680},{type=6,value=4680}}</t>
  </si>
  <si>
    <t>{{type=4,value=122400}}</t>
  </si>
  <si>
    <t>"                  每个印记将对目标造成|C:0x18ff00&amp;T:100%|印记攻击力+|C:0x18ff00&amp;T:50000|伤害（印记攻击力：|C:0x18ff00&amp;T:122400|）"</t>
  </si>
  <si>
    <t>{{type=4,value=19200},{type=2,value=254340},{type=5,value=4710},{type=6,value=4710}}</t>
  </si>
  <si>
    <t>{{type=4,value=123180}}</t>
  </si>
  <si>
    <t>"                  每个印记将对目标造成|C:0x18ff00&amp;T:100%|印记攻击力+|C:0x18ff00&amp;T:50000|伤害（印记攻击力：|C:0x18ff00&amp;T:123180|）"</t>
  </si>
  <si>
    <t>{{type=4,value=19320},{type=2,value=255960},{type=5,value=4740},{type=6,value=4740}}</t>
  </si>
  <si>
    <t>{{type=4,value=123960}}</t>
  </si>
  <si>
    <t>"                  每个印记将对目标造成|C:0x18ff00&amp;T:100%|印记攻击力+|C:0x18ff00&amp;T:50000|伤害（印记攻击力：|C:0x18ff00&amp;T:123960|）"</t>
  </si>
  <si>
    <t>{{type=4,value=19440},{type=2,value=257580},{type=5,value=4770},{type=6,value=4770}}</t>
  </si>
  <si>
    <t>{{type=4,value=124740}}</t>
  </si>
  <si>
    <t>"                  每个印记将对目标造成|C:0x18ff00&amp;T:100%|印记攻击力+|C:0x18ff00&amp;T:50000|伤害（印记攻击力：|C:0x18ff00&amp;T:124740|）"</t>
  </si>
  <si>
    <t>{{type=4,value=19560},{type=2,value=259200},{type=5,value=4800},{type=6,value=4800}}</t>
  </si>
  <si>
    <t>{{type=4,value=125520}}</t>
  </si>
  <si>
    <t>"                  每个印记将对目标造成|C:0x18ff00&amp;T:100%|印记攻击力+|C:0x18ff00&amp;T:50000|伤害（印记攻击力：|C:0x18ff00&amp;T:125520|）"</t>
  </si>
  <si>
    <t>{{type=4,value=19680},{type=2,value=260820},{type=5,value=4830},{type=6,value=4830}}</t>
  </si>
  <si>
    <t>{{type=4,value=126300}}</t>
  </si>
  <si>
    <t>"                  每个印记将对目标造成|C:0x18ff00&amp;T:100%|印记攻击力+|C:0x18ff00&amp;T:50000|伤害（印记攻击力：|C:0x18ff00&amp;T:126300|）"</t>
  </si>
  <si>
    <t>{{type=4,value=19800},{type=2,value=262440},{type=5,value=4860},{type=6,value=4860}}</t>
  </si>
  <si>
    <t>{{type=4,value=127080}}</t>
  </si>
  <si>
    <t>"                  每个印记将对目标造成|C:0x18ff00&amp;T:100%|印记攻击力+|C:0x18ff00&amp;T:50000|伤害（印记攻击力：|C:0x18ff00&amp;T:127080|）"</t>
  </si>
  <si>
    <t>{{type=4,value=19920},{type=2,value=264060},{type=5,value=4890},{type=6,value=4890}}</t>
  </si>
  <si>
    <t>{{type=4,value=127860}}</t>
  </si>
  <si>
    <t>"                  每个印记将对目标造成|C:0x18ff00&amp;T:100%|印记攻击力+|C:0x18ff00&amp;T:50000|伤害（印记攻击力：|C:0x18ff00&amp;T:127860|）"</t>
  </si>
  <si>
    <t>{{type=4,value=20040},{type=2,value=265680},{type=5,value=4920},{type=6,value=4920}}</t>
  </si>
  <si>
    <t>{{type=4,value=128640}}</t>
  </si>
  <si>
    <t>"                  每个印记将对目标造成|C:0x18ff00&amp;T:100%|印记攻击力+|C:0x18ff00&amp;T:50000|伤害（印记攻击力：|C:0x18ff00&amp;T:128640|）"</t>
  </si>
  <si>
    <t>{{type=4,value=20160},{type=2,value=267300},{type=5,value=4950},{type=6,value=4950}}</t>
  </si>
  <si>
    <t>{{type=4,value=129420}}</t>
  </si>
  <si>
    <t>"                  每个印记将对目标造成|C:0x18ff00&amp;T:100%|印记攻击力+|C:0x18ff00&amp;T:50000|伤害（印记攻击力：|C:0x18ff00&amp;T:129420|）"</t>
  </si>
  <si>
    <t>{{type=4,value=20280},{type=2,value=268920},{type=5,value=4980},{type=6,value=4980}}</t>
  </si>
  <si>
    <t>{{type=4,value=130200}}</t>
  </si>
  <si>
    <t>{{id=5,level=3}}</t>
  </si>
  <si>
    <t>"                  每个印记将对目标造成|C:0x18ff00&amp;T:100%|印记攻击力+|C:0x18ff00&amp;T:50000|伤害（印记攻击力：|C:0x18ff00&amp;T:130200|）"</t>
  </si>
  <si>
    <t>{{type=4,value=20400},{type=2,value=270540},{type=5,value=5010},{type=6,value=5010}}</t>
  </si>
  <si>
    <t>{{type=4,value=130980}}</t>
  </si>
  <si>
    <t>"                  每个印记将对目标造成|C:0x18ff00&amp;T:100%|印记攻击力+|C:0x18ff00&amp;T:50000|伤害（印记攻击力：|C:0x18ff00&amp;T:130980|）"</t>
  </si>
  <si>
    <t>{{type=4,value=20520},{type=2,value=272160},{type=5,value=5040},{type=6,value=5040}}</t>
  </si>
  <si>
    <t>{{type=4,value=131760}}</t>
  </si>
  <si>
    <t>"                  每个印记将对目标造成|C:0x18ff00&amp;T:100%|印记攻击力+|C:0x18ff00&amp;T:50000|伤害（印记攻击力：|C:0x18ff00&amp;T:131760|）"</t>
  </si>
  <si>
    <t>{{type=4,value=20640},{type=2,value=273780},{type=5,value=5070},{type=6,value=5070}}</t>
  </si>
  <si>
    <t>{{type=4,value=132540}}</t>
  </si>
  <si>
    <t>"                  每个印记将对目标造成|C:0x18ff00&amp;T:100%|印记攻击力+|C:0x18ff00&amp;T:50000|伤害（印记攻击力：|C:0x18ff00&amp;T:132540|）"</t>
  </si>
  <si>
    <t>{{type=4,value=20760},{type=2,value=275400},{type=5,value=5100},{type=6,value=5100}}</t>
  </si>
  <si>
    <t>{{type=4,value=133320}}</t>
  </si>
  <si>
    <t>"                  每个印记将对目标造成|C:0x18ff00&amp;T:100%|印记攻击力+|C:0x18ff00&amp;T:50000|伤害（印记攻击力：|C:0x18ff00&amp;T:133320|）"</t>
  </si>
  <si>
    <t>{{type=4,value=20880},{type=2,value=277020},{type=5,value=5130},{type=6,value=5130}}</t>
  </si>
  <si>
    <t>{{type=4,value=134100}}</t>
  </si>
  <si>
    <t>"                  每个印记将对目标造成|C:0x18ff00&amp;T:100%|印记攻击力+|C:0x18ff00&amp;T:50000|伤害（印记攻击力：|C:0x18ff00&amp;T:134100|）"</t>
  </si>
  <si>
    <t>{{type=4,value=21000},{type=2,value=278640},{type=5,value=5160},{type=6,value=5160}}</t>
  </si>
  <si>
    <t>{{type=4,value=134880}}</t>
  </si>
  <si>
    <t>"                  每个印记将对目标造成|C:0x18ff00&amp;T:100%|印记攻击力+|C:0x18ff00&amp;T:50000|伤害（印记攻击力：|C:0x18ff00&amp;T:134880|）"</t>
  </si>
  <si>
    <t>{{type=4,value=21120},{type=2,value=280260},{type=5,value=5190},{type=6,value=5190}}</t>
  </si>
  <si>
    <t>{{type=4,value=135660}}</t>
  </si>
  <si>
    <t>"                  每个印记将对目标造成|C:0x18ff00&amp;T:100%|印记攻击力+|C:0x18ff00&amp;T:50000|伤害（印记攻击力：|C:0x18ff00&amp;T:135660|）"</t>
  </si>
  <si>
    <t>{{type=4,value=21240},{type=2,value=281880},{type=5,value=5220},{type=6,value=5220}}</t>
  </si>
  <si>
    <t>{{type=4,value=136440}}</t>
  </si>
  <si>
    <t>"                  每个印记将对目标造成|C:0x18ff00&amp;T:100%|印记攻击力+|C:0x18ff00&amp;T:50000|伤害（印记攻击力：|C:0x18ff00&amp;T:136440|）"</t>
  </si>
  <si>
    <t>{{type=4,value=21360},{type=2,value=283500},{type=5,value=5250},{type=6,value=5250}}</t>
  </si>
  <si>
    <t>{{type=4,value=137220}}</t>
  </si>
  <si>
    <t>"                  每个印记将对目标造成|C:0x18ff00&amp;T:100%|印记攻击力+|C:0x18ff00&amp;T:50000|伤害（印记攻击力：|C:0x18ff00&amp;T:137220|）"</t>
  </si>
  <si>
    <t>{{type=4,value=21480},{type=2,value=285120},{type=5,value=5280},{type=6,value=5280}}</t>
  </si>
  <si>
    <t>{{type=4,value=138000}}</t>
  </si>
  <si>
    <t>"                  每个印记将对目标造成|C:0x18ff00&amp;T:100%|印记攻击力+|C:0x18ff00&amp;T:50000|伤害（印记攻击力：|C:0x18ff00&amp;T:138000|）"</t>
  </si>
  <si>
    <t>{{type=4,value=21600},{type=2,value=286740},{type=5,value=5310},{type=6,value=5310}}</t>
  </si>
  <si>
    <t>{{type=4,value=138780}}</t>
  </si>
  <si>
    <t>"                  每个印记将对目标造成|C:0x18ff00&amp;T:100%|印记攻击力+|C:0x18ff00&amp;T:50000|伤害（印记攻击力：|C:0x18ff00&amp;T:138780|）"</t>
  </si>
  <si>
    <t>{{type=4,value=21720},{type=2,value=288360},{type=5,value=5340},{type=6,value=5340}}</t>
  </si>
  <si>
    <t>{{type=4,value=139560}}</t>
  </si>
  <si>
    <t>"                  每个印记将对目标造成|C:0x18ff00&amp;T:100%|印记攻击力+|C:0x18ff00&amp;T:50000|伤害（印记攻击力：|C:0x18ff00&amp;T:139560|）"</t>
  </si>
  <si>
    <t>{{type=4,value=21840},{type=2,value=289980},{type=5,value=5370},{type=6,value=5370}}</t>
  </si>
  <si>
    <t>{{type=4,value=140340}}</t>
  </si>
  <si>
    <t>"                  每个印记将对目标造成|C:0x18ff00&amp;T:100%|印记攻击力+|C:0x18ff00&amp;T:50000|伤害（印记攻击力：|C:0x18ff00&amp;T:140340|）"</t>
  </si>
  <si>
    <t>{{type=4,value=21960},{type=2,value=291600},{type=5,value=5400},{type=6,value=5400}}</t>
  </si>
  <si>
    <t>{{type=4,value=141120}}</t>
  </si>
  <si>
    <t>"                  每个印记将对目标造成|C:0x18ff00&amp;T:100%|印记攻击力+|C:0x18ff00&amp;T:50000|伤害（印记攻击力：|C:0x18ff00&amp;T:141120|）"</t>
  </si>
  <si>
    <t>{{type=4,value=22080},{type=2,value=293220},{type=5,value=5430},{type=6,value=5430}}</t>
  </si>
  <si>
    <t>{{type=4,value=141900}}</t>
  </si>
  <si>
    <t>"                  每个印记将对目标造成|C:0x18ff00&amp;T:100%|印记攻击力+|C:0x18ff00&amp;T:50000|伤害（印记攻击力：|C:0x18ff00&amp;T:141900|）"</t>
  </si>
  <si>
    <t>{{type=4,value=22200},{type=2,value=294840},{type=5,value=5460},{type=6,value=5460}}</t>
  </si>
  <si>
    <t>{{type=4,value=142680}}</t>
  </si>
  <si>
    <t>"                  每个印记将对目标造成|C:0x18ff00&amp;T:100%|印记攻击力+|C:0x18ff00&amp;T:50000|伤害（印记攻击力：|C:0x18ff00&amp;T:142680|）"</t>
  </si>
  <si>
    <t>{{type=4,value=22320},{type=2,value=296460},{type=5,value=5490},{type=6,value=5490}}</t>
  </si>
  <si>
    <t>{{type=4,value=143460}}</t>
  </si>
  <si>
    <t>"                  每个印记将对目标造成|C:0x18ff00&amp;T:100%|印记攻击力+|C:0x18ff00&amp;T:50000|伤害（印记攻击力：|C:0x18ff00&amp;T:143460|）"</t>
  </si>
  <si>
    <t>{{type=4,value=22440},{type=2,value=298080},{type=5,value=5520},{type=6,value=5520}}</t>
  </si>
  <si>
    <t>{{type=4,value=144240}}</t>
  </si>
  <si>
    <t>"                  每个印记将对目标造成|C:0x18ff00&amp;T:100%|印记攻击力+|C:0x18ff00&amp;T:50000|伤害（印记攻击力：|C:0x18ff00&amp;T:144240|）"</t>
  </si>
  <si>
    <t>{{type=4,value=22560},{type=2,value=299700},{type=5,value=5550},{type=6,value=5550}}</t>
  </si>
  <si>
    <t>{{type=4,value=145020}}</t>
  </si>
  <si>
    <t>"                  每个印记将对目标造成|C:0x18ff00&amp;T:100%|印记攻击力+|C:0x18ff00&amp;T:50000|伤害（印记攻击力：|C:0x18ff00&amp;T:145020|）"</t>
  </si>
  <si>
    <t>{{type=4,value=22680},{type=2,value=301320},{type=5,value=5580},{type=6,value=5580}}</t>
  </si>
  <si>
    <t>{{type=4,value=145800}}</t>
  </si>
  <si>
    <t>"                  每个印记将对目标造成|C:0x18ff00&amp;T:100%|印记攻击力+|C:0x18ff00&amp;T:50000|伤害（印记攻击力：|C:0x18ff00&amp;T:145800|）"</t>
  </si>
  <si>
    <t>{{type=4,value=22809},{type=2,value=303048},{type=5,value=5612},{type=6,value=5612}}</t>
  </si>
  <si>
    <t>{{type=4,value=146640}}</t>
  </si>
  <si>
    <t>"                  每个印记将对目标造成|C:0x18ff00&amp;T:100%|印记攻击力+|C:0x18ff00&amp;T:50000|伤害（印记攻击力：|C:0x18ff00&amp;T:146640|）"</t>
  </si>
  <si>
    <t>{{type=4,value=22938},{type=2,value=304776},{type=5,value=5644},{type=6,value=5644}}</t>
  </si>
  <si>
    <t>{{type=4,value=147480}}</t>
  </si>
  <si>
    <t>"                  每个印记将对目标造成|C:0x18ff00&amp;T:100%|印记攻击力+|C:0x18ff00&amp;T:50000|伤害（印记攻击力：|C:0x18ff00&amp;T:147480|）"</t>
  </si>
  <si>
    <t>{{type=4,value=23067},{type=2,value=306504},{type=5,value=5676},{type=6,value=5676}}</t>
  </si>
  <si>
    <t>{{type=4,value=148320}}</t>
  </si>
  <si>
    <t>"                  每个印记将对目标造成|C:0x18ff00&amp;T:100%|印记攻击力+|C:0x18ff00&amp;T:50000|伤害（印记攻击力：|C:0x18ff00&amp;T:148320|）"</t>
  </si>
  <si>
    <t>{{type=4,value=23196},{type=2,value=308232},{type=5,value=5708},{type=6,value=5708}}</t>
  </si>
  <si>
    <t>{{type=4,value=149160}}</t>
  </si>
  <si>
    <t>"                  每个印记将对目标造成|C:0x18ff00&amp;T:100%|印记攻击力+|C:0x18ff00&amp;T:50000|伤害（印记攻击力：|C:0x18ff00&amp;T:149160|）"</t>
  </si>
  <si>
    <t>{{type=4,value=23325},{type=2,value=309960},{type=5,value=5740},{type=6,value=5740}}</t>
  </si>
  <si>
    <t>{{type=4,value=150000}}</t>
  </si>
  <si>
    <t>"                  每个印记将对目标造成|C:0x18ff00&amp;T:100%|印记攻击力+|C:0x18ff00&amp;T:50000|伤害（印记攻击力：|C:0x18ff00&amp;T:150000|）"</t>
  </si>
  <si>
    <t>{{type=4,value=23454},{type=2,value=311688},{type=5,value=5772},{type=6,value=5772}}</t>
  </si>
  <si>
    <t>{{type=4,value=150840}}</t>
  </si>
  <si>
    <t>"                  每个印记将对目标造成|C:0x18ff00&amp;T:100%|印记攻击力+|C:0x18ff00&amp;T:50000|伤害（印记攻击力：|C:0x18ff00&amp;T:150840|）"</t>
  </si>
  <si>
    <t>{{type=4,value=23583},{type=2,value=313416},{type=5,value=5804},{type=6,value=5804}}</t>
  </si>
  <si>
    <t>{{type=4,value=151680}}</t>
  </si>
  <si>
    <t>"                  每个印记将对目标造成|C:0x18ff00&amp;T:100%|印记攻击力+|C:0x18ff00&amp;T:50000|伤害（印记攻击力：|C:0x18ff00&amp;T:151680|）"</t>
  </si>
  <si>
    <t>{{type=4,value=23712},{type=2,value=315144},{type=5,value=5836},{type=6,value=5836}}</t>
  </si>
  <si>
    <t>{{type=4,value=152520}}</t>
  </si>
  <si>
    <t>"                  每个印记将对目标造成|C:0x18ff00&amp;T:100%|印记攻击力+|C:0x18ff00&amp;T:50000|伤害（印记攻击力：|C:0x18ff00&amp;T:152520|）"</t>
  </si>
  <si>
    <t>{{type=4,value=23841},{type=2,value=316872},{type=5,value=5868},{type=6,value=5868}}</t>
  </si>
  <si>
    <t>{{type=4,value=153360}}</t>
  </si>
  <si>
    <t>"                  每个印记将对目标造成|C:0x18ff00&amp;T:100%|印记攻击力+|C:0x18ff00&amp;T:50000|伤害（印记攻击力：|C:0x18ff00&amp;T:153360|）"</t>
  </si>
  <si>
    <t>{{type=4,value=23970},{type=2,value=318600},{type=5,value=5900},{type=6,value=5900}}</t>
  </si>
  <si>
    <t>{{type=4,value=154200}}</t>
  </si>
  <si>
    <t>"                  每个印记将对目标造成|C:0x18ff00&amp;T:100%|印记攻击力+|C:0x18ff00&amp;T:50000|伤害（印记攻击力：|C:0x18ff00&amp;T:154200|）"</t>
  </si>
  <si>
    <t>{{type=4,value=24099},{type=2,value=320328},{type=5,value=5932},{type=6,value=5932}}</t>
  </si>
  <si>
    <t>{{type=4,value=155040}}</t>
  </si>
  <si>
    <t>"                  每个印记将对目标造成|C:0x18ff00&amp;T:100%|印记攻击力+|C:0x18ff00&amp;T:50000|伤害（印记攻击力：|C:0x18ff00&amp;T:155040|）"</t>
  </si>
  <si>
    <t>{{type=4,value=24228},{type=2,value=322056},{type=5,value=5964},{type=6,value=5964}}</t>
  </si>
  <si>
    <t>{{type=4,value=155880}}</t>
  </si>
  <si>
    <t>"                  每个印记将对目标造成|C:0x18ff00&amp;T:100%|印记攻击力+|C:0x18ff00&amp;T:50000|伤害（印记攻击力：|C:0x18ff00&amp;T:155880|）"</t>
  </si>
  <si>
    <t>{{type=4,value=24357},{type=2,value=323784},{type=5,value=5996},{type=6,value=5996}}</t>
  </si>
  <si>
    <t>{{type=4,value=156720}}</t>
  </si>
  <si>
    <t>"                  每个印记将对目标造成|C:0x18ff00&amp;T:100%|印记攻击力+|C:0x18ff00&amp;T:50000|伤害（印记攻击力：|C:0x18ff00&amp;T:156720|）"</t>
  </si>
  <si>
    <t>{{type=4,value=24486},{type=2,value=325512},{type=5,value=6028},{type=6,value=6028}}</t>
  </si>
  <si>
    <t>{{type=4,value=157560}}</t>
  </si>
  <si>
    <t>"                  每个印记将对目标造成|C:0x18ff00&amp;T:100%|印记攻击力+|C:0x18ff00&amp;T:50000|伤害（印记攻击力：|C:0x18ff00&amp;T:157560|）"</t>
  </si>
  <si>
    <t>{{type=4,value=24615},{type=2,value=327240},{type=5,value=6060},{type=6,value=6060}}</t>
  </si>
  <si>
    <t>{{type=4,value=158400}}</t>
  </si>
  <si>
    <t>"                  每个印记将对目标造成|C:0x18ff00&amp;T:100%|印记攻击力+|C:0x18ff00&amp;T:50000|伤害（印记攻击力：|C:0x18ff00&amp;T:158400|）"</t>
  </si>
  <si>
    <t>{{type=4,value=24744},{type=2,value=328968},{type=5,value=6092},{type=6,value=6092}}</t>
  </si>
  <si>
    <t>{{type=4,value=159240}}</t>
  </si>
  <si>
    <t>"                  每个印记将对目标造成|C:0x18ff00&amp;T:100%|印记攻击力+|C:0x18ff00&amp;T:50000|伤害（印记攻击力：|C:0x18ff00&amp;T:159240|）"</t>
  </si>
  <si>
    <t>{{type=4,value=24873},{type=2,value=330696},{type=5,value=6124},{type=6,value=6124}}</t>
  </si>
  <si>
    <t>{{type=4,value=160080}}</t>
  </si>
  <si>
    <t>"                  每个印记将对目标造成|C:0x18ff00&amp;T:100%|印记攻击力+|C:0x18ff00&amp;T:50000|伤害（印记攻击力：|C:0x18ff00&amp;T:160080|）"</t>
  </si>
  <si>
    <t>{{type=4,value=25002},{type=2,value=332424},{type=5,value=6156},{type=6,value=6156}}</t>
  </si>
  <si>
    <t>{{type=4,value=160920}}</t>
  </si>
  <si>
    <t>"                  每个印记将对目标造成|C:0x18ff00&amp;T:100%|印记攻击力+|C:0x18ff00&amp;T:50000|伤害（印记攻击力：|C:0x18ff00&amp;T:160920|）"</t>
  </si>
  <si>
    <t>{{type=4,value=25131},{type=2,value=334152},{type=5,value=6188},{type=6,value=6188}}</t>
  </si>
  <si>
    <t>{{type=4,value=161760}}</t>
  </si>
  <si>
    <t>"                  每个印记将对目标造成|C:0x18ff00&amp;T:100%|印记攻击力+|C:0x18ff00&amp;T:50000|伤害（印记攻击力：|C:0x18ff00&amp;T:161760|）"</t>
  </si>
  <si>
    <t>{{type=4,value=25260},{type=2,value=335880},{type=5,value=6220},{type=6,value=6220}}</t>
  </si>
  <si>
    <t>{{type=4,value=162600}}</t>
  </si>
  <si>
    <t>"                  每个印记将对目标造成|C:0x18ff00&amp;T:100%|印记攻击力+|C:0x18ff00&amp;T:50000|伤害（印记攻击力：|C:0x18ff00&amp;T:162600|）"</t>
  </si>
  <si>
    <t>{{type=4,value=25389},{type=2,value=337608},{type=5,value=6252},{type=6,value=6252}}</t>
  </si>
  <si>
    <t>{{type=4,value=163440}}</t>
  </si>
  <si>
    <t>"                  每个印记将对目标造成|C:0x18ff00&amp;T:100%|印记攻击力+|C:0x18ff00&amp;T:50000|伤害（印记攻击力：|C:0x18ff00&amp;T:163440|）"</t>
  </si>
  <si>
    <t>{{type=4,value=25518},{type=2,value=339336},{type=5,value=6284},{type=6,value=6284}}</t>
  </si>
  <si>
    <t>{{type=4,value=164280}}</t>
  </si>
  <si>
    <t>"                  每个印记将对目标造成|C:0x18ff00&amp;T:100%|印记攻击力+|C:0x18ff00&amp;T:50000|伤害（印记攻击力：|C:0x18ff00&amp;T:164280|）"</t>
  </si>
  <si>
    <t>{{type=4,value=25647},{type=2,value=341064},{type=5,value=6316},{type=6,value=6316}}</t>
  </si>
  <si>
    <t>{{type=4,value=165120}}</t>
  </si>
  <si>
    <t>"                  每个印记将对目标造成|C:0x18ff00&amp;T:100%|印记攻击力+|C:0x18ff00&amp;T:50000|伤害（印记攻击力：|C:0x18ff00&amp;T:165120|）"</t>
  </si>
  <si>
    <t>{{type=4,value=25776},{type=2,value=342792},{type=5,value=6348},{type=6,value=6348}}</t>
  </si>
  <si>
    <t>{{type=4,value=165960}}</t>
  </si>
  <si>
    <t>"                  每个印记将对目标造成|C:0x18ff00&amp;T:100%|印记攻击力+|C:0x18ff00&amp;T:50000|伤害（印记攻击力：|C:0x18ff00&amp;T:165960|）"</t>
  </si>
  <si>
    <t>{{type=4,value=25905},{type=2,value=344520},{type=5,value=6380},{type=6,value=6380}}</t>
  </si>
  <si>
    <t>{{type=4,value=166800}}</t>
  </si>
  <si>
    <t>"                  每个印记将对目标造成|C:0x18ff00&amp;T:100%|印记攻击力+|C:0x18ff00&amp;T:50000|伤害（印记攻击力：|C:0x18ff00&amp;T:166800|）"</t>
  </si>
  <si>
    <t>{{type=4,value=26034},{type=2,value=346248},{type=5,value=6412},{type=6,value=6412}}</t>
  </si>
  <si>
    <t>{{type=4,value=167640}}</t>
  </si>
  <si>
    <t>"                  每个印记将对目标造成|C:0x18ff00&amp;T:100%|印记攻击力+|C:0x18ff00&amp;T:50000|伤害（印记攻击力：|C:0x18ff00&amp;T:167640|）"</t>
  </si>
  <si>
    <t>{{type=4,value=26163},{type=2,value=347976},{type=5,value=6444},{type=6,value=6444}}</t>
  </si>
  <si>
    <t>{{type=4,value=168480}}</t>
  </si>
  <si>
    <t>"                  每个印记将对目标造成|C:0x18ff00&amp;T:100%|印记攻击力+|C:0x18ff00&amp;T:50000|伤害（印记攻击力：|C:0x18ff00&amp;T:168480|）"</t>
  </si>
  <si>
    <t>{{type=4,value=26292},{type=2,value=349704},{type=5,value=6476},{type=6,value=6476}}</t>
  </si>
  <si>
    <t>{{type=4,value=169320}}</t>
  </si>
  <si>
    <t>"                  每个印记将对目标造成|C:0x18ff00&amp;T:100%|印记攻击力+|C:0x18ff00&amp;T:50000|伤害（印记攻击力：|C:0x18ff00&amp;T:169320|）"</t>
  </si>
  <si>
    <t>{{type=4,value=26421},{type=2,value=351432},{type=5,value=6508},{type=6,value=6508}}</t>
  </si>
  <si>
    <t>{{type=4,value=170160}}</t>
  </si>
  <si>
    <t>"                  每个印记将对目标造成|C:0x18ff00&amp;T:100%|印记攻击力+|C:0x18ff00&amp;T:50000|伤害（印记攻击力：|C:0x18ff00&amp;T:170160|）"</t>
  </si>
  <si>
    <t>{{type=4,value=26550},{type=2,value=353160},{type=5,value=6540},{type=6,value=6540}}</t>
  </si>
  <si>
    <t>{{type=4,value=171000}}</t>
  </si>
  <si>
    <t>{{id=4,level=2}}</t>
  </si>
  <si>
    <t>"                  每个印记将对目标造成|C:0x18ff00&amp;T:100%|印记攻击力+|C:0x18ff00&amp;T:50000|伤害（印记攻击力：|C:0x18ff00&amp;T:171000|）"</t>
  </si>
  <si>
    <t>{{type=4,value=26688},{type=2,value=354996},{type=5,value=6574},{type=6,value=6574}}</t>
  </si>
  <si>
    <t>{{type=4,value=171900}}</t>
  </si>
  <si>
    <t>"                  每个印记将对目标造成|C:0x18ff00&amp;T:100%|印记攻击力+|C:0x18ff00&amp;T:50000|伤害（印记攻击力：|C:0x18ff00&amp;T:171900|）"</t>
  </si>
  <si>
    <t>{{type=4,value=26826},{type=2,value=356832},{type=5,value=6608},{type=6,value=6608}}</t>
  </si>
  <si>
    <t>{{type=4,value=172800}}</t>
  </si>
  <si>
    <t>"                  每个印记将对目标造成|C:0x18ff00&amp;T:100%|印记攻击力+|C:0x18ff00&amp;T:50000|伤害（印记攻击力：|C:0x18ff00&amp;T:172800|）"</t>
  </si>
  <si>
    <t>{{type=4,value=26964},{type=2,value=358668},{type=5,value=6642},{type=6,value=6642}}</t>
  </si>
  <si>
    <t>{{type=4,value=173700}}</t>
  </si>
  <si>
    <t>"                  每个印记将对目标造成|C:0x18ff00&amp;T:100%|印记攻击力+|C:0x18ff00&amp;T:50000|伤害（印记攻击力：|C:0x18ff00&amp;T:173700|）"</t>
  </si>
  <si>
    <t>{{type=4,value=27102},{type=2,value=360504},{type=5,value=6676},{type=6,value=6676}}</t>
  </si>
  <si>
    <t>{{type=4,value=174600}}</t>
  </si>
  <si>
    <t>"                  每个印记将对目标造成|C:0x18ff00&amp;T:100%|印记攻击力+|C:0x18ff00&amp;T:50000|伤害（印记攻击力：|C:0x18ff00&amp;T:174600|）"</t>
  </si>
  <si>
    <t>{{type=4,value=27240},{type=2,value=362340},{type=5,value=6710},{type=6,value=6710}}</t>
  </si>
  <si>
    <t>{{type=4,value=175500}}</t>
  </si>
  <si>
    <t>"                  每个印记将对目标造成|C:0x18ff00&amp;T:100%|印记攻击力+|C:0x18ff00&amp;T:50000|伤害（印记攻击力：|C:0x18ff00&amp;T:175500|）"</t>
  </si>
  <si>
    <t>{{type=4,value=27378},{type=2,value=364176},{type=5,value=6744},{type=6,value=6744}}</t>
  </si>
  <si>
    <t>{{type=4,value=176400}}</t>
  </si>
  <si>
    <t>"                  每个印记将对目标造成|C:0x18ff00&amp;T:100%|印记攻击力+|C:0x18ff00&amp;T:50000|伤害（印记攻击力：|C:0x18ff00&amp;T:176400|）"</t>
  </si>
  <si>
    <t>{{type=4,value=27516},{type=2,value=366012},{type=5,value=6778},{type=6,value=6778}}</t>
  </si>
  <si>
    <t>{{type=4,value=177300}}</t>
  </si>
  <si>
    <t>"                  每个印记将对目标造成|C:0x18ff00&amp;T:100%|印记攻击力+|C:0x18ff00&amp;T:50000|伤害（印记攻击力：|C:0x18ff00&amp;T:177300|）"</t>
  </si>
  <si>
    <t>{{type=4,value=27654},{type=2,value=367848},{type=5,value=6812},{type=6,value=6812}}</t>
  </si>
  <si>
    <t>{{type=4,value=178200}}</t>
  </si>
  <si>
    <t>"                  每个印记将对目标造成|C:0x18ff00&amp;T:100%|印记攻击力+|C:0x18ff00&amp;T:50000|伤害（印记攻击力：|C:0x18ff00&amp;T:178200|）"</t>
  </si>
  <si>
    <t>{{type=4,value=27792},{type=2,value=369684},{type=5,value=6846},{type=6,value=6846}}</t>
  </si>
  <si>
    <t>{{type=4,value=179100}}</t>
  </si>
  <si>
    <t>"                  每个印记将对目标造成|C:0x18ff00&amp;T:100%|印记攻击力+|C:0x18ff00&amp;T:50000|伤害（印记攻击力：|C:0x18ff00&amp;T:179100|）"</t>
  </si>
  <si>
    <t>{{type=4,value=27930},{type=2,value=371520},{type=5,value=6880},{type=6,value=6880}}</t>
  </si>
  <si>
    <t>{{type=4,value=180000}}</t>
  </si>
  <si>
    <t>"                  每个印记将对目标造成|C:0x18ff00&amp;T:100%|印记攻击力+|C:0x18ff00&amp;T:50000|伤害（印记攻击力：|C:0x18ff00&amp;T:180000|）"</t>
  </si>
  <si>
    <t>{{type=4,value=28068},{type=2,value=373356},{type=5,value=6914},{type=6,value=6914}}</t>
  </si>
  <si>
    <t>{{type=4,value=180900}}</t>
  </si>
  <si>
    <t>"                  每个印记将对目标造成|C:0x18ff00&amp;T:100%|印记攻击力+|C:0x18ff00&amp;T:50000|伤害（印记攻击力：|C:0x18ff00&amp;T:180900|）"</t>
  </si>
  <si>
    <t>{{type=4,value=28206},{type=2,value=375192},{type=5,value=6948},{type=6,value=6948}}</t>
  </si>
  <si>
    <t>{{type=4,value=181800}}</t>
  </si>
  <si>
    <t>"                  每个印记将对目标造成|C:0x18ff00&amp;T:100%|印记攻击力+|C:0x18ff00&amp;T:50000|伤害（印记攻击力：|C:0x18ff00&amp;T:181800|）"</t>
  </si>
  <si>
    <t>{{type=4,value=28344},{type=2,value=377028},{type=5,value=6982},{type=6,value=6982}}</t>
  </si>
  <si>
    <t>{{type=4,value=182700}}</t>
  </si>
  <si>
    <t>"                  每个印记将对目标造成|C:0x18ff00&amp;T:100%|印记攻击力+|C:0x18ff00&amp;T:50000|伤害（印记攻击力：|C:0x18ff00&amp;T:182700|）"</t>
  </si>
  <si>
    <t>{{type=4,value=28482},{type=2,value=378864},{type=5,value=7016},{type=6,value=7016}}</t>
  </si>
  <si>
    <t>{{type=4,value=183600}}</t>
  </si>
  <si>
    <t>"                  每个印记将对目标造成|C:0x18ff00&amp;T:100%|印记攻击力+|C:0x18ff00&amp;T:50000|伤害（印记攻击力：|C:0x18ff00&amp;T:183600|）"</t>
  </si>
  <si>
    <t>{{type=4,value=28620},{type=2,value=380700},{type=5,value=7050},{type=6,value=7050}}</t>
  </si>
  <si>
    <t>{{type=4,value=184500}}</t>
  </si>
  <si>
    <t>"                  每个印记将对目标造成|C:0x18ff00&amp;T:100%|印记攻击力+|C:0x18ff00&amp;T:50000|伤害（印记攻击力：|C:0x18ff00&amp;T:184500|）"</t>
  </si>
  <si>
    <t>{{type=4,value=28758},{type=2,value=382536},{type=5,value=7084},{type=6,value=7084}}</t>
  </si>
  <si>
    <t>{{type=4,value=185400}}</t>
  </si>
  <si>
    <t>"                  每个印记将对目标造成|C:0x18ff00&amp;T:100%|印记攻击力+|C:0x18ff00&amp;T:50000|伤害（印记攻击力：|C:0x18ff00&amp;T:185400|）"</t>
  </si>
  <si>
    <t>{{type=4,value=28896},{type=2,value=384372},{type=5,value=7118},{type=6,value=7118}}</t>
  </si>
  <si>
    <t>{{type=4,value=186300}}</t>
  </si>
  <si>
    <t>"                  每个印记将对目标造成|C:0x18ff00&amp;T:100%|印记攻击力+|C:0x18ff00&amp;T:50000|伤害（印记攻击力：|C:0x18ff00&amp;T:186300|）"</t>
  </si>
  <si>
    <t>{{type=4,value=29034},{type=2,value=386208},{type=5,value=7152},{type=6,value=7152}}</t>
  </si>
  <si>
    <t>{{type=4,value=187200}}</t>
  </si>
  <si>
    <t>"                  每个印记将对目标造成|C:0x18ff00&amp;T:100%|印记攻击力+|C:0x18ff00&amp;T:50000|伤害（印记攻击力：|C:0x18ff00&amp;T:187200|）"</t>
  </si>
  <si>
    <t>{{type=4,value=29172},{type=2,value=388044},{type=5,value=7186},{type=6,value=7186}}</t>
  </si>
  <si>
    <t>{{type=4,value=188100}}</t>
  </si>
  <si>
    <t>"                  每个印记将对目标造成|C:0x18ff00&amp;T:100%|印记攻击力+|C:0x18ff00&amp;T:50000|伤害（印记攻击力：|C:0x18ff00&amp;T:188100|）"</t>
  </si>
  <si>
    <t>{{type=4,value=29310},{type=2,value=389880},{type=5,value=7220},{type=6,value=7220}}</t>
  </si>
  <si>
    <t>{{type=4,value=189000}}</t>
  </si>
  <si>
    <t>"                  每个印记将对目标造成|C:0x18ff00&amp;T:100%|印记攻击力+|C:0x18ff00&amp;T:50000|伤害（印记攻击力：|C:0x18ff00&amp;T:189000|）"</t>
  </si>
  <si>
    <t>{{type=4,value=29448},{type=2,value=391716},{type=5,value=7254},{type=6,value=7254}}</t>
  </si>
  <si>
    <t>{{type=4,value=189900}}</t>
  </si>
  <si>
    <t>"                  每个印记将对目标造成|C:0x18ff00&amp;T:100%|印记攻击力+|C:0x18ff00&amp;T:50000|伤害（印记攻击力：|C:0x18ff00&amp;T:189900|）"</t>
  </si>
  <si>
    <t>{{type=4,value=29586},{type=2,value=393552},{type=5,value=7288},{type=6,value=7288}}</t>
  </si>
  <si>
    <t>{{type=4,value=190800}}</t>
  </si>
  <si>
    <t>"                  每个印记将对目标造成|C:0x18ff00&amp;T:100%|印记攻击力+|C:0x18ff00&amp;T:50000|伤害（印记攻击力：|C:0x18ff00&amp;T:190800|）"</t>
  </si>
  <si>
    <t>{{type=4,value=29724},{type=2,value=395388},{type=5,value=7322},{type=6,value=7322}}</t>
  </si>
  <si>
    <t>{{type=4,value=191700}}</t>
  </si>
  <si>
    <t>"                  每个印记将对目标造成|C:0x18ff00&amp;T:100%|印记攻击力+|C:0x18ff00&amp;T:50000|伤害（印记攻击力：|C:0x18ff00&amp;T:191700|）"</t>
  </si>
  <si>
    <t>{{type=4,value=29862},{type=2,value=397224},{type=5,value=7356},{type=6,value=7356}}</t>
  </si>
  <si>
    <t>{{type=4,value=192600}}</t>
  </si>
  <si>
    <t>"                  每个印记将对目标造成|C:0x18ff00&amp;T:100%|印记攻击力+|C:0x18ff00&amp;T:50000|伤害（印记攻击力：|C:0x18ff00&amp;T:192600|）"</t>
  </si>
  <si>
    <t>{{type=4,value=30000},{type=2,value=399060},{type=5,value=7390},{type=6,value=7390}}</t>
  </si>
  <si>
    <t>{{type=4,value=193500}}</t>
  </si>
  <si>
    <t>"                  每个印记将对目标造成|C:0x18ff00&amp;T:100%|印记攻击力+|C:0x18ff00&amp;T:50000|伤害（印记攻击力：|C:0x18ff00&amp;T:193500|）"</t>
  </si>
  <si>
    <t>{{type=4,value=30138},{type=2,value=400896},{type=5,value=7424},{type=6,value=7424}}</t>
  </si>
  <si>
    <t>{{type=4,value=194400}}</t>
  </si>
  <si>
    <t>"                  每个印记将对目标造成|C:0x18ff00&amp;T:100%|印记攻击力+|C:0x18ff00&amp;T:50000|伤害（印记攻击力：|C:0x18ff00&amp;T:194400|）"</t>
  </si>
  <si>
    <t>{{type=4,value=30276},{type=2,value=402732},{type=5,value=7458},{type=6,value=7458}}</t>
  </si>
  <si>
    <t>{{type=4,value=195300}}</t>
  </si>
  <si>
    <t>"                  每个印记将对目标造成|C:0x18ff00&amp;T:100%|印记攻击力+|C:0x18ff00&amp;T:50000|伤害（印记攻击力：|C:0x18ff00&amp;T:195300|）"</t>
  </si>
  <si>
    <t>{{type=4,value=30414},{type=2,value=404568},{type=5,value=7492},{type=6,value=7492}}</t>
  </si>
  <si>
    <t>{{type=4,value=196200}}</t>
  </si>
  <si>
    <t>"                  每个印记将对目标造成|C:0x18ff00&amp;T:100%|印记攻击力+|C:0x18ff00&amp;T:50000|伤害（印记攻击力：|C:0x18ff00&amp;T:196200|）"</t>
  </si>
  <si>
    <t>{{type=4,value=30552},{type=2,value=406404},{type=5,value=7526},{type=6,value=7526}}</t>
  </si>
  <si>
    <t>{{type=4,value=197100}}</t>
  </si>
  <si>
    <t>"                  每个印记将对目标造成|C:0x18ff00&amp;T:100%|印记攻击力+|C:0x18ff00&amp;T:50000|伤害（印记攻击力：|C:0x18ff00&amp;T:197100|）"</t>
  </si>
  <si>
    <t>{{type=4,value=30690},{type=2,value=408240},{type=5,value=7560},{type=6,value=7560}}</t>
  </si>
  <si>
    <t>{{type=4,value=198000}}</t>
  </si>
  <si>
    <t>"                  每个印记将对目标造成|C:0x18ff00&amp;T:100%|印记攻击力+|C:0x18ff00&amp;T:50000|伤害（印记攻击力：|C:0x18ff00&amp;T:198000|）"</t>
  </si>
  <si>
    <t>{{type=4,value=30837},{type=2,value=410184},{type=5,value=7596},{type=6,value=7596}}</t>
  </si>
  <si>
    <t>{{type=4,value=198960}}</t>
  </si>
  <si>
    <t>"                  每个印记将对目标造成|C:0x18ff00&amp;T:100%|印记攻击力+|C:0x18ff00&amp;T:50000|伤害（印记攻击力：|C:0x18ff00&amp;T:198960|）"</t>
  </si>
  <si>
    <t>{{type=4,value=30984},{type=2,value=412128},{type=5,value=7632},{type=6,value=7632}}</t>
  </si>
  <si>
    <t>{{type=4,value=199920}}</t>
  </si>
  <si>
    <t>"                  每个印记将对目标造成|C:0x18ff00&amp;T:100%|印记攻击力+|C:0x18ff00&amp;T:50000|伤害（印记攻击力：|C:0x18ff00&amp;T:199920|）"</t>
  </si>
  <si>
    <t>{{type=4,value=31131},{type=2,value=414072},{type=5,value=7668},{type=6,value=7668}}</t>
  </si>
  <si>
    <t>{{type=4,value=200880}}</t>
  </si>
  <si>
    <t>"                  每个印记将对目标造成|C:0x18ff00&amp;T:100%|印记攻击力+|C:0x18ff00&amp;T:50000|伤害（印记攻击力：|C:0x18ff00&amp;T:200880|）"</t>
  </si>
  <si>
    <t>{{type=4,value=31278},{type=2,value=416016},{type=5,value=7704},{type=6,value=7704}}</t>
  </si>
  <si>
    <t>{{type=4,value=201840}}</t>
  </si>
  <si>
    <t>"                  每个印记将对目标造成|C:0x18ff00&amp;T:100%|印记攻击力+|C:0x18ff00&amp;T:50000|伤害（印记攻击力：|C:0x18ff00&amp;T:201840|）"</t>
  </si>
  <si>
    <t>{{type=4,value=31425},{type=2,value=417960},{type=5,value=7740},{type=6,value=7740}}</t>
  </si>
  <si>
    <t>{{type=4,value=202800}}</t>
  </si>
  <si>
    <t>"                  每个印记将对目标造成|C:0x18ff00&amp;T:100%|印记攻击力+|C:0x18ff00&amp;T:50000|伤害（印记攻击力：|C:0x18ff00&amp;T:202800|）"</t>
  </si>
  <si>
    <t>{{type=4,value=31572},{type=2,value=419904},{type=5,value=7776},{type=6,value=7776}}</t>
  </si>
  <si>
    <t>{{type=4,value=203760}}</t>
  </si>
  <si>
    <t>"                  每个印记将对目标造成|C:0x18ff00&amp;T:100%|印记攻击力+|C:0x18ff00&amp;T:50000|伤害（印记攻击力：|C:0x18ff00&amp;T:203760|）"</t>
  </si>
  <si>
    <t>{{type=4,value=31719},{type=2,value=421848},{type=5,value=7812},{type=6,value=7812}}</t>
  </si>
  <si>
    <t>{{type=4,value=204720}}</t>
  </si>
  <si>
    <t>"                  每个印记将对目标造成|C:0x18ff00&amp;T:100%|印记攻击力+|C:0x18ff00&amp;T:50000|伤害（印记攻击力：|C:0x18ff00&amp;T:204720|）"</t>
  </si>
  <si>
    <t>{{type=4,value=31866},{type=2,value=423792},{type=5,value=7848},{type=6,value=7848}}</t>
  </si>
  <si>
    <t>{{type=4,value=205680}}</t>
  </si>
  <si>
    <t>"                  每个印记将对目标造成|C:0x18ff00&amp;T:100%|印记攻击力+|C:0x18ff00&amp;T:50000|伤害（印记攻击力：|C:0x18ff00&amp;T:205680|）"</t>
  </si>
  <si>
    <t>{{type=4,value=32013},{type=2,value=425736},{type=5,value=7884},{type=6,value=7884}}</t>
  </si>
  <si>
    <t>{{type=4,value=206640}}</t>
  </si>
  <si>
    <t>"                  每个印记将对目标造成|C:0x18ff00&amp;T:100%|印记攻击力+|C:0x18ff00&amp;T:50000|伤害（印记攻击力：|C:0x18ff00&amp;T:206640|）"</t>
  </si>
  <si>
    <t>{{type=4,value=32160},{type=2,value=427680},{type=5,value=7920},{type=6,value=7920}}</t>
  </si>
  <si>
    <t>{{type=4,value=207600}}</t>
  </si>
  <si>
    <t>"                  每个印记将对目标造成|C:0x18ff00&amp;T:100%|印记攻击力+|C:0x18ff00&amp;T:50000|伤害（印记攻击力：|C:0x18ff00&amp;T:207600|）"</t>
  </si>
  <si>
    <t>{{type=4,value=32307},{type=2,value=429624},{type=5,value=7956},{type=6,value=7956}}</t>
  </si>
  <si>
    <t>{{type=4,value=208560}}</t>
  </si>
  <si>
    <t>"                  每个印记将对目标造成|C:0x18ff00&amp;T:100%|印记攻击力+|C:0x18ff00&amp;T:50000|伤害（印记攻击力：|C:0x18ff00&amp;T:208560|）"</t>
  </si>
  <si>
    <t>{{type=4,value=32454},{type=2,value=431568},{type=5,value=7992},{type=6,value=7992}}</t>
  </si>
  <si>
    <t>{{type=4,value=209520}}</t>
  </si>
  <si>
    <t>"                  每个印记将对目标造成|C:0x18ff00&amp;T:100%|印记攻击力+|C:0x18ff00&amp;T:50000|伤害（印记攻击力：|C:0x18ff00&amp;T:209520|）"</t>
  </si>
  <si>
    <t>{{type=4,value=32601},{type=2,value=433512},{type=5,value=8028},{type=6,value=8028}}</t>
  </si>
  <si>
    <t>{{type=4,value=210480}}</t>
  </si>
  <si>
    <t>"                  每个印记将对目标造成|C:0x18ff00&amp;T:100%|印记攻击力+|C:0x18ff00&amp;T:50000|伤害（印记攻击力：|C:0x18ff00&amp;T:210480|）"</t>
  </si>
  <si>
    <t>{{type=4,value=32748},{type=2,value=435456},{type=5,value=8064},{type=6,value=8064}}</t>
  </si>
  <si>
    <t>{{type=4,value=211440}}</t>
  </si>
  <si>
    <t>"                  每个印记将对目标造成|C:0x18ff00&amp;T:100%|印记攻击力+|C:0x18ff00&amp;T:50000|伤害（印记攻击力：|C:0x18ff00&amp;T:211440|）"</t>
  </si>
  <si>
    <t>{{type=4,value=32895},{type=2,value=437400},{type=5,value=8100},{type=6,value=8100}}</t>
  </si>
  <si>
    <t>{{type=4,value=212400}}</t>
  </si>
  <si>
    <t>"                  每个印记将对目标造成|C:0x18ff00&amp;T:100%|印记攻击力+|C:0x18ff00&amp;T:50000|伤害（印记攻击力：|C:0x18ff00&amp;T:212400|）"</t>
  </si>
  <si>
    <t>{{type=4,value=33042},{type=2,value=439344},{type=5,value=8136},{type=6,value=8136}}</t>
  </si>
  <si>
    <t>{{type=4,value=213360}}</t>
  </si>
  <si>
    <t>"                  每个印记将对目标造成|C:0x18ff00&amp;T:100%|印记攻击力+|C:0x18ff00&amp;T:50000|伤害（印记攻击力：|C:0x18ff00&amp;T:213360|）"</t>
  </si>
  <si>
    <t>{{type=4,value=33189},{type=2,value=441288},{type=5,value=8172},{type=6,value=8172}}</t>
  </si>
  <si>
    <t>{{type=4,value=214320}}</t>
  </si>
  <si>
    <t>"                  每个印记将对目标造成|C:0x18ff00&amp;T:100%|印记攻击力+|C:0x18ff00&amp;T:50000|伤害（印记攻击力：|C:0x18ff00&amp;T:214320|）"</t>
  </si>
  <si>
    <t>{{type=4,value=33336},{type=2,value=443232},{type=5,value=8208},{type=6,value=8208}}</t>
  </si>
  <si>
    <t>{{type=4,value=215280}}</t>
  </si>
  <si>
    <t>"                  每个印记将对目标造成|C:0x18ff00&amp;T:100%|印记攻击力+|C:0x18ff00&amp;T:50000|伤害（印记攻击力：|C:0x18ff00&amp;T:215280|）"</t>
  </si>
  <si>
    <t>{{type=4,value=33483},{type=2,value=445176},{type=5,value=8244},{type=6,value=8244}}</t>
  </si>
  <si>
    <t>{{type=4,value=216240}}</t>
  </si>
  <si>
    <t>"                  每个印记将对目标造成|C:0x18ff00&amp;T:100%|印记攻击力+|C:0x18ff00&amp;T:50000|伤害（印记攻击力：|C:0x18ff00&amp;T:216240|）"</t>
  </si>
  <si>
    <t>{{type=4,value=33630},{type=2,value=447120},{type=5,value=8280},{type=6,value=8280}}</t>
  </si>
  <si>
    <t>{{type=4,value=217200}}</t>
  </si>
  <si>
    <t>{{id=6,level=2}}</t>
  </si>
  <si>
    <t>"                  每个印记将对目标造成|C:0x18ff00&amp;T:100%|印记攻击力+|C:0x18ff00&amp;T:50000|伤害（印记攻击力：|C:0x18ff00&amp;T:217200|）"</t>
  </si>
  <si>
    <t>{{type=4,value=33777},{type=2,value=449064},{type=5,value=8316},{type=6,value=8316}}</t>
  </si>
  <si>
    <t>{{type=4,value=218160}}</t>
  </si>
  <si>
    <t>"                  每个印记将对目标造成|C:0x18ff00&amp;T:100%|印记攻击力+|C:0x18ff00&amp;T:50000|伤害（印记攻击力：|C:0x18ff00&amp;T:218160|）"</t>
  </si>
  <si>
    <t>{{type=4,value=33924},{type=2,value=451008},{type=5,value=8352},{type=6,value=8352}}</t>
  </si>
  <si>
    <t>{{type=4,value=219120}}</t>
  </si>
  <si>
    <t>"                  每个印记将对目标造成|C:0x18ff00&amp;T:100%|印记攻击力+|C:0x18ff00&amp;T:50000|伤害（印记攻击力：|C:0x18ff00&amp;T:219120|）"</t>
  </si>
  <si>
    <t>{{type=4,value=34071},{type=2,value=452952},{type=5,value=8388},{type=6,value=8388}}</t>
  </si>
  <si>
    <t>{{type=4,value=220080}}</t>
  </si>
  <si>
    <t>"                  每个印记将对目标造成|C:0x18ff00&amp;T:100%|印记攻击力+|C:0x18ff00&amp;T:50000|伤害（印记攻击力：|C:0x18ff00&amp;T:220080|）"</t>
  </si>
  <si>
    <t>{{type=4,value=34218},{type=2,value=454896},{type=5,value=8424},{type=6,value=8424}}</t>
  </si>
  <si>
    <t>{{type=4,value=221040}}</t>
  </si>
  <si>
    <t>"                  每个印记将对目标造成|C:0x18ff00&amp;T:100%|印记攻击力+|C:0x18ff00&amp;T:50000|伤害（印记攻击力：|C:0x18ff00&amp;T:221040|）"</t>
  </si>
  <si>
    <t>{{type=4,value=34365},{type=2,value=456840},{type=5,value=8460},{type=6,value=8460}}</t>
  </si>
  <si>
    <t>{{type=4,value=222000}}</t>
  </si>
  <si>
    <t>"                  每个印记将对目标造成|C:0x18ff00&amp;T:100%|印记攻击力+|C:0x18ff00&amp;T:50000|伤害（印记攻击力：|C:0x18ff00&amp;T:222000|）"</t>
  </si>
  <si>
    <t>{{type=4,value=34512},{type=2,value=458784},{type=5,value=8496},{type=6,value=8496}}</t>
  </si>
  <si>
    <t>{{type=4,value=222960}}</t>
  </si>
  <si>
    <t>"                  每个印记将对目标造成|C:0x18ff00&amp;T:100%|印记攻击力+|C:0x18ff00&amp;T:50000|伤害（印记攻击力：|C:0x18ff00&amp;T:222960|）"</t>
  </si>
  <si>
    <t>{{type=4,value=34659},{type=2,value=460728},{type=5,value=8532},{type=6,value=8532}}</t>
  </si>
  <si>
    <t>{{type=4,value=223920}}</t>
  </si>
  <si>
    <t>"                  每个印记将对目标造成|C:0x18ff00&amp;T:100%|印记攻击力+|C:0x18ff00&amp;T:50000|伤害（印记攻击力：|C:0x18ff00&amp;T:223920|）"</t>
  </si>
  <si>
    <t>{{type=4,value=34806},{type=2,value=462672},{type=5,value=8568},{type=6,value=8568}}</t>
  </si>
  <si>
    <t>{{type=4,value=224880}}</t>
  </si>
  <si>
    <t>"                  每个印记将对目标造成|C:0x18ff00&amp;T:100%|印记攻击力+|C:0x18ff00&amp;T:50000|伤害（印记攻击力：|C:0x18ff00&amp;T:224880|）"</t>
  </si>
  <si>
    <t>{{type=4,value=34953},{type=2,value=464616},{type=5,value=8604},{type=6,value=8604}}</t>
  </si>
  <si>
    <t>{{type=4,value=225840}}</t>
  </si>
  <si>
    <t>"                  每个印记将对目标造成|C:0x18ff00&amp;T:100%|印记攻击力+|C:0x18ff00&amp;T:50000|伤害（印记攻击力：|C:0x18ff00&amp;T:225840|）"</t>
  </si>
  <si>
    <t>{{type=4,value=35100},{type=2,value=466560},{type=5,value=8640},{type=6,value=8640}}</t>
  </si>
  <si>
    <t>{{type=4,value=226800}}</t>
  </si>
  <si>
    <t>"                  每个印记将对目标造成|C:0x18ff00&amp;T:100%|印记攻击力+|C:0x18ff00&amp;T:50000|伤害（印记攻击力：|C:0x18ff00&amp;T:226800|）"</t>
  </si>
  <si>
    <t>{{type=4,value=35256},{type=2,value=468666},{type=5,value=8679},{type=6,value=8679}}</t>
  </si>
  <si>
    <t>{{type=4,value=227820}}</t>
  </si>
  <si>
    <t>"                  每个印记将对目标造成|C:0x18ff00&amp;T:100%|印记攻击力+|C:0x18ff00&amp;T:50000|伤害（印记攻击力：|C:0x18ff00&amp;T:227820|）"</t>
  </si>
  <si>
    <t>{{type=4,value=35412},{type=2,value=470772},{type=5,value=8718},{type=6,value=8718}}</t>
  </si>
  <si>
    <t>{{type=4,value=228840}}</t>
  </si>
  <si>
    <t>"                  每个印记将对目标造成|C:0x18ff00&amp;T:100%|印记攻击力+|C:0x18ff00&amp;T:50000|伤害（印记攻击力：|C:0x18ff00&amp;T:228840|）"</t>
  </si>
  <si>
    <t>{{type=4,value=35568},{type=2,value=472878},{type=5,value=8757},{type=6,value=8757}}</t>
  </si>
  <si>
    <t>{{type=4,value=229860}}</t>
  </si>
  <si>
    <t>"                  每个印记将对目标造成|C:0x18ff00&amp;T:100%|印记攻击力+|C:0x18ff00&amp;T:50000|伤害（印记攻击力：|C:0x18ff00&amp;T:229860|）"</t>
  </si>
  <si>
    <t>{{type=4,value=35724},{type=2,value=474984},{type=5,value=8796},{type=6,value=8796}}</t>
  </si>
  <si>
    <t>{{type=4,value=230880}}</t>
  </si>
  <si>
    <t>"                  每个印记将对目标造成|C:0x18ff00&amp;T:100%|印记攻击力+|C:0x18ff00&amp;T:50000|伤害（印记攻击力：|C:0x18ff00&amp;T:230880|）"</t>
  </si>
  <si>
    <t>{{type=4,value=35880},{type=2,value=477090},{type=5,value=8835},{type=6,value=8835}}</t>
  </si>
  <si>
    <t>{{type=4,value=231900}}</t>
  </si>
  <si>
    <t>"                  每个印记将对目标造成|C:0x18ff00&amp;T:100%|印记攻击力+|C:0x18ff00&amp;T:50000|伤害（印记攻击力：|C:0x18ff00&amp;T:231900|）"</t>
  </si>
  <si>
    <t>{{type=4,value=36036},{type=2,value=479196},{type=5,value=8874},{type=6,value=8874}}</t>
  </si>
  <si>
    <t>{{type=4,value=232920}}</t>
  </si>
  <si>
    <t>"                  每个印记将对目标造成|C:0x18ff00&amp;T:100%|印记攻击力+|C:0x18ff00&amp;T:50000|伤害（印记攻击力：|C:0x18ff00&amp;T:232920|）"</t>
  </si>
  <si>
    <t>{{type=4,value=36192},{type=2,value=481302},{type=5,value=8913},{type=6,value=8913}}</t>
  </si>
  <si>
    <t>{{type=4,value=233940}}</t>
  </si>
  <si>
    <t>"                  每个印记将对目标造成|C:0x18ff00&amp;T:100%|印记攻击力+|C:0x18ff00&amp;T:50000|伤害（印记攻击力：|C:0x18ff00&amp;T:233940|）"</t>
  </si>
  <si>
    <t>{{type=4,value=36348},{type=2,value=483408},{type=5,value=8952},{type=6,value=8952}}</t>
  </si>
  <si>
    <t>{{type=4,value=234960}}</t>
  </si>
  <si>
    <t>"                  每个印记将对目标造成|C:0x18ff00&amp;T:100%|印记攻击力+|C:0x18ff00&amp;T:50000|伤害（印记攻击力：|C:0x18ff00&amp;T:234960|）"</t>
  </si>
  <si>
    <t>{{type=4,value=36504},{type=2,value=485514},{type=5,value=8991},{type=6,value=8991}}</t>
  </si>
  <si>
    <t>{{type=4,value=235980}}</t>
  </si>
  <si>
    <t>"                  每个印记将对目标造成|C:0x18ff00&amp;T:100%|印记攻击力+|C:0x18ff00&amp;T:50000|伤害（印记攻击力：|C:0x18ff00&amp;T:235980|）"</t>
  </si>
  <si>
    <t>{{type=4,value=36660},{type=2,value=487620},{type=5,value=9030},{type=6,value=9030}}</t>
  </si>
  <si>
    <t>{{type=4,value=237000}}</t>
  </si>
  <si>
    <t>"                  每个印记将对目标造成|C:0x18ff00&amp;T:100%|印记攻击力+|C:0x18ff00&amp;T:50000|伤害（印记攻击力：|C:0x18ff00&amp;T:237000|）"</t>
  </si>
  <si>
    <t>{{type=4,value=36816},{type=2,value=489726},{type=5,value=9069},{type=6,value=9069}}</t>
  </si>
  <si>
    <t>{{type=4,value=238020}}</t>
  </si>
  <si>
    <t>"                  每个印记将对目标造成|C:0x18ff00&amp;T:100%|印记攻击力+|C:0x18ff00&amp;T:50000|伤害（印记攻击力：|C:0x18ff00&amp;T:238020|）"</t>
  </si>
  <si>
    <t>{{type=4,value=36972},{type=2,value=491832},{type=5,value=9108},{type=6,value=9108}}</t>
  </si>
  <si>
    <t>{{type=4,value=239040}}</t>
  </si>
  <si>
    <t>"                  每个印记将对目标造成|C:0x18ff00&amp;T:100%|印记攻击力+|C:0x18ff00&amp;T:50000|伤害（印记攻击力：|C:0x18ff00&amp;T:239040|）"</t>
  </si>
  <si>
    <t>{{type=4,value=37128},{type=2,value=493938},{type=5,value=9147},{type=6,value=9147}}</t>
  </si>
  <si>
    <t>{{type=4,value=240060}}</t>
  </si>
  <si>
    <t>"                  每个印记将对目标造成|C:0x18ff00&amp;T:100%|印记攻击力+|C:0x18ff00&amp;T:50000|伤害（印记攻击力：|C:0x18ff00&amp;T:240060|）"</t>
  </si>
  <si>
    <t>{{type=4,value=37284},{type=2,value=496044},{type=5,value=9186},{type=6,value=9186}}</t>
  </si>
  <si>
    <t>{{type=4,value=241080}}</t>
  </si>
  <si>
    <t>"                  每个印记将对目标造成|C:0x18ff00&amp;T:100%|印记攻击力+|C:0x18ff00&amp;T:50000|伤害（印记攻击力：|C:0x18ff00&amp;T:241080|）"</t>
  </si>
  <si>
    <t>{{type=4,value=37440},{type=2,value=498150},{type=5,value=9225},{type=6,value=9225}}</t>
  </si>
  <si>
    <t>{{type=4,value=242100}}</t>
  </si>
  <si>
    <t>"                  每个印记将对目标造成|C:0x18ff00&amp;T:100%|印记攻击力+|C:0x18ff00&amp;T:50000|伤害（印记攻击力：|C:0x18ff00&amp;T:242100|）"</t>
  </si>
  <si>
    <t>{{type=4,value=37596},{type=2,value=500256},{type=5,value=9264},{type=6,value=9264}}</t>
  </si>
  <si>
    <t>{{type=4,value=243120}}</t>
  </si>
  <si>
    <t>"                  每个印记将对目标造成|C:0x18ff00&amp;T:100%|印记攻击力+|C:0x18ff00&amp;T:50000|伤害（印记攻击力：|C:0x18ff00&amp;T:243120|）"</t>
  </si>
  <si>
    <t>{{type=4,value=37752},{type=2,value=502362},{type=5,value=9303},{type=6,value=9303}}</t>
  </si>
  <si>
    <t>{{type=4,value=244140}}</t>
  </si>
  <si>
    <t>"                  每个印记将对目标造成|C:0x18ff00&amp;T:100%|印记攻击力+|C:0x18ff00&amp;T:50000|伤害（印记攻击力：|C:0x18ff00&amp;T:244140|）"</t>
  </si>
  <si>
    <t>{{type=4,value=37908},{type=2,value=504468},{type=5,value=9342},{type=6,value=9342}}</t>
  </si>
  <si>
    <t>{{type=4,value=245160}}</t>
  </si>
  <si>
    <t>"                  每个印记将对目标造成|C:0x18ff00&amp;T:100%|印记攻击力+|C:0x18ff00&amp;T:50000|伤害（印记攻击力：|C:0x18ff00&amp;T:245160|）"</t>
  </si>
  <si>
    <t>{{type=4,value=38064},{type=2,value=506574},{type=5,value=9381},{type=6,value=9381}}</t>
  </si>
  <si>
    <t>{{type=4,value=246180}}</t>
  </si>
  <si>
    <t>"                  每个印记将对目标造成|C:0x18ff00&amp;T:100%|印记攻击力+|C:0x18ff00&amp;T:50000|伤害（印记攻击力：|C:0x18ff00&amp;T:246180|）"</t>
  </si>
  <si>
    <t>{{type=4,value=38220},{type=2,value=508680},{type=5,value=9420},{type=6,value=9420}}</t>
  </si>
  <si>
    <t>{{type=4,value=247200}}</t>
  </si>
  <si>
    <t>"                  每个印记将对目标造成|C:0x18ff00&amp;T:100%|印记攻击力+|C:0x18ff00&amp;T:50000|伤害（印记攻击力：|C:0x18ff00&amp;T:247200|）"</t>
  </si>
  <si>
    <t>{{type=4,value=38376},{type=2,value=510786},{type=5,value=9459},{type=6,value=9459}}</t>
  </si>
  <si>
    <t>{{type=4,value=248220}}</t>
  </si>
  <si>
    <t>"                  每个印记将对目标造成|C:0x18ff00&amp;T:100%|印记攻击力+|C:0x18ff00&amp;T:50000|伤害（印记攻击力：|C:0x18ff00&amp;T:248220|）"</t>
  </si>
  <si>
    <t>{{type=4,value=38532},{type=2,value=512892},{type=5,value=9498},{type=6,value=9498}}</t>
  </si>
  <si>
    <t>{{type=4,value=249240}}</t>
  </si>
  <si>
    <t>"                  每个印记将对目标造成|C:0x18ff00&amp;T:100%|印记攻击力+|C:0x18ff00&amp;T:50000|伤害（印记攻击力：|C:0x18ff00&amp;T:249240|）"</t>
  </si>
  <si>
    <t>{{type=4,value=38688},{type=2,value=514998},{type=5,value=9537},{type=6,value=9537}}</t>
  </si>
  <si>
    <t>{{type=4,value=250260}}</t>
  </si>
  <si>
    <t>"                  每个印记将对目标造成|C:0x18ff00&amp;T:100%|印记攻击力+|C:0x18ff00&amp;T:50000|伤害（印记攻击力：|C:0x18ff00&amp;T:250260|）"</t>
  </si>
  <si>
    <t>{{type=4,value=38844},{type=2,value=517104},{type=5,value=9576},{type=6,value=9576}}</t>
  </si>
  <si>
    <t>{{type=4,value=251280}}</t>
  </si>
  <si>
    <t>"                  每个印记将对目标造成|C:0x18ff00&amp;T:100%|印记攻击力+|C:0x18ff00&amp;T:50000|伤害（印记攻击力：|C:0x18ff00&amp;T:251280|）"</t>
  </si>
  <si>
    <t>{{type=4,value=39000},{type=2,value=519210},{type=5,value=9615},{type=6,value=9615}}</t>
  </si>
  <si>
    <t>{{type=4,value=252300}}</t>
  </si>
  <si>
    <t>"                  每个印记将对目标造成|C:0x18ff00&amp;T:100%|印记攻击力+|C:0x18ff00&amp;T:50000|伤害（印记攻击力：|C:0x18ff00&amp;T:252300|）"</t>
  </si>
  <si>
    <t>{{type=4,value=39156},{type=2,value=521316},{type=5,value=9654},{type=6,value=9654}}</t>
  </si>
  <si>
    <t>{{type=4,value=253320}}</t>
  </si>
  <si>
    <t>"                  每个印记将对目标造成|C:0x18ff00&amp;T:100%|印记攻击力+|C:0x18ff00&amp;T:50000|伤害（印记攻击力：|C:0x18ff00&amp;T:253320|）"</t>
  </si>
  <si>
    <t>{{type=4,value=39312},{type=2,value=523422},{type=5,value=9693},{type=6,value=9693}}</t>
  </si>
  <si>
    <t>{{type=4,value=254340}}</t>
  </si>
  <si>
    <t>"                  每个印记将对目标造成|C:0x18ff00&amp;T:100%|印记攻击力+|C:0x18ff00&amp;T:50000|伤害（印记攻击力：|C:0x18ff00&amp;T:254340|）"</t>
  </si>
  <si>
    <t>{{type=4,value=39468},{type=2,value=525528},{type=5,value=9732},{type=6,value=9732}}</t>
  </si>
  <si>
    <t>{{type=4,value=255360}}</t>
  </si>
  <si>
    <t>"                  每个印记将对目标造成|C:0x18ff00&amp;T:100%|印记攻击力+|C:0x18ff00&amp;T:50000|伤害（印记攻击力：|C:0x18ff00&amp;T:255360|）"</t>
  </si>
  <si>
    <t>{{type=4,value=39624},{type=2,value=527634},{type=5,value=9771},{type=6,value=9771}}</t>
  </si>
  <si>
    <t>{{type=4,value=256380}}</t>
  </si>
  <si>
    <t>"                  每个印记将对目标造成|C:0x18ff00&amp;T:100%|印记攻击力+|C:0x18ff00&amp;T:50000|伤害（印记攻击力：|C:0x18ff00&amp;T:256380|）"</t>
  </si>
  <si>
    <t>{{type=4,value=39780},{type=2,value=529740},{type=5,value=9810},{type=6,value=9810}}</t>
  </si>
  <si>
    <t>{{type=4,value=257400}}</t>
  </si>
  <si>
    <t>"                  每个印记将对目标造成|C:0x18ff00&amp;T:100%|印记攻击力+|C:0x18ff00&amp;T:50000|伤害（印记攻击力：|C:0x18ff00&amp;T:257400|）"</t>
  </si>
  <si>
    <t>{{type=4,value=39945},{type=2,value=531954},{type=5,value=9851},{type=6,value=9851}}</t>
  </si>
  <si>
    <t>{{type=4,value=258480}}</t>
  </si>
  <si>
    <t>"                  每个印记将对目标造成|C:0x18ff00&amp;T:100%|印记攻击力+|C:0x18ff00&amp;T:50000|伤害（印记攻击力：|C:0x18ff00&amp;T:258480|）"</t>
  </si>
  <si>
    <t>{{type=4,value=40110},{type=2,value=534168},{type=5,value=9892},{type=6,value=9892}}</t>
  </si>
  <si>
    <t>{{type=4,value=259560}}</t>
  </si>
  <si>
    <t>"                  每个印记将对目标造成|C:0x18ff00&amp;T:100%|印记攻击力+|C:0x18ff00&amp;T:50000|伤害（印记攻击力：|C:0x18ff00&amp;T:259560|）"</t>
  </si>
  <si>
    <t>{{type=4,value=40275},{type=2,value=536382},{type=5,value=9933},{type=6,value=9933}}</t>
  </si>
  <si>
    <t>{{type=4,value=260640}}</t>
  </si>
  <si>
    <t>"                  每个印记将对目标造成|C:0x18ff00&amp;T:100%|印记攻击力+|C:0x18ff00&amp;T:50000|伤害（印记攻击力：|C:0x18ff00&amp;T:260640|）"</t>
  </si>
  <si>
    <t>{{type=4,value=40440},{type=2,value=538596},{type=5,value=9974},{type=6,value=9974}}</t>
  </si>
  <si>
    <t>{{type=4,value=261720}}</t>
  </si>
  <si>
    <t>"                  每个印记将对目标造成|C:0x18ff00&amp;T:100%|印记攻击力+|C:0x18ff00&amp;T:50000|伤害（印记攻击力：|C:0x18ff00&amp;T:261720|）"</t>
  </si>
  <si>
    <t>{{type=4,value=40605},{type=2,value=540810},{type=5,value=10015},{type=6,value=10015}}</t>
  </si>
  <si>
    <t>{{type=4,value=262800}}</t>
  </si>
  <si>
    <t>"                  每个印记将对目标造成|C:0x18ff00&amp;T:100%|印记攻击力+|C:0x18ff00&amp;T:50000|伤害（印记攻击力：|C:0x18ff00&amp;T:262800|）"</t>
  </si>
  <si>
    <t>{{type=4,value=40770},{type=2,value=543024},{type=5,value=10056},{type=6,value=10056}}</t>
  </si>
  <si>
    <t>{{type=4,value=263880}}</t>
  </si>
  <si>
    <t>"                  每个印记将对目标造成|C:0x18ff00&amp;T:100%|印记攻击力+|C:0x18ff00&amp;T:50000|伤害（印记攻击力：|C:0x18ff00&amp;T:263880|）"</t>
  </si>
  <si>
    <t>{{type=4,value=40935},{type=2,value=545238},{type=5,value=10097},{type=6,value=10097}}</t>
  </si>
  <si>
    <t>{{type=4,value=264960}}</t>
  </si>
  <si>
    <t>"                  每个印记将对目标造成|C:0x18ff00&amp;T:100%|印记攻击力+|C:0x18ff00&amp;T:50000|伤害（印记攻击力：|C:0x18ff00&amp;T:264960|）"</t>
  </si>
  <si>
    <t>{{type=4,value=41100},{type=2,value=547452},{type=5,value=10138},{type=6,value=10138}}</t>
  </si>
  <si>
    <t>{{type=4,value=266040}}</t>
  </si>
  <si>
    <t>"                  每个印记将对目标造成|C:0x18ff00&amp;T:100%|印记攻击力+|C:0x18ff00&amp;T:50000|伤害（印记攻击力：|C:0x18ff00&amp;T:266040|）"</t>
  </si>
  <si>
    <t>{{type=4,value=41265},{type=2,value=549666},{type=5,value=10179},{type=6,value=10179}}</t>
  </si>
  <si>
    <t>{{type=4,value=267120}}</t>
  </si>
  <si>
    <t>"                  每个印记将对目标造成|C:0x18ff00&amp;T:100%|印记攻击力+|C:0x18ff00&amp;T:50000|伤害（印记攻击力：|C:0x18ff00&amp;T:267120|）"</t>
  </si>
  <si>
    <t>{{type=4,value=41430},{type=2,value=551880},{type=5,value=10220},{type=6,value=10220}}</t>
  </si>
  <si>
    <t>{{type=4,value=268200}}</t>
  </si>
  <si>
    <t>{{id=4,level=3}}</t>
  </si>
  <si>
    <t>"                  每个印记将对目标造成|C:0x18ff00&amp;T:100%|印记攻击力+|C:0x18ff00&amp;T:50000|伤害（印记攻击力：|C:0x18ff00&amp;T:268200|）"</t>
  </si>
  <si>
    <t>{{type=4,value=41595},{type=2,value=554094},{type=5,value=10261},{type=6,value=10261}}</t>
  </si>
  <si>
    <t>{{type=4,value=269280}}</t>
  </si>
  <si>
    <t>"                  每个印记将对目标造成|C:0x18ff00&amp;T:100%|印记攻击力+|C:0x18ff00&amp;T:50000|伤害（印记攻击力：|C:0x18ff00&amp;T:269280|）"</t>
  </si>
  <si>
    <t>{{type=4,value=41760},{type=2,value=556308},{type=5,value=10302},{type=6,value=10302}}</t>
  </si>
  <si>
    <t>{{type=4,value=270360}}</t>
  </si>
  <si>
    <t>"                  每个印记将对目标造成|C:0x18ff00&amp;T:100%|印记攻击力+|C:0x18ff00&amp;T:50000|伤害（印记攻击力：|C:0x18ff00&amp;T:270360|）"</t>
  </si>
  <si>
    <t>{{type=4,value=41925},{type=2,value=558522},{type=5,value=10343},{type=6,value=10343}}</t>
  </si>
  <si>
    <t>{{type=4,value=271440}}</t>
  </si>
  <si>
    <t>"                  每个印记将对目标造成|C:0x18ff00&amp;T:100%|印记攻击力+|C:0x18ff00&amp;T:50000|伤害（印记攻击力：|C:0x18ff00&amp;T:271440|）"</t>
  </si>
  <si>
    <t>{{type=4,value=42090},{type=2,value=560736},{type=5,value=10384},{type=6,value=10384}}</t>
  </si>
  <si>
    <t>{{type=4,value=272520}}</t>
  </si>
  <si>
    <t>"                  每个印记将对目标造成|C:0x18ff00&amp;T:100%|印记攻击力+|C:0x18ff00&amp;T:50000|伤害（印记攻击力：|C:0x18ff00&amp;T:272520|）"</t>
  </si>
  <si>
    <t>{{type=4,value=42255},{type=2,value=562950},{type=5,value=10425},{type=6,value=10425}}</t>
  </si>
  <si>
    <t>{{type=4,value=273600}}</t>
  </si>
  <si>
    <t>"                  每个印记将对目标造成|C:0x18ff00&amp;T:100%|印记攻击力+|C:0x18ff00&amp;T:50000|伤害（印记攻击力：|C:0x18ff00&amp;T:273600|）"</t>
  </si>
  <si>
    <t>{{type=4,value=42420},{type=2,value=565164},{type=5,value=10466},{type=6,value=10466}}</t>
  </si>
  <si>
    <t>{{type=4,value=274680}}</t>
  </si>
  <si>
    <t>"                  每个印记将对目标造成|C:0x18ff00&amp;T:100%|印记攻击力+|C:0x18ff00&amp;T:50000|伤害（印记攻击力：|C:0x18ff00&amp;T:274680|）"</t>
  </si>
  <si>
    <t>{{type=4,value=42585},{type=2,value=567378},{type=5,value=10507},{type=6,value=10507}}</t>
  </si>
  <si>
    <t>{{type=4,value=275760}}</t>
  </si>
  <si>
    <t>"                  每个印记将对目标造成|C:0x18ff00&amp;T:100%|印记攻击力+|C:0x18ff00&amp;T:50000|伤害（印记攻击力：|C:0x18ff00&amp;T:275760|）"</t>
  </si>
  <si>
    <t>{{type=4,value=42750},{type=2,value=569592},{type=5,value=10548},{type=6,value=10548}}</t>
  </si>
  <si>
    <t>{{type=4,value=276840}}</t>
  </si>
  <si>
    <t>"                  每个印记将对目标造成|C:0x18ff00&amp;T:100%|印记攻击力+|C:0x18ff00&amp;T:50000|伤害（印记攻击力：|C:0x18ff00&amp;T:276840|）"</t>
  </si>
  <si>
    <t>{{type=4,value=42915},{type=2,value=571806},{type=5,value=10589},{type=6,value=10589}}</t>
  </si>
  <si>
    <t>{{type=4,value=277920}}</t>
  </si>
  <si>
    <t>"                  每个印记将对目标造成|C:0x18ff00&amp;T:100%|印记攻击力+|C:0x18ff00&amp;T:50000|伤害（印记攻击力：|C:0x18ff00&amp;T:277920|）"</t>
  </si>
  <si>
    <t>{{type=4,value=43080},{type=2,value=574020},{type=5,value=10630},{type=6,value=10630}}</t>
  </si>
  <si>
    <t>{{type=4,value=279000}}</t>
  </si>
  <si>
    <t>"                  每个印记将对目标造成|C:0x18ff00&amp;T:100%|印记攻击力+|C:0x18ff00&amp;T:50000|伤害（印记攻击力：|C:0x18ff00&amp;T:279000|）"</t>
  </si>
  <si>
    <t>{{type=4,value=43245},{type=2,value=576234},{type=5,value=10671},{type=6,value=10671}}</t>
  </si>
  <si>
    <t>{{type=4,value=280080}}</t>
  </si>
  <si>
    <t>"                  每个印记将对目标造成|C:0x18ff00&amp;T:100%|印记攻击力+|C:0x18ff00&amp;T:50000|伤害（印记攻击力：|C:0x18ff00&amp;T:280080|）"</t>
  </si>
  <si>
    <t>{{type=4,value=43410},{type=2,value=578448},{type=5,value=10712},{type=6,value=10712}}</t>
  </si>
  <si>
    <t>{{type=4,value=281160}}</t>
  </si>
  <si>
    <t>"                  每个印记将对目标造成|C:0x18ff00&amp;T:100%|印记攻击力+|C:0x18ff00&amp;T:50000|伤害（印记攻击力：|C:0x18ff00&amp;T:281160|）"</t>
  </si>
  <si>
    <t>{{type=4,value=43575},{type=2,value=580662},{type=5,value=10753},{type=6,value=10753}}</t>
  </si>
  <si>
    <t>{{type=4,value=282240}}</t>
  </si>
  <si>
    <t>"                  每个印记将对目标造成|C:0x18ff00&amp;T:100%|印记攻击力+|C:0x18ff00&amp;T:50000|伤害（印记攻击力：|C:0x18ff00&amp;T:282240|）"</t>
  </si>
  <si>
    <t>{{type=4,value=43740},{type=2,value=582876},{type=5,value=10794},{type=6,value=10794}}</t>
  </si>
  <si>
    <t>{{type=4,value=283320}}</t>
  </si>
  <si>
    <t>"                  每个印记将对目标造成|C:0x18ff00&amp;T:100%|印记攻击力+|C:0x18ff00&amp;T:50000|伤害（印记攻击力：|C:0x18ff00&amp;T:283320|）"</t>
  </si>
  <si>
    <t>{{type=4,value=43905},{type=2,value=585090},{type=5,value=10835},{type=6,value=10835}}</t>
  </si>
  <si>
    <t>{{type=4,value=284400}}</t>
  </si>
  <si>
    <t>"                  每个印记将对目标造成|C:0x18ff00&amp;T:100%|印记攻击力+|C:0x18ff00&amp;T:50000|伤害（印记攻击力：|C:0x18ff00&amp;T:284400|）"</t>
  </si>
  <si>
    <t>{{type=4,value=44070},{type=2,value=587304},{type=5,value=10876},{type=6,value=10876}}</t>
  </si>
  <si>
    <t>{{type=4,value=285480}}</t>
  </si>
  <si>
    <t>"                  每个印记将对目标造成|C:0x18ff00&amp;T:100%|印记攻击力+|C:0x18ff00&amp;T:50000|伤害（印记攻击力：|C:0x18ff00&amp;T:285480|）"</t>
  </si>
  <si>
    <t>{{type=4,value=44235},{type=2,value=589518},{type=5,value=10917},{type=6,value=10917}}</t>
  </si>
  <si>
    <t>{{type=4,value=286560}}</t>
  </si>
  <si>
    <t>"                  每个印记将对目标造成|C:0x18ff00&amp;T:100%|印记攻击力+|C:0x18ff00&amp;T:50000|伤害（印记攻击力：|C:0x18ff00&amp;T:286560|）"</t>
  </si>
  <si>
    <t>{{type=4,value=44400},{type=2,value=591732},{type=5,value=10958},{type=6,value=10958}}</t>
  </si>
  <si>
    <t>{{type=4,value=287640}}</t>
  </si>
  <si>
    <t>"                  每个印记将对目标造成|C:0x18ff00&amp;T:100%|印记攻击力+|C:0x18ff00&amp;T:50000|伤害（印记攻击力：|C:0x18ff00&amp;T:287640|）"</t>
  </si>
  <si>
    <t>{{type=4,value=44565},{type=2,value=593946},{type=5,value=10999},{type=6,value=10999}}</t>
  </si>
  <si>
    <t>{{type=4,value=288720}}</t>
  </si>
  <si>
    <t>"                  每个印记将对目标造成|C:0x18ff00&amp;T:100%|印记攻击力+|C:0x18ff00&amp;T:50000|伤害（印记攻击力：|C:0x18ff00&amp;T:288720|）"</t>
  </si>
  <si>
    <t>{{type=4,value=44730},{type=2,value=596160},{type=5,value=11040},{type=6,value=11040}}</t>
  </si>
  <si>
    <t>{{type=4,value=289800}}</t>
  </si>
  <si>
    <t>"                  每个印记将对目标造成|C:0x18ff00&amp;T:100%|印记攻击力+|C:0x18ff00&amp;T:50000|伤害（印记攻击力：|C:0x18ff00&amp;T:289800|）"</t>
  </si>
  <si>
    <t>{{type=4,value=44904},{type=2,value=598482},{type=5,value=11083},{type=6,value=11083}}</t>
  </si>
  <si>
    <t>{{type=4,value=290940}}</t>
  </si>
  <si>
    <t>"                  每个印记将对目标造成|C:0x18ff00&amp;T:100%|印记攻击力+|C:0x18ff00&amp;T:50000|伤害（印记攻击力：|C:0x18ff00&amp;T:290940|）"</t>
  </si>
  <si>
    <t>{{type=4,value=45078},{type=2,value=600804},{type=5,value=11126},{type=6,value=11126}}</t>
  </si>
  <si>
    <t>{{type=4,value=292080}}</t>
  </si>
  <si>
    <t>"                  每个印记将对目标造成|C:0x18ff00&amp;T:100%|印记攻击力+|C:0x18ff00&amp;T:50000|伤害（印记攻击力：|C:0x18ff00&amp;T:292080|）"</t>
  </si>
  <si>
    <t>{{type=4,value=45252},{type=2,value=603126},{type=5,value=11169},{type=6,value=11169}}</t>
  </si>
  <si>
    <t>{{type=4,value=293220}}</t>
  </si>
  <si>
    <t>"                  每个印记将对目标造成|C:0x18ff00&amp;T:100%|印记攻击力+|C:0x18ff00&amp;T:50000|伤害（印记攻击力：|C:0x18ff00&amp;T:293220|）"</t>
  </si>
  <si>
    <t>{{type=4,value=45426},{type=2,value=605448},{type=5,value=11212},{type=6,value=11212}}</t>
  </si>
  <si>
    <t>{{type=4,value=294360}}</t>
  </si>
  <si>
    <t>"                  每个印记将对目标造成|C:0x18ff00&amp;T:100%|印记攻击力+|C:0x18ff00&amp;T:50000|伤害（印记攻击力：|C:0x18ff00&amp;T:294360|）"</t>
  </si>
  <si>
    <t>{{type=4,value=45600},{type=2,value=607770},{type=5,value=11255},{type=6,value=11255}}</t>
  </si>
  <si>
    <t>{{type=4,value=295500}}</t>
  </si>
  <si>
    <t>"                  每个印记将对目标造成|C:0x18ff00&amp;T:100%|印记攻击力+|C:0x18ff00&amp;T:50000|伤害（印记攻击力：|C:0x18ff00&amp;T:295500|）"</t>
  </si>
  <si>
    <t>{{type=4,value=45774},{type=2,value=610092},{type=5,value=11298},{type=6,value=11298}}</t>
  </si>
  <si>
    <t>{{type=4,value=296640}}</t>
  </si>
  <si>
    <t>"                  每个印记将对目标造成|C:0x18ff00&amp;T:100%|印记攻击力+|C:0x18ff00&amp;T:50000|伤害（印记攻击力：|C:0x18ff00&amp;T:296640|）"</t>
  </si>
  <si>
    <t>{{type=4,value=45948},{type=2,value=612414},{type=5,value=11341},{type=6,value=11341}}</t>
  </si>
  <si>
    <t>{{type=4,value=297780}}</t>
  </si>
  <si>
    <t>"                  每个印记将对目标造成|C:0x18ff00&amp;T:100%|印记攻击力+|C:0x18ff00&amp;T:50000|伤害（印记攻击力：|C:0x18ff00&amp;T:297780|）"</t>
  </si>
  <si>
    <t>{{type=4,value=46122},{type=2,value=614736},{type=5,value=11384},{type=6,value=11384}}</t>
  </si>
  <si>
    <t>{{type=4,value=298920}}</t>
  </si>
  <si>
    <t>"                  每个印记将对目标造成|C:0x18ff00&amp;T:100%|印记攻击力+|C:0x18ff00&amp;T:50000|伤害（印记攻击力：|C:0x18ff00&amp;T:298920|）"</t>
  </si>
  <si>
    <t>{{type=4,value=46296},{type=2,value=617058},{type=5,value=11427},{type=6,value=11427}}</t>
  </si>
  <si>
    <t>{{type=4,value=300060}}</t>
  </si>
  <si>
    <t>"                  每个印记将对目标造成|C:0x18ff00&amp;T:100%|印记攻击力+|C:0x18ff00&amp;T:50000|伤害（印记攻击力：|C:0x18ff00&amp;T:300060|）"</t>
  </si>
  <si>
    <t>{{type=4,value=46470},{type=2,value=619380},{type=5,value=11470},{type=6,value=11470}}</t>
  </si>
  <si>
    <t>{{type=4,value=301200}}</t>
  </si>
  <si>
    <t>"                  每个印记将对目标造成|C:0x18ff00&amp;T:100%|印记攻击力+|C:0x18ff00&amp;T:50000|伤害（印记攻击力：|C:0x18ff00&amp;T:301200|）"</t>
  </si>
  <si>
    <t>{{type=4,value=46644},{type=2,value=621702},{type=5,value=11513},{type=6,value=11513}}</t>
  </si>
  <si>
    <t>{{type=4,value=302340}}</t>
  </si>
  <si>
    <t>"                  每个印记将对目标造成|C:0x18ff00&amp;T:100%|印记攻击力+|C:0x18ff00&amp;T:50000|伤害（印记攻击力：|C:0x18ff00&amp;T:302340|）"</t>
  </si>
  <si>
    <t>{{type=4,value=46818},{type=2,value=624024},{type=5,value=11556},{type=6,value=11556}}</t>
  </si>
  <si>
    <t>{{type=4,value=303480}}</t>
  </si>
  <si>
    <t>"                  每个印记将对目标造成|C:0x18ff00&amp;T:100%|印记攻击力+|C:0x18ff00&amp;T:50000|伤害（印记攻击力：|C:0x18ff00&amp;T:303480|）"</t>
  </si>
  <si>
    <t>{{type=4,value=46992},{type=2,value=626346},{type=5,value=11599},{type=6,value=11599}}</t>
  </si>
  <si>
    <t>{{type=4,value=304620}}</t>
  </si>
  <si>
    <t>"                  每个印记将对目标造成|C:0x18ff00&amp;T:100%|印记攻击力+|C:0x18ff00&amp;T:50000|伤害（印记攻击力：|C:0x18ff00&amp;T:304620|）"</t>
  </si>
  <si>
    <t>{{type=4,value=47166},{type=2,value=628668},{type=5,value=11642},{type=6,value=11642}}</t>
  </si>
  <si>
    <t>{{type=4,value=305760}}</t>
  </si>
  <si>
    <t>"                  每个印记将对目标造成|C:0x18ff00&amp;T:100%|印记攻击力+|C:0x18ff00&amp;T:50000|伤害（印记攻击力：|C:0x18ff00&amp;T:305760|）"</t>
  </si>
  <si>
    <t>{{type=4,value=47340},{type=2,value=630990},{type=5,value=11685},{type=6,value=11685}}</t>
  </si>
  <si>
    <t>{{type=4,value=306900}}</t>
  </si>
  <si>
    <t>"                  每个印记将对目标造成|C:0x18ff00&amp;T:100%|印记攻击力+|C:0x18ff00&amp;T:50000|伤害（印记攻击力：|C:0x18ff00&amp;T:306900|）"</t>
  </si>
  <si>
    <t>{{type=4,value=47514},{type=2,value=633312},{type=5,value=11728},{type=6,value=11728}}</t>
  </si>
  <si>
    <t>{{type=4,value=308040}}</t>
  </si>
  <si>
    <t>"                  每个印记将对目标造成|C:0x18ff00&amp;T:100%|印记攻击力+|C:0x18ff00&amp;T:50000|伤害（印记攻击力：|C:0x18ff00&amp;T:308040|）"</t>
  </si>
  <si>
    <t>{{type=4,value=47688},{type=2,value=635634},{type=5,value=11771},{type=6,value=11771}}</t>
  </si>
  <si>
    <t>{{type=4,value=309180}}</t>
  </si>
  <si>
    <t>"                  每个印记将对目标造成|C:0x18ff00&amp;T:100%|印记攻击力+|C:0x18ff00&amp;T:50000|伤害（印记攻击力：|C:0x18ff00&amp;T:309180|）"</t>
  </si>
  <si>
    <t>{{type=4,value=47862},{type=2,value=637956},{type=5,value=11814},{type=6,value=11814}}</t>
  </si>
  <si>
    <t>{{type=4,value=310320}}</t>
  </si>
  <si>
    <t>"                  每个印记将对目标造成|C:0x18ff00&amp;T:100%|印记攻击力+|C:0x18ff00&amp;T:50000|伤害（印记攻击力：|C:0x18ff00&amp;T:310320|）"</t>
  </si>
  <si>
    <t>{{type=4,value=48036},{type=2,value=640278},{type=5,value=11857},{type=6,value=11857}}</t>
  </si>
  <si>
    <t>{{type=4,value=311460}}</t>
  </si>
  <si>
    <t>"                  每个印记将对目标造成|C:0x18ff00&amp;T:100%|印记攻击力+|C:0x18ff00&amp;T:50000|伤害（印记攻击力：|C:0x18ff00&amp;T:311460|）"</t>
  </si>
  <si>
    <t>{{type=4,value=48210},{type=2,value=642600},{type=5,value=11900},{type=6,value=11900}}</t>
  </si>
  <si>
    <t>{{type=4,value=312600}}</t>
  </si>
  <si>
    <t>"                  每个印记将对目标造成|C:0x18ff00&amp;T:100%|印记攻击力+|C:0x18ff00&amp;T:50000|伤害（印记攻击力：|C:0x18ff00&amp;T:312600|）"</t>
  </si>
  <si>
    <t>{{type=4,value=48384},{type=2,value=644922},{type=5,value=11943},{type=6,value=11943}}</t>
  </si>
  <si>
    <t>{{type=4,value=313740}}</t>
  </si>
  <si>
    <t>"                  每个印记将对目标造成|C:0x18ff00&amp;T:100%|印记攻击力+|C:0x18ff00&amp;T:50000|伤害（印记攻击力：|C:0x18ff00&amp;T:313740|）"</t>
  </si>
  <si>
    <t>{{type=4,value=48558},{type=2,value=647244},{type=5,value=11986},{type=6,value=11986}}</t>
  </si>
  <si>
    <t>{{type=4,value=314880}}</t>
  </si>
  <si>
    <t>"                  每个印记将对目标造成|C:0x18ff00&amp;T:100%|印记攻击力+|C:0x18ff00&amp;T:50000|伤害（印记攻击力：|C:0x18ff00&amp;T:314880|）"</t>
  </si>
  <si>
    <t>{{type=4,value=48732},{type=2,value=649566},{type=5,value=12029},{type=6,value=12029}}</t>
  </si>
  <si>
    <t>{{type=4,value=316020}}</t>
  </si>
  <si>
    <t>"                  每个印记将对目标造成|C:0x18ff00&amp;T:100%|印记攻击力+|C:0x18ff00&amp;T:50000|伤害（印记攻击力：|C:0x18ff00&amp;T:316020|）"</t>
  </si>
  <si>
    <t>{{type=4,value=48906},{type=2,value=651888},{type=5,value=12072},{type=6,value=12072}}</t>
  </si>
  <si>
    <t>{{type=4,value=317160}}</t>
  </si>
  <si>
    <t>"                  每个印记将对目标造成|C:0x18ff00&amp;T:100%|印记攻击力+|C:0x18ff00&amp;T:50000|伤害（印记攻击力：|C:0x18ff00&amp;T:317160|）"</t>
  </si>
  <si>
    <t>{{type=4,value=49080},{type=2,value=654210},{type=5,value=12115},{type=6,value=12115}}</t>
  </si>
  <si>
    <t>{{type=4,value=318300}}</t>
  </si>
  <si>
    <t>"                  每个印记将对目标造成|C:0x18ff00&amp;T:100%|印记攻击力+|C:0x18ff00&amp;T:50000|伤害（印记攻击力：|C:0x18ff00&amp;T:318300|）"</t>
  </si>
  <si>
    <t>{{type=4,value=49254},{type=2,value=656532},{type=5,value=12158},{type=6,value=12158}}</t>
  </si>
  <si>
    <t>{{type=4,value=319440}}</t>
  </si>
  <si>
    <t>"                  每个印记将对目标造成|C:0x18ff00&amp;T:100%|印记攻击力+|C:0x18ff00&amp;T:50000|伤害（印记攻击力：|C:0x18ff00&amp;T:319440|）"</t>
  </si>
  <si>
    <t>{{type=4,value=49428},{type=2,value=658854},{type=5,value=12201},{type=6,value=12201}}</t>
  </si>
  <si>
    <t>{{type=4,value=320580}}</t>
  </si>
  <si>
    <t>"                  每个印记将对目标造成|C:0x18ff00&amp;T:100%|印记攻击力+|C:0x18ff00&amp;T:50000|伤害（印记攻击力：|C:0x18ff00&amp;T:320580|）"</t>
  </si>
  <si>
    <t>{{type=4,value=49602},{type=2,value=661176},{type=5,value=12244},{type=6,value=12244}}</t>
  </si>
  <si>
    <t>{{type=4,value=321720}}</t>
  </si>
  <si>
    <t>"                  每个印记将对目标造成|C:0x18ff00&amp;T:100%|印记攻击力+|C:0x18ff00&amp;T:50000|伤害（印记攻击力：|C:0x18ff00&amp;T:321720|）"</t>
  </si>
  <si>
    <t>{{type=4,value=49776},{type=2,value=663498},{type=5,value=12287},{type=6,value=12287}}</t>
  </si>
  <si>
    <t>{{type=4,value=322860}}</t>
  </si>
  <si>
    <t>"                  每个印记将对目标造成|C:0x18ff00&amp;T:100%|印记攻击力+|C:0x18ff00&amp;T:50000|伤害（印记攻击力：|C:0x18ff00&amp;T:322860|）"</t>
  </si>
  <si>
    <t>{{type=4,value=49950},{type=2,value=665820},{type=5,value=12330},{type=6,value=12330}}</t>
  </si>
  <si>
    <t>{{type=4,value=324000}}</t>
  </si>
  <si>
    <t>{{id=6,level=3}}</t>
  </si>
  <si>
    <t>"                  每个印记将对目标造成|C:0x18ff00&amp;T:100%|印记攻击力+|C:0x18ff00&amp;T:50000|伤害（印记攻击力：|C:0x18ff00&amp;T:324000|）"</t>
  </si>
  <si>
    <t>{{type=4,value=50133},{type=2,value=668250},{type=5,value=12375},{type=6,value=12375}}</t>
  </si>
  <si>
    <t>{{type=4,value=325200}}</t>
  </si>
  <si>
    <t>"                  每个印记将对目标造成|C:0x18ff00&amp;T:100%|印记攻击力+|C:0x18ff00&amp;T:50000|伤害（印记攻击力：|C:0x18ff00&amp;T:325200|）"</t>
  </si>
  <si>
    <t>{{type=4,value=50316},{type=2,value=670680},{type=5,value=12420},{type=6,value=12420}}</t>
  </si>
  <si>
    <t>{{type=4,value=326400}}</t>
  </si>
  <si>
    <t>"                  每个印记将对目标造成|C:0x18ff00&amp;T:100%|印记攻击力+|C:0x18ff00&amp;T:50000|伤害（印记攻击力：|C:0x18ff00&amp;T:326400|）"</t>
  </si>
  <si>
    <t>{{type=4,value=50499},{type=2,value=673110},{type=5,value=12465},{type=6,value=12465}}</t>
  </si>
  <si>
    <t>{{type=4,value=327600}}</t>
  </si>
  <si>
    <t>"                  每个印记将对目标造成|C:0x18ff00&amp;T:100%|印记攻击力+|C:0x18ff00&amp;T:50000|伤害（印记攻击力：|C:0x18ff00&amp;T:327600|）"</t>
  </si>
  <si>
    <t>{{type=4,value=50682},{type=2,value=675540},{type=5,value=12510},{type=6,value=12510}}</t>
  </si>
  <si>
    <t>{{type=4,value=328800}}</t>
  </si>
  <si>
    <t>"                  每个印记将对目标造成|C:0x18ff00&amp;T:100%|印记攻击力+|C:0x18ff00&amp;T:50000|伤害（印记攻击力：|C:0x18ff00&amp;T:328800|）"</t>
  </si>
  <si>
    <t>{{type=4,value=50865},{type=2,value=677970},{type=5,value=12555},{type=6,value=12555}}</t>
  </si>
  <si>
    <t>{{type=4,value=330000}}</t>
  </si>
  <si>
    <t>"                  每个印记将对目标造成|C:0x18ff00&amp;T:100%|印记攻击力+|C:0x18ff00&amp;T:50000|伤害（印记攻击力：|C:0x18ff00&amp;T:330000|）"</t>
  </si>
  <si>
    <t>{{type=4,value=51048},{type=2,value=680400},{type=5,value=12600},{type=6,value=12600}}</t>
  </si>
  <si>
    <t>{{type=4,value=331200}}</t>
  </si>
  <si>
    <t>"                  每个印记将对目标造成|C:0x18ff00&amp;T:100%|印记攻击力+|C:0x18ff00&amp;T:50000|伤害（印记攻击力：|C:0x18ff00&amp;T:331200|）"</t>
  </si>
  <si>
    <t>{{type=4,value=51231},{type=2,value=682830},{type=5,value=12645},{type=6,value=12645}}</t>
  </si>
  <si>
    <t>{{type=4,value=332400}}</t>
  </si>
  <si>
    <t>"                  每个印记将对目标造成|C:0x18ff00&amp;T:100%|印记攻击力+|C:0x18ff00&amp;T:50000|伤害（印记攻击力：|C:0x18ff00&amp;T:332400|）"</t>
  </si>
  <si>
    <t>{{type=4,value=51414},{type=2,value=685260},{type=5,value=12690},{type=6,value=12690}}</t>
  </si>
  <si>
    <t>{{type=4,value=333600}}</t>
  </si>
  <si>
    <t>"                  每个印记将对目标造成|C:0x18ff00&amp;T:100%|印记攻击力+|C:0x18ff00&amp;T:50000|伤害（印记攻击力：|C:0x18ff00&amp;T:333600|）"</t>
  </si>
  <si>
    <t>{{type=4,value=51597},{type=2,value=687690},{type=5,value=12735},{type=6,value=12735}}</t>
  </si>
  <si>
    <t>{{type=4,value=334800}}</t>
  </si>
  <si>
    <t>"                  每个印记将对目标造成|C:0x18ff00&amp;T:100%|印记攻击力+|C:0x18ff00&amp;T:50000|伤害（印记攻击力：|C:0x18ff00&amp;T:334800|）"</t>
  </si>
  <si>
    <t>{{type=4,value=51780},{type=2,value=690120},{type=5,value=12780},{type=6,value=12780}}</t>
  </si>
  <si>
    <t>{{type=4,value=336000}}</t>
  </si>
  <si>
    <t>"                  每个印记将对目标造成|C:0x18ff00&amp;T:100%|印记攻击力+|C:0x18ff00&amp;T:50000|伤害（印记攻击力：|C:0x18ff00&amp;T:336000|）"</t>
  </si>
  <si>
    <t>{{type=4,value=51963},{type=2,value=692550},{type=5,value=12825},{type=6,value=12825}}</t>
  </si>
  <si>
    <t>{{type=4,value=337200}}</t>
  </si>
  <si>
    <t>"                  每个印记将对目标造成|C:0x18ff00&amp;T:100%|印记攻击力+|C:0x18ff00&amp;T:50000|伤害（印记攻击力：|C:0x18ff00&amp;T:337200|）"</t>
  </si>
  <si>
    <t>{{type=4,value=52146},{type=2,value=694980},{type=5,value=12870},{type=6,value=12870}}</t>
  </si>
  <si>
    <t>{{type=4,value=338400}}</t>
  </si>
  <si>
    <t>"                  每个印记将对目标造成|C:0x18ff00&amp;T:100%|印记攻击力+|C:0x18ff00&amp;T:50000|伤害（印记攻击力：|C:0x18ff00&amp;T:338400|）"</t>
  </si>
  <si>
    <t>{{type=4,value=52329},{type=2,value=697410},{type=5,value=12915},{type=6,value=12915}}</t>
  </si>
  <si>
    <t>{{type=4,value=339600}}</t>
  </si>
  <si>
    <t>"                  每个印记将对目标造成|C:0x18ff00&amp;T:100%|印记攻击力+|C:0x18ff00&amp;T:50000|伤害（印记攻击力：|C:0x18ff00&amp;T:339600|）"</t>
  </si>
  <si>
    <t>{{type=4,value=52512},{type=2,value=699840},{type=5,value=12960},{type=6,value=12960}}</t>
  </si>
  <si>
    <t>{{type=4,value=340800}}</t>
  </si>
  <si>
    <t>"                  每个印记将对目标造成|C:0x18ff00&amp;T:100%|印记攻击力+|C:0x18ff00&amp;T:50000|伤害（印记攻击力：|C:0x18ff00&amp;T:340800|）"</t>
  </si>
  <si>
    <t>{{type=4,value=52695},{type=2,value=702270},{type=5,value=13005},{type=6,value=13005}}</t>
  </si>
  <si>
    <t>{{type=4,value=342000}}</t>
  </si>
  <si>
    <t>"                  每个印记将对目标造成|C:0x18ff00&amp;T:100%|印记攻击力+|C:0x18ff00&amp;T:50000|伤害（印记攻击力：|C:0x18ff00&amp;T:342000|）"</t>
  </si>
  <si>
    <t>{{type=4,value=52878},{type=2,value=704700},{type=5,value=13050},{type=6,value=13050}}</t>
  </si>
  <si>
    <t>{{type=4,value=343200}}</t>
  </si>
  <si>
    <t>"                  每个印记将对目标造成|C:0x18ff00&amp;T:100%|印记攻击力+|C:0x18ff00&amp;T:50000|伤害（印记攻击力：|C:0x18ff00&amp;T:343200|）"</t>
  </si>
  <si>
    <t>{{type=4,value=53061},{type=2,value=707130},{type=5,value=13095},{type=6,value=13095}}</t>
  </si>
  <si>
    <t>{{type=4,value=344400}}</t>
  </si>
  <si>
    <t>"                  每个印记将对目标造成|C:0x18ff00&amp;T:100%|印记攻击力+|C:0x18ff00&amp;T:50000|伤害（印记攻击力：|C:0x18ff00&amp;T:344400|）"</t>
  </si>
  <si>
    <t>{{type=4,value=53244},{type=2,value=709560},{type=5,value=13140},{type=6,value=13140}}</t>
  </si>
  <si>
    <t>{{type=4,value=345600}}</t>
  </si>
  <si>
    <t>"                  每个印记将对目标造成|C:0x18ff00&amp;T:100%|印记攻击力+|C:0x18ff00&amp;T:50000|伤害（印记攻击力：|C:0x18ff00&amp;T:345600|）"</t>
  </si>
  <si>
    <t>{{type=4,value=53427},{type=2,value=711990},{type=5,value=13185},{type=6,value=13185}}</t>
  </si>
  <si>
    <t>{{type=4,value=346800}}</t>
  </si>
  <si>
    <t>"                  每个印记将对目标造成|C:0x18ff00&amp;T:100%|印记攻击力+|C:0x18ff00&amp;T:50000|伤害（印记攻击力：|C:0x18ff00&amp;T:346800|）"</t>
  </si>
  <si>
    <t>{{type=4,value=53610},{type=2,value=714420},{type=5,value=13230},{type=6,value=13230}}</t>
  </si>
  <si>
    <t>{{type=4,value=348000}}</t>
  </si>
  <si>
    <t>"                  每个印记将对目标造成|C:0x18ff00&amp;T:100%|印记攻击力+|C:0x18ff00&amp;T:50000|伤害（印记攻击力：|C:0x18ff00&amp;T:348000|）"</t>
  </si>
  <si>
    <t>{{type=4,value=53793},{type=2,value=716850},{type=5,value=13275},{type=6,value=13275}}</t>
  </si>
  <si>
    <t>{{type=4,value=349200}}</t>
  </si>
  <si>
    <t>"                  每个印记将对目标造成|C:0x18ff00&amp;T:100%|印记攻击力+|C:0x18ff00&amp;T:50000|伤害（印记攻击力：|C:0x18ff00&amp;T:349200|）"</t>
  </si>
  <si>
    <t>{{type=4,value=53976},{type=2,value=719280},{type=5,value=13320},{type=6,value=13320}}</t>
  </si>
  <si>
    <t>{{type=4,value=350400}}</t>
  </si>
  <si>
    <t>"                  每个印记将对目标造成|C:0x18ff00&amp;T:100%|印记攻击力+|C:0x18ff00&amp;T:50000|伤害（印记攻击力：|C:0x18ff00&amp;T:350400|）"</t>
  </si>
  <si>
    <t>{{type=4,value=54159},{type=2,value=721710},{type=5,value=13365},{type=6,value=13365}}</t>
  </si>
  <si>
    <t>{{type=4,value=351600}}</t>
  </si>
  <si>
    <t>"                  每个印记将对目标造成|C:0x18ff00&amp;T:100%|印记攻击力+|C:0x18ff00&amp;T:50000|伤害（印记攻击力：|C:0x18ff00&amp;T:351600|）"</t>
  </si>
  <si>
    <t>{{type=4,value=54342},{type=2,value=724140},{type=5,value=13410},{type=6,value=13410}}</t>
  </si>
  <si>
    <t>{{type=4,value=352800}}</t>
  </si>
  <si>
    <t>"                  每个印记将对目标造成|C:0x18ff00&amp;T:100%|印记攻击力+|C:0x18ff00&amp;T:50000|伤害（印记攻击力：|C:0x18ff00&amp;T:352800|）"</t>
  </si>
  <si>
    <t>{{type=4,value=54525},{type=2,value=726570},{type=5,value=13455},{type=6,value=13455}}</t>
  </si>
  <si>
    <t>{{type=4,value=354000}}</t>
  </si>
  <si>
    <t>"                  每个印记将对目标造成|C:0x18ff00&amp;T:100%|印记攻击力+|C:0x18ff00&amp;T:50000|伤害（印记攻击力：|C:0x18ff00&amp;T:354000|）"</t>
  </si>
  <si>
    <t>{{type=4,value=54708},{type=2,value=729000},{type=5,value=13500},{type=6,value=13500}}</t>
  </si>
  <si>
    <t>{{type=4,value=355200}}</t>
  </si>
  <si>
    <t>"                  每个印记将对目标造成|C:0x18ff00&amp;T:100%|印记攻击力+|C:0x18ff00&amp;T:50000|伤害（印记攻击力：|C:0x18ff00&amp;T:355200|）"</t>
  </si>
  <si>
    <t>{{type=4,value=54891},{type=2,value=731430},{type=5,value=13545},{type=6,value=13545}}</t>
  </si>
  <si>
    <t>{{type=4,value=356400}}</t>
  </si>
  <si>
    <t>"                  每个印记将对目标造成|C:0x18ff00&amp;T:100%|印记攻击力+|C:0x18ff00&amp;T:50000|伤害（印记攻击力：|C:0x18ff00&amp;T:356400|）"</t>
  </si>
  <si>
    <t>{{type=4,value=55074},{type=2,value=733860},{type=5,value=13590},{type=6,value=13590}}</t>
  </si>
  <si>
    <t>{{type=4,value=357600}}</t>
  </si>
  <si>
    <t>"                  每个印记将对目标造成|C:0x18ff00&amp;T:100%|印记攻击力+|C:0x18ff00&amp;T:50000|伤害（印记攻击力：|C:0x18ff00&amp;T:357600|）"</t>
  </si>
  <si>
    <t>{{type=4,value=55257},{type=2,value=736290},{type=5,value=13635},{type=6,value=13635}}</t>
  </si>
  <si>
    <t>{{type=4,value=358800}}</t>
  </si>
  <si>
    <t>"                  每个印记将对目标造成|C:0x18ff00&amp;T:100%|印记攻击力+|C:0x18ff00&amp;T:50000|伤害（印记攻击力：|C:0x18ff00&amp;T:358800|）"</t>
  </si>
  <si>
    <t>{{type=4,value=55440},{type=2,value=738720},{type=5,value=13680},{type=6,value=13680}}</t>
  </si>
  <si>
    <t>{{type=4,value=360000}}</t>
  </si>
  <si>
    <t>"                  每个印记将对目标造成|C:0x18ff00&amp;T:100%|印记攻击力+|C:0x18ff00&amp;T:50000|伤害（印记攻击力：|C:0x18ff00&amp;T:360000|）"</t>
  </si>
  <si>
    <t>{{type=4,value=55632},{type=2,value=741312},{type=5,value=13728},{type=6,value=13728}}</t>
  </si>
  <si>
    <t>{{type=4,value=361260}}</t>
  </si>
  <si>
    <t>"                  每个印记将对目标造成|C:0x18ff00&amp;T:100%|印记攻击力+|C:0x18ff00&amp;T:50000|伤害（印记攻击力：|C:0x18ff00&amp;T:361260|）"</t>
  </si>
  <si>
    <t>{{type=4,value=55824},{type=2,value=743904},{type=5,value=13776},{type=6,value=13776}}</t>
  </si>
  <si>
    <t>{{type=4,value=362520}}</t>
  </si>
  <si>
    <t>"                  每个印记将对目标造成|C:0x18ff00&amp;T:100%|印记攻击力+|C:0x18ff00&amp;T:50000|伤害（印记攻击力：|C:0x18ff00&amp;T:362520|）"</t>
  </si>
  <si>
    <t>{{type=4,value=56016},{type=2,value=746496},{type=5,value=13824},{type=6,value=13824}}</t>
  </si>
  <si>
    <t>{{type=4,value=363780}}</t>
  </si>
  <si>
    <t>"                  每个印记将对目标造成|C:0x18ff00&amp;T:100%|印记攻击力+|C:0x18ff00&amp;T:50000|伤害（印记攻击力：|C:0x18ff00&amp;T:363780|）"</t>
  </si>
  <si>
    <t>{{type=4,value=56208},{type=2,value=749088},{type=5,value=13872},{type=6,value=13872}}</t>
  </si>
  <si>
    <t>{{type=4,value=365040}}</t>
  </si>
  <si>
    <t>"                  每个印记将对目标造成|C:0x18ff00&amp;T:100%|印记攻击力+|C:0x18ff00&amp;T:50000|伤害（印记攻击力：|C:0x18ff00&amp;T:365040|）"</t>
  </si>
  <si>
    <t>{{type=4,value=56400},{type=2,value=751680},{type=5,value=13920},{type=6,value=13920}}</t>
  </si>
  <si>
    <t>{{type=4,value=366300}}</t>
  </si>
  <si>
    <t>"                  每个印记将对目标造成|C:0x18ff00&amp;T:100%|印记攻击力+|C:0x18ff00&amp;T:50000|伤害（印记攻击力：|C:0x18ff00&amp;T:366300|）"</t>
  </si>
  <si>
    <t>{{type=4,value=56592},{type=2,value=754272},{type=5,value=13968},{type=6,value=13968}}</t>
  </si>
  <si>
    <t>{{type=4,value=367560}}</t>
  </si>
  <si>
    <t>"                  每个印记将对目标造成|C:0x18ff00&amp;T:100%|印记攻击力+|C:0x18ff00&amp;T:50000|伤害（印记攻击力：|C:0x18ff00&amp;T:367560|）"</t>
  </si>
  <si>
    <t>{{type=4,value=56784},{type=2,value=756864},{type=5,value=14016},{type=6,value=14016}}</t>
  </si>
  <si>
    <t>{{type=4,value=368820}}</t>
  </si>
  <si>
    <t>"                  每个印记将对目标造成|C:0x18ff00&amp;T:100%|印记攻击力+|C:0x18ff00&amp;T:50000|伤害（印记攻击力：|C:0x18ff00&amp;T:368820|）"</t>
  </si>
  <si>
    <t>{{type=4,value=56976},{type=2,value=759456},{type=5,value=14064},{type=6,value=14064}}</t>
  </si>
  <si>
    <t>{{type=4,value=370080}}</t>
  </si>
  <si>
    <t>"                  每个印记将对目标造成|C:0x18ff00&amp;T:100%|印记攻击力+|C:0x18ff00&amp;T:50000|伤害（印记攻击力：|C:0x18ff00&amp;T:370080|）"</t>
  </si>
  <si>
    <t>{{type=4,value=57168},{type=2,value=762048},{type=5,value=14112},{type=6,value=14112}}</t>
  </si>
  <si>
    <t>{{type=4,value=371340}}</t>
  </si>
  <si>
    <t>"                  每个印记将对目标造成|C:0x18ff00&amp;T:100%|印记攻击力+|C:0x18ff00&amp;T:50000|伤害（印记攻击力：|C:0x18ff00&amp;T:371340|）"</t>
  </si>
  <si>
    <t>{{type=4,value=57360},{type=2,value=764640},{type=5,value=14160},{type=6,value=14160}}</t>
  </si>
  <si>
    <t>{{type=4,value=372600}}</t>
  </si>
  <si>
    <t>"                  每个印记将对目标造成|C:0x18ff00&amp;T:100%|印记攻击力+|C:0x18ff00&amp;T:50000|伤害（印记攻击力：|C:0x18ff00&amp;T:372600|）"</t>
  </si>
  <si>
    <t>{{type=4,value=57552},{type=2,value=767232},{type=5,value=14208},{type=6,value=14208}}</t>
  </si>
  <si>
    <t>{{type=4,value=373860}}</t>
  </si>
  <si>
    <t>"                  每个印记将对目标造成|C:0x18ff00&amp;T:100%|印记攻击力+|C:0x18ff00&amp;T:50000|伤害（印记攻击力：|C:0x18ff00&amp;T:373860|）"</t>
  </si>
  <si>
    <t>{{type=4,value=57744},{type=2,value=769824},{type=5,value=14256},{type=6,value=14256}}</t>
  </si>
  <si>
    <t>{{type=4,value=375120}}</t>
  </si>
  <si>
    <t>"                  每个印记将对目标造成|C:0x18ff00&amp;T:100%|印记攻击力+|C:0x18ff00&amp;T:50000|伤害（印记攻击力：|C:0x18ff00&amp;T:375120|）"</t>
  </si>
  <si>
    <t>{{type=4,value=57936},{type=2,value=772416},{type=5,value=14304},{type=6,value=14304}}</t>
  </si>
  <si>
    <t>{{type=4,value=376380}}</t>
  </si>
  <si>
    <t>"                  每个印记将对目标造成|C:0x18ff00&amp;T:100%|印记攻击力+|C:0x18ff00&amp;T:50000|伤害（印记攻击力：|C:0x18ff00&amp;T:376380|）"</t>
  </si>
  <si>
    <t>{{type=4,value=58128},{type=2,value=775008},{type=5,value=14352},{type=6,value=14352}}</t>
  </si>
  <si>
    <t>{{type=4,value=377640}}</t>
  </si>
  <si>
    <t>"                  每个印记将对目标造成|C:0x18ff00&amp;T:100%|印记攻击力+|C:0x18ff00&amp;T:50000|伤害（印记攻击力：|C:0x18ff00&amp;T:377640|）"</t>
  </si>
  <si>
    <t>{{type=4,value=58320},{type=2,value=777600},{type=5,value=14400},{type=6,value=14400}}</t>
  </si>
  <si>
    <t>{{type=4,value=378900}}</t>
  </si>
  <si>
    <t>"                  每个印记将对目标造成|C:0x18ff00&amp;T:100%|印记攻击力+|C:0x18ff00&amp;T:50000|伤害（印记攻击力：|C:0x18ff00&amp;T:378900|）"</t>
  </si>
  <si>
    <t>{{type=4,value=58512},{type=2,value=780192},{type=5,value=14448},{type=6,value=14448}}</t>
  </si>
  <si>
    <t>{{type=4,value=380160}}</t>
  </si>
  <si>
    <t>"                  每个印记将对目标造成|C:0x18ff00&amp;T:100%|印记攻击力+|C:0x18ff00&amp;T:50000|伤害（印记攻击力：|C:0x18ff00&amp;T:380160|）"</t>
  </si>
  <si>
    <t>{{type=4,value=58704},{type=2,value=782784},{type=5,value=14496},{type=6,value=14496}}</t>
  </si>
  <si>
    <t>{{type=4,value=381420}}</t>
  </si>
  <si>
    <t>"                  每个印记将对目标造成|C:0x18ff00&amp;T:100%|印记攻击力+|C:0x18ff00&amp;T:50000|伤害（印记攻击力：|C:0x18ff00&amp;T:381420|）"</t>
  </si>
  <si>
    <t>{{type=4,value=58896},{type=2,value=785376},{type=5,value=14544},{type=6,value=14544}}</t>
  </si>
  <si>
    <t>{{type=4,value=382680}}</t>
  </si>
  <si>
    <t>"                  每个印记将对目标造成|C:0x18ff00&amp;T:100%|印记攻击力+|C:0x18ff00&amp;T:50000|伤害（印记攻击力：|C:0x18ff00&amp;T:382680|）"</t>
  </si>
  <si>
    <t>{{type=4,value=59088},{type=2,value=787968},{type=5,value=14592},{type=6,value=14592}}</t>
  </si>
  <si>
    <t>{{type=4,value=383940}}</t>
  </si>
  <si>
    <t>"                  每个印记将对目标造成|C:0x18ff00&amp;T:100%|印记攻击力+|C:0x18ff00&amp;T:50000|伤害（印记攻击力：|C:0x18ff00&amp;T:383940|）"</t>
  </si>
  <si>
    <t>{{type=4,value=59280},{type=2,value=790560},{type=5,value=14640},{type=6,value=14640}}</t>
  </si>
  <si>
    <t>{{type=4,value=385200}}</t>
  </si>
  <si>
    <t>{{id=6,level=4}}</t>
  </si>
  <si>
    <t>"                  每个印记将对目标造成|C:0x18ff00&amp;T:100%|印记攻击力+|C:0x18ff00&amp;T:50000|伤害（印记攻击力：|C:0x18ff00&amp;T:385200|）"</t>
  </si>
  <si>
    <t>FlameStampEffect={</t>
  </si>
  <si>
    <t>flamestamp/flamestampeffect.config</t>
  </si>
  <si>
    <t>技能id</t>
  </si>
  <si>
    <t>达到印记等级解锁</t>
  </si>
  <si>
    <t>给子弹目标上效果id</t>
  </si>
  <si>
    <t>给自己上效果id</t>
  </si>
  <si>
    <t>升级/激活消耗道具</t>
  </si>
  <si>
    <t>升级消耗数量</t>
  </si>
  <si>
    <t>额外战斗力</t>
  </si>
  <si>
    <t>印记技能</t>
  </si>
  <si>
    <t>印记个数</t>
  </si>
  <si>
    <t>减充能时间</t>
  </si>
  <si>
    <t>界面特效</t>
  </si>
  <si>
    <t>技能图标</t>
  </si>
  <si>
    <t>技能名字</t>
  </si>
  <si>
    <t>效果描述</t>
  </si>
  <si>
    <t>id</t>
  </si>
  <si>
    <t>stampLevel</t>
  </si>
  <si>
    <t>effId</t>
  </si>
  <si>
    <t>selfEffId</t>
  </si>
  <si>
    <t>exPower</t>
  </si>
  <si>
    <t>stamp</t>
  </si>
  <si>
    <t>reloadTime</t>
  </si>
  <si>
    <t>uiEff</t>
  </si>
  <si>
    <t>icon</t>
  </si>
  <si>
    <t>skillname</t>
  </si>
  <si>
    <t>skillDesc</t>
  </si>
  <si>
    <t>印记之殇</t>
  </si>
  <si>
    <t>"lymskill0"</t>
  </si>
  <si>
    <t>"lym_skill0"</t>
  </si>
  <si>
    <t>"印记之殇"</t>
  </si>
  <si>
    <t>加持之印</t>
  </si>
  <si>
    <t>"lymskill1"</t>
  </si>
  <si>
    <t>"lym_skill1"</t>
  </si>
  <si>
    <t>"加持之印"</t>
  </si>
  <si>
    <t>"                烈焰印记的最大充能数量|C:0x18ff00&amp;T:+1|(最大充能7个)"</t>
  </si>
  <si>
    <t>"                烈焰印记的最大充能数量|C:0x18ff00&amp;T:+2|(最大充能7个)"</t>
  </si>
  <si>
    <t>"                烈焰印记的最大充能数量|C:0x18ff00&amp;T:+3|(最大充能7个)"</t>
  </si>
  <si>
    <t>"                烈焰印记的最大充能数量|C:0x18ff00&amp;T:+4|(最大充能7个)"</t>
  </si>
  <si>
    <t>"                烈焰印记的最大充能数量|C:0x18ff00&amp;T:+5|(最大充能7个)"</t>
  </si>
  <si>
    <t>迅疾之印</t>
  </si>
  <si>
    <t>"lym_skill2"</t>
  </si>
  <si>
    <t>"迅疾之印"</t>
  </si>
  <si>
    <t>"                烈焰印记的充能速度提升|C:0x18ff00&amp;T:10%|(最高提速100%)"</t>
  </si>
  <si>
    <t>"                烈焰印记的充能速度提升|C:0x18ff00&amp;T:20%|(最高提速100%)"</t>
  </si>
  <si>
    <t>"                烈焰印记的充能速度提升|C:0x18ff00&amp;T:30%|(最高提速100%)"</t>
  </si>
  <si>
    <t>"                烈焰印记的充能速度提升|C:0x18ff00&amp;T:40%|(最高提速100%)"</t>
  </si>
  <si>
    <t>"                烈焰印记的充能速度提升|C:0x18ff00&amp;T:50%|(最高提速100%)"</t>
  </si>
  <si>
    <t>"                烈焰印记的充能速度提升|C:0x18ff00&amp;T:60%|(最高提速100%)"</t>
  </si>
  <si>
    <t>"                烈焰印记的充能速度提升|C:0x18ff00&amp;T:70%|(最高提速100%)"</t>
  </si>
  <si>
    <t>"                烈焰印记的充能速度提升|C:0x18ff00&amp;T:80%|(最高提速100%)"</t>
  </si>
  <si>
    <t>"                烈焰印记的充能速度提升|C:0x18ff00&amp;T:90%|(最高提速100%)"</t>
  </si>
  <si>
    <t>"                烈焰印记的充能速度提升|C:0x18ff00&amp;T:100%|(最高提速100%)"</t>
  </si>
  <si>
    <t>宿敌之印</t>
  </si>
  <si>
    <t>"lymskill4"</t>
  </si>
  <si>
    <t>"lym_skill3"</t>
  </si>
  <si>
    <t>"宿敌之印"</t>
  </si>
  <si>
    <t>"                目标被标记为宿敌体，攻击宿敌伤害加深|C:0x18ff00&amp;T:2.5%|，受宿敌攻击伤害减少|C:0x18ff00&amp;T:2.5%|"</t>
  </si>
  <si>
    <t>"                目标被标记为宿敌体，攻击宿敌伤害加深|C:0x18ff00&amp;T:5%|，受宿敌攻击伤害减少|C:0x18ff00&amp;T:5%|"</t>
  </si>
  <si>
    <t>"                目标被标记为宿敌体，攻击宿敌伤害加深|C:0x18ff00&amp;T:7.5%|，受宿敌攻击伤害减少|C:0x18ff00&amp;T:7.5%|"</t>
  </si>
  <si>
    <t>血食之印</t>
  </si>
  <si>
    <t>"lymskill5"</t>
  </si>
  <si>
    <t>"lym_skill4"</t>
  </si>
  <si>
    <t>"血食之印"</t>
  </si>
  <si>
    <t>"                目标被标记为血食体，攻击血食体将恢复自身血量|C:0x18ff00&amp;T:100000|点，持续3秒"</t>
  </si>
  <si>
    <t>"                目标被标记为血食体，攻击血食体将恢复自身血量|C:0x18ff00&amp;T:200000|点，持续3秒"</t>
  </si>
  <si>
    <t>"                目标被标记为血食体，攻击血食体将恢复自身血量|C:0x18ff00&amp;T:300000|点，持续3秒"</t>
  </si>
  <si>
    <t>荆棘之印</t>
  </si>
  <si>
    <t>"lymskill6"</t>
  </si>
  <si>
    <t>"lym_skill5"</t>
  </si>
  <si>
    <t>"荆棘之印"</t>
  </si>
  <si>
    <t>"                目标被标记为荆棘体，受到荆棘体攻击时反弹|C:0x18ff00&amp;T:20%|的伤害给目标，持续3秒"</t>
  </si>
  <si>
    <t>"                目标被标记为荆棘体，受到荆棘体攻击时反弹|C:0x18ff00&amp;T:40%|的伤害给目标，持续3秒"</t>
  </si>
  <si>
    <t>"                目标被标记为荆棘体，受到荆棘体攻击时反弹|C:0x18ff00&amp;T:60%|的伤害给目标，持续3秒"</t>
  </si>
  <si>
    <t>"                目标被标记为荆棘体，受到荆棘体攻击时反弹|C:0x18ff00&amp;T:80%|的伤害给目标，持续3秒"</t>
  </si>
  <si>
    <t>爆裂之印</t>
  </si>
  <si>
    <t>{a=0.1}</t>
  </si>
  <si>
    <t>"lym_skill6"</t>
  </si>
  <si>
    <t>"爆裂之印"</t>
  </si>
  <si>
    <t>"                烈焰印记的伤害增加|C:0x18ff00&amp;T:10%|(最高增加100%)"</t>
  </si>
  <si>
    <t>{a=0.2}</t>
  </si>
  <si>
    <t>"                烈焰印记的伤害增加|C:0x18ff00&amp;T:20%|(最高增加100%)"</t>
  </si>
  <si>
    <t>{a=0.3}</t>
  </si>
  <si>
    <t>"                烈焰印记的伤害增加|C:0x18ff00&amp;T:30%|(最高增加100%)"</t>
  </si>
  <si>
    <t>{a=0.4}</t>
  </si>
  <si>
    <t>"                烈焰印记的伤害增加|C:0x18ff00&amp;T:40%|(最高增加100%)"</t>
  </si>
  <si>
    <t>{a=0.5}</t>
  </si>
  <si>
    <t>"                烈焰印记的伤害增加|C:0x18ff00&amp;T:50%|(最高增加100%)"</t>
  </si>
  <si>
    <t>{a=0.6}</t>
  </si>
  <si>
    <t>"                烈焰印记的伤害增加|C:0x18ff00&amp;T:60%|(最高增加100%)"</t>
  </si>
  <si>
    <t>{a=0.7}</t>
  </si>
  <si>
    <t>"                烈焰印记的伤害增加|C:0x18ff00&amp;T:70%|(最高增加100%)"</t>
  </si>
  <si>
    <t>{a=0.8}</t>
  </si>
  <si>
    <t>"                烈焰印记的伤害增加|C:0x18ff00&amp;T:80%|(最高增加100%)"</t>
  </si>
  <si>
    <t>{a=0.9}</t>
  </si>
  <si>
    <t>"                烈焰印记的伤害增加|C:0x18ff00&amp;T:90%|(最高增加100%)"</t>
  </si>
  <si>
    <t>{a=1}</t>
  </si>
  <si>
    <t>"                烈焰印记的伤害增加|C:0x18ff00&amp;T:100%|(最高增加100%)"</t>
  </si>
  <si>
    <t>FlameStampMat={</t>
  </si>
  <si>
    <t>flamestamp/flamestampmat.config</t>
  </si>
  <si>
    <t>物品id</t>
  </si>
  <si>
    <t>获得经验</t>
  </si>
  <si>
    <t>合成材料物品id</t>
  </si>
  <si>
    <t>合成材料个数</t>
  </si>
  <si>
    <t>合成等级限制</t>
  </si>
  <si>
    <t>合成描述</t>
  </si>
  <si>
    <t>itemId</t>
  </si>
  <si>
    <t>limitLv</t>
  </si>
  <si>
    <t>mixDesc</t>
  </si>
  <si>
    <r>
      <rPr>
        <sz val="11"/>
        <color theme="1"/>
        <rFont val="宋体"/>
        <family val="3"/>
        <charset val="134"/>
      </rPr>
      <t>"烈焰印记|C:0x00ff00&amp;T:1-200</t>
    </r>
    <r>
      <rPr>
        <sz val="11"/>
        <color theme="1"/>
        <rFont val="宋体"/>
        <family val="3"/>
        <charset val="134"/>
      </rPr>
      <t>|级升级材料\n每消耗1个可以提升|C:0x18ff00&amp;T: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|点印记经验"</t>
    </r>
  </si>
  <si>
    <r>
      <rPr>
        <sz val="11"/>
        <color theme="1"/>
        <rFont val="宋体"/>
        <family val="3"/>
        <charset val="134"/>
      </rPr>
      <t>"烈焰印记|C:0x00ff00&amp;T:201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350</t>
    </r>
    <r>
      <rPr>
        <sz val="11"/>
        <color theme="1"/>
        <rFont val="宋体"/>
        <family val="3"/>
        <charset val="134"/>
      </rPr>
      <t>|级升级材料\n每消耗1个可以提升|C:0x18ff00&amp;T: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|点印记经验"</t>
    </r>
  </si>
  <si>
    <r>
      <rPr>
        <sz val="11"/>
        <color theme="1"/>
        <rFont val="宋体"/>
        <family val="3"/>
        <charset val="134"/>
      </rPr>
      <t>"烈焰印记|C:0x00ff00&amp;T:351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500</t>
    </r>
    <r>
      <rPr>
        <sz val="11"/>
        <color theme="1"/>
        <rFont val="宋体"/>
        <family val="3"/>
        <charset val="134"/>
      </rPr>
      <t>|级升级材料\n每消耗1个可以提升|C:0x18ff00&amp;T:</t>
    </r>
    <r>
      <rPr>
        <sz val="11"/>
        <color theme="1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|点印记经验"</t>
    </r>
  </si>
  <si>
    <t>{[600]={{rate=35,times=2},{rate=10,times=5},{rate=55,times=1}},[608]={{rate=35,times=2},{rate=10,times=5},{rate=55,times=1}},[620]={{rate=35,times=2},{rate=10,times=5},{rate=55,times=1}},[901]={{rate=35,times=2},{rate=10,times=5},{rate=55,times=1}},[921]={{rate=35,times=2},{rate=10,times=5},{rate=55,times=1}}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</si>
</sst>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b/>
      <sz val="10"/>
      <color indexed="8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4">
    <xf numFmtId="0" fontId="0" fillId="0" borderId="0"/>
    <xf numFmtId="0" fontId="15" fillId="0" borderId="0">
      <alignment vertical="center"/>
    </xf>
    <xf numFmtId="0" fontId="3" fillId="0" borderId="0" applyFill="0" applyBorder="0" applyProtection="0">
      <alignment horizontal="center" vertical="center"/>
    </xf>
    <xf numFmtId="0" fontId="15" fillId="0" borderId="0"/>
  </cellStyleXfs>
  <cellXfs count="42">
    <xf numFmtId="0" fontId="0" fillId="0" borderId="0" xfId="0"/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vertical="center"/>
    </xf>
    <xf numFmtId="0" fontId="1" fillId="3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0" borderId="1" xfId="2" applyFont="1" applyBorder="1">
      <alignment horizontal="center" vertical="center"/>
    </xf>
    <xf numFmtId="0" fontId="3" fillId="0" borderId="0" xfId="2" applyFont="1" applyBorder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9" fillId="2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vertical="center"/>
    </xf>
    <xf numFmtId="0" fontId="9" fillId="3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left" vertical="center"/>
    </xf>
    <xf numFmtId="0" fontId="9" fillId="3" borderId="0" xfId="2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left" vertical="center"/>
    </xf>
    <xf numFmtId="0" fontId="11" fillId="0" borderId="1" xfId="2" applyFont="1" applyBorder="1">
      <alignment horizontal="center" vertical="center"/>
    </xf>
    <xf numFmtId="0" fontId="11" fillId="0" borderId="0" xfId="2" applyFont="1" applyBorder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Fill="1" applyBorder="1"/>
    <xf numFmtId="0" fontId="12" fillId="0" borderId="0" xfId="0" applyFont="1"/>
    <xf numFmtId="0" fontId="7" fillId="0" borderId="0" xfId="0" applyFont="1"/>
    <xf numFmtId="0" fontId="7" fillId="0" borderId="0" xfId="0" applyFont="1" applyFill="1" applyBorder="1"/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4"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0" sqref="D10"/>
    </sheetView>
  </sheetViews>
  <sheetFormatPr defaultColWidth="9" defaultRowHeight="13.5" x14ac:dyDescent="0.15"/>
  <cols>
    <col min="1" max="1" width="18.625" customWidth="1"/>
    <col min="3" max="3" width="17.875" customWidth="1"/>
  </cols>
  <sheetData>
    <row r="1" spans="1:5" ht="16.5" x14ac:dyDescent="0.15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spans="1:5" ht="16.5" x14ac:dyDescent="0.15">
      <c r="A2" s="1" t="s">
        <v>4</v>
      </c>
      <c r="B2" s="5" t="s">
        <v>5</v>
      </c>
      <c r="C2" s="3"/>
      <c r="D2" s="4" t="s">
        <v>6</v>
      </c>
      <c r="E2" s="6" t="s">
        <v>7</v>
      </c>
    </row>
    <row r="3" spans="1:5" ht="16.5" x14ac:dyDescent="0.15">
      <c r="A3" s="1" t="s">
        <v>8</v>
      </c>
      <c r="B3" s="5">
        <v>0</v>
      </c>
      <c r="C3" s="3"/>
      <c r="D3" s="7"/>
      <c r="E3" s="7"/>
    </row>
    <row r="4" spans="1:5" ht="16.5" x14ac:dyDescent="0.15">
      <c r="A4" s="8"/>
      <c r="B4" s="8"/>
      <c r="C4" s="9"/>
      <c r="D4" s="8"/>
      <c r="E4" s="8"/>
    </row>
    <row r="5" spans="1:5" ht="16.5" x14ac:dyDescent="0.15">
      <c r="A5" s="10" t="s">
        <v>9</v>
      </c>
      <c r="B5" s="37" t="s">
        <v>0</v>
      </c>
      <c r="C5" s="38" t="s">
        <v>10</v>
      </c>
      <c r="D5" s="37" t="s">
        <v>11</v>
      </c>
    </row>
    <row r="6" spans="1:5" ht="16.5" x14ac:dyDescent="0.15">
      <c r="A6" s="39" t="s">
        <v>12</v>
      </c>
      <c r="B6" s="11" t="s">
        <v>13</v>
      </c>
      <c r="C6" s="11" t="s">
        <v>14</v>
      </c>
      <c r="D6" s="40">
        <v>155</v>
      </c>
    </row>
    <row r="7" spans="1:5" ht="16.5" x14ac:dyDescent="0.15">
      <c r="A7" s="39" t="s">
        <v>15</v>
      </c>
      <c r="B7" s="11" t="s">
        <v>16</v>
      </c>
      <c r="C7" s="11" t="s">
        <v>17</v>
      </c>
      <c r="D7" s="40">
        <v>1</v>
      </c>
    </row>
    <row r="8" spans="1:5" ht="16.5" x14ac:dyDescent="0.15">
      <c r="A8" s="39" t="s">
        <v>18</v>
      </c>
      <c r="B8" s="11" t="s">
        <v>19</v>
      </c>
      <c r="C8" s="11" t="s">
        <v>20</v>
      </c>
      <c r="D8" s="40" t="s">
        <v>21</v>
      </c>
    </row>
    <row r="9" spans="1:5" ht="16.5" x14ac:dyDescent="0.15">
      <c r="A9" s="39" t="s">
        <v>22</v>
      </c>
      <c r="B9" s="11" t="s">
        <v>19</v>
      </c>
      <c r="C9" s="11" t="s">
        <v>23</v>
      </c>
      <c r="D9" s="40" t="s">
        <v>24</v>
      </c>
    </row>
    <row r="10" spans="1:5" ht="16.5" x14ac:dyDescent="0.15">
      <c r="A10" s="39" t="s">
        <v>25</v>
      </c>
      <c r="B10" s="11" t="s">
        <v>16</v>
      </c>
      <c r="C10" s="11" t="s">
        <v>26</v>
      </c>
      <c r="D10" s="41" t="s">
        <v>1674</v>
      </c>
    </row>
  </sheetData>
  <phoneticPr fontId="19" type="noConversion"/>
  <conditionalFormatting sqref="C1:C4">
    <cfRule type="duplicateValues" dxfId="3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7"/>
  <sheetViews>
    <sheetView topLeftCell="F1" workbookViewId="0">
      <selection activeCell="J25" sqref="J25"/>
    </sheetView>
  </sheetViews>
  <sheetFormatPr defaultColWidth="9" defaultRowHeight="13.5" x14ac:dyDescent="0.15"/>
  <cols>
    <col min="3" max="3" width="12.875" customWidth="1"/>
    <col min="4" max="4" width="11.75" customWidth="1"/>
    <col min="5" max="5" width="14.375" customWidth="1"/>
    <col min="6" max="6" width="72.25" customWidth="1"/>
    <col min="7" max="7" width="23.625" customWidth="1"/>
    <col min="8" max="8" width="13.75" customWidth="1"/>
    <col min="9" max="9" width="18.25" customWidth="1"/>
    <col min="10" max="10" width="12.125" customWidth="1"/>
  </cols>
  <sheetData>
    <row r="1" spans="1:10" ht="16.5" x14ac:dyDescent="0.35">
      <c r="A1" s="1" t="s">
        <v>0</v>
      </c>
      <c r="B1" s="2" t="s">
        <v>27</v>
      </c>
      <c r="C1" s="3"/>
      <c r="D1" s="4" t="s">
        <v>2</v>
      </c>
      <c r="E1" s="5" t="s">
        <v>28</v>
      </c>
      <c r="F1" s="12"/>
      <c r="G1" s="12"/>
      <c r="H1" s="12"/>
    </row>
    <row r="2" spans="1:10" ht="16.5" x14ac:dyDescent="0.35">
      <c r="A2" s="1" t="s">
        <v>4</v>
      </c>
      <c r="B2" s="5" t="s">
        <v>29</v>
      </c>
      <c r="C2" s="3"/>
      <c r="D2" s="4" t="s">
        <v>6</v>
      </c>
      <c r="E2" s="6" t="s">
        <v>7</v>
      </c>
      <c r="F2" s="12"/>
      <c r="G2" s="12"/>
      <c r="H2" s="12"/>
    </row>
    <row r="3" spans="1:10" ht="16.5" x14ac:dyDescent="0.35">
      <c r="A3" s="1" t="s">
        <v>8</v>
      </c>
      <c r="B3" s="5">
        <v>1</v>
      </c>
      <c r="C3" s="3"/>
      <c r="D3" s="7"/>
      <c r="E3" s="7"/>
      <c r="F3" s="12"/>
      <c r="G3" s="12"/>
      <c r="H3" s="12"/>
    </row>
    <row r="4" spans="1:10" ht="16.5" x14ac:dyDescent="0.35">
      <c r="A4" s="8"/>
      <c r="B4" s="8"/>
      <c r="C4" s="9"/>
      <c r="D4" s="8"/>
      <c r="E4" s="8"/>
      <c r="F4" s="12"/>
      <c r="G4" s="12"/>
      <c r="H4" s="12"/>
    </row>
    <row r="5" spans="1:10" s="34" customFormat="1" ht="14.25" x14ac:dyDescent="0.15">
      <c r="A5" s="28" t="s">
        <v>9</v>
      </c>
      <c r="B5" s="28" t="s">
        <v>30</v>
      </c>
      <c r="C5" s="28" t="s">
        <v>31</v>
      </c>
      <c r="D5" s="28" t="s">
        <v>32</v>
      </c>
      <c r="E5" s="28" t="s">
        <v>33</v>
      </c>
      <c r="F5" s="28" t="s">
        <v>34</v>
      </c>
      <c r="G5" s="28" t="s">
        <v>35</v>
      </c>
      <c r="H5" s="28" t="s">
        <v>36</v>
      </c>
      <c r="I5" s="28" t="s">
        <v>37</v>
      </c>
      <c r="J5" s="28" t="s">
        <v>38</v>
      </c>
    </row>
    <row r="6" spans="1:10" ht="14.25" x14ac:dyDescent="0.15">
      <c r="A6" s="29" t="s">
        <v>39</v>
      </c>
      <c r="B6" s="29" t="s">
        <v>13</v>
      </c>
      <c r="C6" s="29" t="s">
        <v>13</v>
      </c>
      <c r="D6" s="29" t="s">
        <v>13</v>
      </c>
      <c r="E6" s="29" t="s">
        <v>13</v>
      </c>
      <c r="F6" s="29" t="s">
        <v>13</v>
      </c>
      <c r="G6" s="29" t="s">
        <v>13</v>
      </c>
      <c r="H6" s="29" t="s">
        <v>16</v>
      </c>
      <c r="I6" s="29" t="s">
        <v>13</v>
      </c>
      <c r="J6" s="29" t="s">
        <v>19</v>
      </c>
    </row>
    <row r="7" spans="1:10" ht="14.25" x14ac:dyDescent="0.15">
      <c r="A7" s="29" t="s">
        <v>40</v>
      </c>
      <c r="B7" s="29" t="s">
        <v>41</v>
      </c>
      <c r="C7" s="29" t="s">
        <v>42</v>
      </c>
      <c r="D7" s="29" t="s">
        <v>43</v>
      </c>
      <c r="E7" s="29" t="s">
        <v>44</v>
      </c>
      <c r="F7" s="29" t="s">
        <v>45</v>
      </c>
      <c r="G7" s="29" t="s">
        <v>46</v>
      </c>
      <c r="H7" s="29" t="s">
        <v>47</v>
      </c>
      <c r="I7" s="29" t="s">
        <v>48</v>
      </c>
      <c r="J7" s="29" t="s">
        <v>49</v>
      </c>
    </row>
    <row r="8" spans="1:10" ht="15.75" x14ac:dyDescent="0.3">
      <c r="A8" s="35"/>
      <c r="B8" s="35">
        <v>1</v>
      </c>
      <c r="C8" s="35">
        <v>200208</v>
      </c>
      <c r="D8" s="35">
        <v>10</v>
      </c>
      <c r="E8" s="36">
        <v>500</v>
      </c>
      <c r="F8" s="35" t="s">
        <v>50</v>
      </c>
      <c r="G8" s="35" t="s">
        <v>51</v>
      </c>
      <c r="H8" s="35" t="s">
        <v>52</v>
      </c>
      <c r="I8" s="16" t="s">
        <v>53</v>
      </c>
      <c r="J8" s="16" t="s">
        <v>54</v>
      </c>
    </row>
    <row r="9" spans="1:10" ht="15.75" x14ac:dyDescent="0.3">
      <c r="A9" s="35"/>
      <c r="B9" s="35">
        <v>2</v>
      </c>
      <c r="C9" s="35">
        <v>200208</v>
      </c>
      <c r="D9" s="35">
        <v>10</v>
      </c>
      <c r="E9" s="36">
        <v>500</v>
      </c>
      <c r="F9" s="35" t="s">
        <v>55</v>
      </c>
      <c r="G9" s="35" t="s">
        <v>56</v>
      </c>
      <c r="H9" s="35"/>
      <c r="I9" s="16" t="s">
        <v>53</v>
      </c>
      <c r="J9" s="16" t="s">
        <v>57</v>
      </c>
    </row>
    <row r="10" spans="1:10" ht="15.75" x14ac:dyDescent="0.3">
      <c r="A10" s="35"/>
      <c r="B10" s="35">
        <v>3</v>
      </c>
      <c r="C10" s="35">
        <v>200208</v>
      </c>
      <c r="D10" s="35">
        <v>10</v>
      </c>
      <c r="E10" s="36">
        <v>500</v>
      </c>
      <c r="F10" s="35" t="s">
        <v>58</v>
      </c>
      <c r="G10" s="35" t="s">
        <v>59</v>
      </c>
      <c r="H10" s="35"/>
      <c r="I10" s="16" t="s">
        <v>53</v>
      </c>
      <c r="J10" s="16" t="s">
        <v>60</v>
      </c>
    </row>
    <row r="11" spans="1:10" ht="15.75" x14ac:dyDescent="0.3">
      <c r="A11" s="35"/>
      <c r="B11" s="35">
        <v>4</v>
      </c>
      <c r="C11" s="35">
        <v>200208</v>
      </c>
      <c r="D11" s="35">
        <v>10</v>
      </c>
      <c r="E11" s="36">
        <v>500</v>
      </c>
      <c r="F11" s="35" t="s">
        <v>61</v>
      </c>
      <c r="G11" s="35" t="s">
        <v>62</v>
      </c>
      <c r="H11" s="35"/>
      <c r="I11" s="16" t="s">
        <v>53</v>
      </c>
      <c r="J11" s="16" t="s">
        <v>63</v>
      </c>
    </row>
    <row r="12" spans="1:10" ht="15.75" x14ac:dyDescent="0.3">
      <c r="A12" s="35"/>
      <c r="B12" s="35">
        <v>5</v>
      </c>
      <c r="C12" s="35">
        <v>200208</v>
      </c>
      <c r="D12" s="35">
        <v>10</v>
      </c>
      <c r="E12" s="36">
        <v>500</v>
      </c>
      <c r="F12" s="35" t="s">
        <v>64</v>
      </c>
      <c r="G12" s="35" t="s">
        <v>65</v>
      </c>
      <c r="H12" s="35"/>
      <c r="I12" s="16" t="s">
        <v>53</v>
      </c>
      <c r="J12" s="16" t="s">
        <v>66</v>
      </c>
    </row>
    <row r="13" spans="1:10" ht="15.75" x14ac:dyDescent="0.3">
      <c r="A13" s="35"/>
      <c r="B13" s="35">
        <v>6</v>
      </c>
      <c r="C13" s="35">
        <v>200208</v>
      </c>
      <c r="D13" s="35">
        <v>10</v>
      </c>
      <c r="E13" s="36">
        <v>500</v>
      </c>
      <c r="F13" s="35" t="s">
        <v>67</v>
      </c>
      <c r="G13" s="35" t="s">
        <v>68</v>
      </c>
      <c r="H13" s="35"/>
      <c r="I13" s="16" t="s">
        <v>53</v>
      </c>
      <c r="J13" s="16" t="s">
        <v>69</v>
      </c>
    </row>
    <row r="14" spans="1:10" ht="15.75" x14ac:dyDescent="0.3">
      <c r="A14" s="35"/>
      <c r="B14" s="35">
        <v>7</v>
      </c>
      <c r="C14" s="35">
        <v>200208</v>
      </c>
      <c r="D14" s="35">
        <v>10</v>
      </c>
      <c r="E14" s="36">
        <v>500</v>
      </c>
      <c r="F14" s="35" t="s">
        <v>70</v>
      </c>
      <c r="G14" s="35" t="s">
        <v>71</v>
      </c>
      <c r="H14" s="35"/>
      <c r="I14" s="16" t="s">
        <v>53</v>
      </c>
      <c r="J14" s="16" t="s">
        <v>72</v>
      </c>
    </row>
    <row r="15" spans="1:10" ht="15.75" x14ac:dyDescent="0.3">
      <c r="A15" s="35"/>
      <c r="B15" s="35">
        <v>8</v>
      </c>
      <c r="C15" s="35">
        <v>200208</v>
      </c>
      <c r="D15" s="35">
        <v>10</v>
      </c>
      <c r="E15" s="36">
        <v>500</v>
      </c>
      <c r="F15" s="35" t="s">
        <v>73</v>
      </c>
      <c r="G15" s="35" t="s">
        <v>74</v>
      </c>
      <c r="H15" s="35"/>
      <c r="I15" s="16" t="s">
        <v>53</v>
      </c>
      <c r="J15" s="16" t="s">
        <v>75</v>
      </c>
    </row>
    <row r="16" spans="1:10" ht="15.75" x14ac:dyDescent="0.3">
      <c r="A16" s="35"/>
      <c r="B16" s="35">
        <v>9</v>
      </c>
      <c r="C16" s="35">
        <v>200208</v>
      </c>
      <c r="D16" s="35">
        <v>10</v>
      </c>
      <c r="E16" s="36">
        <v>500</v>
      </c>
      <c r="F16" s="35" t="s">
        <v>76</v>
      </c>
      <c r="G16" s="35" t="s">
        <v>77</v>
      </c>
      <c r="H16" s="35"/>
      <c r="I16" s="16" t="s">
        <v>53</v>
      </c>
      <c r="J16" s="16" t="s">
        <v>78</v>
      </c>
    </row>
    <row r="17" spans="1:10" ht="15.75" x14ac:dyDescent="0.3">
      <c r="A17" s="35"/>
      <c r="B17" s="35">
        <v>10</v>
      </c>
      <c r="C17" s="35">
        <v>200208</v>
      </c>
      <c r="D17" s="35">
        <v>10</v>
      </c>
      <c r="E17" s="36">
        <v>500</v>
      </c>
      <c r="F17" s="35" t="s">
        <v>79</v>
      </c>
      <c r="G17" s="35" t="s">
        <v>80</v>
      </c>
      <c r="H17" s="35"/>
      <c r="I17" s="16" t="s">
        <v>53</v>
      </c>
      <c r="J17" s="16" t="s">
        <v>81</v>
      </c>
    </row>
    <row r="18" spans="1:10" ht="15.75" x14ac:dyDescent="0.3">
      <c r="A18" s="35"/>
      <c r="B18" s="35">
        <v>11</v>
      </c>
      <c r="C18" s="35">
        <v>200208</v>
      </c>
      <c r="D18" s="35">
        <v>10</v>
      </c>
      <c r="E18" s="36">
        <v>500</v>
      </c>
      <c r="F18" s="35" t="s">
        <v>82</v>
      </c>
      <c r="G18" s="35" t="s">
        <v>83</v>
      </c>
      <c r="H18" s="35"/>
      <c r="I18" s="16" t="s">
        <v>53</v>
      </c>
      <c r="J18" s="16" t="s">
        <v>84</v>
      </c>
    </row>
    <row r="19" spans="1:10" ht="15.75" x14ac:dyDescent="0.3">
      <c r="A19" s="35"/>
      <c r="B19" s="35">
        <v>12</v>
      </c>
      <c r="C19" s="35">
        <v>200208</v>
      </c>
      <c r="D19" s="35">
        <v>10</v>
      </c>
      <c r="E19" s="36">
        <v>500</v>
      </c>
      <c r="F19" s="35" t="s">
        <v>85</v>
      </c>
      <c r="G19" s="35" t="s">
        <v>86</v>
      </c>
      <c r="H19" s="35"/>
      <c r="I19" s="16" t="s">
        <v>53</v>
      </c>
      <c r="J19" s="16" t="s">
        <v>87</v>
      </c>
    </row>
    <row r="20" spans="1:10" ht="15.75" x14ac:dyDescent="0.3">
      <c r="A20" s="35"/>
      <c r="B20" s="35">
        <v>13</v>
      </c>
      <c r="C20" s="35">
        <v>200208</v>
      </c>
      <c r="D20" s="35">
        <v>10</v>
      </c>
      <c r="E20" s="36">
        <v>500</v>
      </c>
      <c r="F20" s="35" t="s">
        <v>88</v>
      </c>
      <c r="G20" s="35" t="s">
        <v>89</v>
      </c>
      <c r="H20" s="35"/>
      <c r="I20" s="16" t="s">
        <v>53</v>
      </c>
      <c r="J20" s="16" t="s">
        <v>90</v>
      </c>
    </row>
    <row r="21" spans="1:10" ht="15.75" x14ac:dyDescent="0.3">
      <c r="A21" s="35"/>
      <c r="B21" s="35">
        <v>14</v>
      </c>
      <c r="C21" s="35">
        <v>200208</v>
      </c>
      <c r="D21" s="35">
        <v>10</v>
      </c>
      <c r="E21" s="36">
        <v>500</v>
      </c>
      <c r="F21" s="35" t="s">
        <v>91</v>
      </c>
      <c r="G21" s="35" t="s">
        <v>92</v>
      </c>
      <c r="H21" s="35"/>
      <c r="I21" s="16" t="s">
        <v>53</v>
      </c>
      <c r="J21" s="16" t="s">
        <v>93</v>
      </c>
    </row>
    <row r="22" spans="1:10" ht="15.75" x14ac:dyDescent="0.3">
      <c r="A22" s="35"/>
      <c r="B22" s="35">
        <v>15</v>
      </c>
      <c r="C22" s="35">
        <v>200208</v>
      </c>
      <c r="D22" s="35">
        <v>10</v>
      </c>
      <c r="E22" s="36">
        <v>500</v>
      </c>
      <c r="F22" s="35" t="s">
        <v>94</v>
      </c>
      <c r="G22" s="35" t="s">
        <v>95</v>
      </c>
      <c r="H22" s="35"/>
      <c r="I22" s="16" t="s">
        <v>53</v>
      </c>
      <c r="J22" s="16" t="s">
        <v>96</v>
      </c>
    </row>
    <row r="23" spans="1:10" ht="15.75" x14ac:dyDescent="0.3">
      <c r="A23" s="35"/>
      <c r="B23" s="35">
        <v>16</v>
      </c>
      <c r="C23" s="35">
        <v>200208</v>
      </c>
      <c r="D23" s="35">
        <v>10</v>
      </c>
      <c r="E23" s="36">
        <v>500</v>
      </c>
      <c r="F23" s="35" t="s">
        <v>97</v>
      </c>
      <c r="G23" s="35" t="s">
        <v>98</v>
      </c>
      <c r="H23" s="35"/>
      <c r="I23" s="16" t="s">
        <v>53</v>
      </c>
      <c r="J23" s="16" t="s">
        <v>99</v>
      </c>
    </row>
    <row r="24" spans="1:10" ht="15.75" x14ac:dyDescent="0.3">
      <c r="A24" s="35"/>
      <c r="B24" s="35">
        <v>17</v>
      </c>
      <c r="C24" s="35">
        <v>200208</v>
      </c>
      <c r="D24" s="35">
        <v>10</v>
      </c>
      <c r="E24" s="36">
        <v>500</v>
      </c>
      <c r="F24" s="35" t="s">
        <v>100</v>
      </c>
      <c r="G24" s="35" t="s">
        <v>101</v>
      </c>
      <c r="H24" s="35"/>
      <c r="I24" s="16" t="s">
        <v>53</v>
      </c>
      <c r="J24" s="16" t="s">
        <v>102</v>
      </c>
    </row>
    <row r="25" spans="1:10" ht="15.75" x14ac:dyDescent="0.3">
      <c r="A25" s="35"/>
      <c r="B25" s="35">
        <v>18</v>
      </c>
      <c r="C25" s="35">
        <v>200208</v>
      </c>
      <c r="D25" s="35">
        <v>10</v>
      </c>
      <c r="E25" s="36">
        <v>500</v>
      </c>
      <c r="F25" s="35" t="s">
        <v>103</v>
      </c>
      <c r="G25" s="35" t="s">
        <v>104</v>
      </c>
      <c r="H25" s="35"/>
      <c r="I25" s="16" t="s">
        <v>53</v>
      </c>
      <c r="J25" s="16" t="s">
        <v>105</v>
      </c>
    </row>
    <row r="26" spans="1:10" ht="15.75" x14ac:dyDescent="0.3">
      <c r="A26" s="35"/>
      <c r="B26" s="35">
        <v>19</v>
      </c>
      <c r="C26" s="35">
        <v>200208</v>
      </c>
      <c r="D26" s="35">
        <v>10</v>
      </c>
      <c r="E26" s="36">
        <v>500</v>
      </c>
      <c r="F26" s="35" t="s">
        <v>106</v>
      </c>
      <c r="G26" s="35" t="s">
        <v>107</v>
      </c>
      <c r="H26" s="35"/>
      <c r="I26" s="16" t="s">
        <v>53</v>
      </c>
      <c r="J26" s="16" t="s">
        <v>108</v>
      </c>
    </row>
    <row r="27" spans="1:10" ht="15.75" x14ac:dyDescent="0.3">
      <c r="A27" s="35"/>
      <c r="B27" s="35">
        <v>20</v>
      </c>
      <c r="C27" s="35">
        <v>200208</v>
      </c>
      <c r="D27" s="35">
        <v>10</v>
      </c>
      <c r="E27" s="36">
        <v>500</v>
      </c>
      <c r="F27" s="35" t="s">
        <v>109</v>
      </c>
      <c r="G27" s="35" t="s">
        <v>110</v>
      </c>
      <c r="H27" s="35"/>
      <c r="I27" s="16" t="s">
        <v>53</v>
      </c>
      <c r="J27" s="16" t="s">
        <v>111</v>
      </c>
    </row>
    <row r="28" spans="1:10" ht="15.75" x14ac:dyDescent="0.3">
      <c r="A28" s="35"/>
      <c r="B28" s="35">
        <v>21</v>
      </c>
      <c r="C28" s="35">
        <v>200208</v>
      </c>
      <c r="D28" s="35">
        <v>10</v>
      </c>
      <c r="E28" s="36">
        <v>500</v>
      </c>
      <c r="F28" s="35" t="s">
        <v>112</v>
      </c>
      <c r="G28" s="35" t="s">
        <v>113</v>
      </c>
      <c r="H28" s="35"/>
      <c r="I28" s="16" t="s">
        <v>53</v>
      </c>
      <c r="J28" s="16" t="s">
        <v>114</v>
      </c>
    </row>
    <row r="29" spans="1:10" ht="15.75" x14ac:dyDescent="0.3">
      <c r="A29" s="35"/>
      <c r="B29" s="35">
        <v>22</v>
      </c>
      <c r="C29" s="35">
        <v>200208</v>
      </c>
      <c r="D29" s="35">
        <v>10</v>
      </c>
      <c r="E29" s="36">
        <v>500</v>
      </c>
      <c r="F29" s="35" t="s">
        <v>115</v>
      </c>
      <c r="G29" s="35" t="s">
        <v>116</v>
      </c>
      <c r="H29" s="35"/>
      <c r="I29" s="16" t="s">
        <v>53</v>
      </c>
      <c r="J29" s="16" t="s">
        <v>117</v>
      </c>
    </row>
    <row r="30" spans="1:10" ht="15.75" x14ac:dyDescent="0.3">
      <c r="A30" s="35"/>
      <c r="B30" s="35">
        <v>23</v>
      </c>
      <c r="C30" s="35">
        <v>200208</v>
      </c>
      <c r="D30" s="35">
        <v>10</v>
      </c>
      <c r="E30" s="36">
        <v>500</v>
      </c>
      <c r="F30" s="35" t="s">
        <v>118</v>
      </c>
      <c r="G30" s="35" t="s">
        <v>119</v>
      </c>
      <c r="H30" s="35"/>
      <c r="I30" s="16" t="s">
        <v>53</v>
      </c>
      <c r="J30" s="16" t="s">
        <v>120</v>
      </c>
    </row>
    <row r="31" spans="1:10" ht="15.75" x14ac:dyDescent="0.3">
      <c r="A31" s="35"/>
      <c r="B31" s="35">
        <v>24</v>
      </c>
      <c r="C31" s="35">
        <v>200208</v>
      </c>
      <c r="D31" s="35">
        <v>10</v>
      </c>
      <c r="E31" s="36">
        <v>500</v>
      </c>
      <c r="F31" s="35" t="s">
        <v>121</v>
      </c>
      <c r="G31" s="35" t="s">
        <v>122</v>
      </c>
      <c r="H31" s="35"/>
      <c r="I31" s="16" t="s">
        <v>53</v>
      </c>
      <c r="J31" s="16" t="s">
        <v>123</v>
      </c>
    </row>
    <row r="32" spans="1:10" ht="15.75" x14ac:dyDescent="0.3">
      <c r="A32" s="35"/>
      <c r="B32" s="35">
        <v>25</v>
      </c>
      <c r="C32" s="35">
        <v>200208</v>
      </c>
      <c r="D32" s="35">
        <v>10</v>
      </c>
      <c r="E32" s="36">
        <v>500</v>
      </c>
      <c r="F32" s="35" t="s">
        <v>124</v>
      </c>
      <c r="G32" s="35" t="s">
        <v>125</v>
      </c>
      <c r="H32" s="35"/>
      <c r="I32" s="16" t="s">
        <v>53</v>
      </c>
      <c r="J32" s="16" t="s">
        <v>126</v>
      </c>
    </row>
    <row r="33" spans="1:10" ht="15.75" x14ac:dyDescent="0.3">
      <c r="A33" s="35"/>
      <c r="B33" s="35">
        <v>26</v>
      </c>
      <c r="C33" s="35">
        <v>200208</v>
      </c>
      <c r="D33" s="35">
        <v>10</v>
      </c>
      <c r="E33" s="36">
        <v>500</v>
      </c>
      <c r="F33" s="35" t="s">
        <v>127</v>
      </c>
      <c r="G33" s="35" t="s">
        <v>128</v>
      </c>
      <c r="H33" s="35"/>
      <c r="I33" s="16" t="s">
        <v>53</v>
      </c>
      <c r="J33" s="16" t="s">
        <v>129</v>
      </c>
    </row>
    <row r="34" spans="1:10" ht="15.75" x14ac:dyDescent="0.3">
      <c r="A34" s="35"/>
      <c r="B34" s="35">
        <v>27</v>
      </c>
      <c r="C34" s="35">
        <v>200208</v>
      </c>
      <c r="D34" s="35">
        <v>10</v>
      </c>
      <c r="E34" s="36">
        <v>500</v>
      </c>
      <c r="F34" s="35" t="s">
        <v>130</v>
      </c>
      <c r="G34" s="35" t="s">
        <v>131</v>
      </c>
      <c r="H34" s="35"/>
      <c r="I34" s="16" t="s">
        <v>53</v>
      </c>
      <c r="J34" s="16" t="s">
        <v>132</v>
      </c>
    </row>
    <row r="35" spans="1:10" ht="15.75" x14ac:dyDescent="0.3">
      <c r="A35" s="35"/>
      <c r="B35" s="35">
        <v>28</v>
      </c>
      <c r="C35" s="35">
        <v>200208</v>
      </c>
      <c r="D35" s="35">
        <v>10</v>
      </c>
      <c r="E35" s="36">
        <v>500</v>
      </c>
      <c r="F35" s="35" t="s">
        <v>133</v>
      </c>
      <c r="G35" s="35" t="s">
        <v>134</v>
      </c>
      <c r="H35" s="35"/>
      <c r="I35" s="16" t="s">
        <v>53</v>
      </c>
      <c r="J35" s="16" t="s">
        <v>135</v>
      </c>
    </row>
    <row r="36" spans="1:10" ht="15.75" x14ac:dyDescent="0.3">
      <c r="A36" s="35"/>
      <c r="B36" s="35">
        <v>29</v>
      </c>
      <c r="C36" s="35">
        <v>200208</v>
      </c>
      <c r="D36" s="35">
        <v>10</v>
      </c>
      <c r="E36" s="36">
        <v>500</v>
      </c>
      <c r="F36" s="35" t="s">
        <v>136</v>
      </c>
      <c r="G36" s="35" t="s">
        <v>137</v>
      </c>
      <c r="H36" s="35"/>
      <c r="I36" s="16" t="s">
        <v>53</v>
      </c>
      <c r="J36" s="16" t="s">
        <v>138</v>
      </c>
    </row>
    <row r="37" spans="1:10" ht="15.75" x14ac:dyDescent="0.3">
      <c r="A37" s="35"/>
      <c r="B37" s="35">
        <v>30</v>
      </c>
      <c r="C37" s="35">
        <v>200208</v>
      </c>
      <c r="D37" s="35">
        <v>10</v>
      </c>
      <c r="E37" s="36">
        <v>500</v>
      </c>
      <c r="F37" s="35" t="s">
        <v>139</v>
      </c>
      <c r="G37" s="35" t="s">
        <v>140</v>
      </c>
      <c r="H37" s="35"/>
      <c r="I37" s="16" t="s">
        <v>53</v>
      </c>
      <c r="J37" s="16" t="s">
        <v>141</v>
      </c>
    </row>
    <row r="38" spans="1:10" ht="15.75" x14ac:dyDescent="0.3">
      <c r="A38" s="35"/>
      <c r="B38" s="35">
        <v>31</v>
      </c>
      <c r="C38" s="35">
        <v>200208</v>
      </c>
      <c r="D38" s="35">
        <v>12</v>
      </c>
      <c r="E38" s="36">
        <v>600</v>
      </c>
      <c r="F38" s="35" t="s">
        <v>142</v>
      </c>
      <c r="G38" s="35" t="s">
        <v>143</v>
      </c>
      <c r="H38" s="35"/>
      <c r="I38" s="16" t="s">
        <v>53</v>
      </c>
      <c r="J38" s="16" t="s">
        <v>144</v>
      </c>
    </row>
    <row r="39" spans="1:10" ht="15.75" x14ac:dyDescent="0.3">
      <c r="A39" s="35"/>
      <c r="B39" s="35">
        <v>32</v>
      </c>
      <c r="C39" s="35">
        <v>200208</v>
      </c>
      <c r="D39" s="35">
        <v>12</v>
      </c>
      <c r="E39" s="36">
        <v>600</v>
      </c>
      <c r="F39" s="35" t="s">
        <v>145</v>
      </c>
      <c r="G39" s="35" t="s">
        <v>146</v>
      </c>
      <c r="H39" s="35"/>
      <c r="I39" s="16" t="s">
        <v>53</v>
      </c>
      <c r="J39" s="16" t="s">
        <v>147</v>
      </c>
    </row>
    <row r="40" spans="1:10" ht="15.75" x14ac:dyDescent="0.3">
      <c r="A40" s="35"/>
      <c r="B40" s="35">
        <v>33</v>
      </c>
      <c r="C40" s="35">
        <v>200208</v>
      </c>
      <c r="D40" s="35">
        <v>12</v>
      </c>
      <c r="E40" s="36">
        <v>600</v>
      </c>
      <c r="F40" s="35" t="s">
        <v>148</v>
      </c>
      <c r="G40" s="35" t="s">
        <v>149</v>
      </c>
      <c r="H40" s="35"/>
      <c r="I40" s="16" t="s">
        <v>53</v>
      </c>
      <c r="J40" s="16" t="s">
        <v>150</v>
      </c>
    </row>
    <row r="41" spans="1:10" ht="15.75" x14ac:dyDescent="0.3">
      <c r="A41" s="35"/>
      <c r="B41" s="35">
        <v>34</v>
      </c>
      <c r="C41" s="35">
        <v>200208</v>
      </c>
      <c r="D41" s="35">
        <v>12</v>
      </c>
      <c r="E41" s="36">
        <v>600</v>
      </c>
      <c r="F41" s="35" t="s">
        <v>151</v>
      </c>
      <c r="G41" s="35" t="s">
        <v>152</v>
      </c>
      <c r="H41" s="35"/>
      <c r="I41" s="16" t="s">
        <v>53</v>
      </c>
      <c r="J41" s="16" t="s">
        <v>153</v>
      </c>
    </row>
    <row r="42" spans="1:10" ht="15.75" x14ac:dyDescent="0.3">
      <c r="A42" s="35"/>
      <c r="B42" s="35">
        <v>35</v>
      </c>
      <c r="C42" s="35">
        <v>200208</v>
      </c>
      <c r="D42" s="35">
        <v>12</v>
      </c>
      <c r="E42" s="36">
        <v>600</v>
      </c>
      <c r="F42" s="35" t="s">
        <v>154</v>
      </c>
      <c r="G42" s="35" t="s">
        <v>155</v>
      </c>
      <c r="H42" s="35"/>
      <c r="I42" s="16" t="s">
        <v>53</v>
      </c>
      <c r="J42" s="16" t="s">
        <v>156</v>
      </c>
    </row>
    <row r="43" spans="1:10" ht="15.75" x14ac:dyDescent="0.3">
      <c r="A43" s="35"/>
      <c r="B43" s="35">
        <v>36</v>
      </c>
      <c r="C43" s="35">
        <v>200208</v>
      </c>
      <c r="D43" s="35">
        <v>12</v>
      </c>
      <c r="E43" s="36">
        <v>600</v>
      </c>
      <c r="F43" s="35" t="s">
        <v>157</v>
      </c>
      <c r="G43" s="35" t="s">
        <v>158</v>
      </c>
      <c r="H43" s="35"/>
      <c r="I43" s="16" t="s">
        <v>53</v>
      </c>
      <c r="J43" s="16" t="s">
        <v>159</v>
      </c>
    </row>
    <row r="44" spans="1:10" ht="15.75" x14ac:dyDescent="0.3">
      <c r="A44" s="35"/>
      <c r="B44" s="35">
        <v>37</v>
      </c>
      <c r="C44" s="35">
        <v>200208</v>
      </c>
      <c r="D44" s="35">
        <v>12</v>
      </c>
      <c r="E44" s="36">
        <v>600</v>
      </c>
      <c r="F44" s="35" t="s">
        <v>160</v>
      </c>
      <c r="G44" s="35" t="s">
        <v>161</v>
      </c>
      <c r="H44" s="35"/>
      <c r="I44" s="16" t="s">
        <v>53</v>
      </c>
      <c r="J44" s="16" t="s">
        <v>162</v>
      </c>
    </row>
    <row r="45" spans="1:10" ht="15.75" x14ac:dyDescent="0.3">
      <c r="A45" s="35"/>
      <c r="B45" s="35">
        <v>38</v>
      </c>
      <c r="C45" s="35">
        <v>200208</v>
      </c>
      <c r="D45" s="35">
        <v>12</v>
      </c>
      <c r="E45" s="36">
        <v>600</v>
      </c>
      <c r="F45" s="35" t="s">
        <v>163</v>
      </c>
      <c r="G45" s="35" t="s">
        <v>164</v>
      </c>
      <c r="H45" s="35"/>
      <c r="I45" s="16" t="s">
        <v>53</v>
      </c>
      <c r="J45" s="16" t="s">
        <v>165</v>
      </c>
    </row>
    <row r="46" spans="1:10" ht="15.75" x14ac:dyDescent="0.3">
      <c r="A46" s="35"/>
      <c r="B46" s="35">
        <v>39</v>
      </c>
      <c r="C46" s="35">
        <v>200208</v>
      </c>
      <c r="D46" s="35">
        <v>12</v>
      </c>
      <c r="E46" s="36">
        <v>600</v>
      </c>
      <c r="F46" s="35" t="s">
        <v>166</v>
      </c>
      <c r="G46" s="35" t="s">
        <v>167</v>
      </c>
      <c r="H46" s="35"/>
      <c r="I46" s="16" t="s">
        <v>53</v>
      </c>
      <c r="J46" s="16" t="s">
        <v>168</v>
      </c>
    </row>
    <row r="47" spans="1:10" ht="15.75" x14ac:dyDescent="0.3">
      <c r="A47" s="35"/>
      <c r="B47" s="35">
        <v>40</v>
      </c>
      <c r="C47" s="35">
        <v>200208</v>
      </c>
      <c r="D47" s="35">
        <v>12</v>
      </c>
      <c r="E47" s="36">
        <v>600</v>
      </c>
      <c r="F47" s="35" t="s">
        <v>169</v>
      </c>
      <c r="G47" s="35" t="s">
        <v>170</v>
      </c>
      <c r="H47" s="35"/>
      <c r="I47" s="16" t="s">
        <v>53</v>
      </c>
      <c r="J47" s="16" t="s">
        <v>171</v>
      </c>
    </row>
    <row r="48" spans="1:10" ht="15.75" x14ac:dyDescent="0.3">
      <c r="A48" s="35"/>
      <c r="B48" s="35">
        <v>41</v>
      </c>
      <c r="C48" s="35">
        <v>200208</v>
      </c>
      <c r="D48" s="35">
        <v>12</v>
      </c>
      <c r="E48" s="36">
        <v>600</v>
      </c>
      <c r="F48" s="35" t="s">
        <v>172</v>
      </c>
      <c r="G48" s="35" t="s">
        <v>173</v>
      </c>
      <c r="H48" s="35"/>
      <c r="I48" s="16" t="s">
        <v>53</v>
      </c>
      <c r="J48" s="16" t="s">
        <v>174</v>
      </c>
    </row>
    <row r="49" spans="1:10" ht="15.75" x14ac:dyDescent="0.3">
      <c r="A49" s="35"/>
      <c r="B49" s="35">
        <v>42</v>
      </c>
      <c r="C49" s="35">
        <v>200208</v>
      </c>
      <c r="D49" s="35">
        <v>12</v>
      </c>
      <c r="E49" s="36">
        <v>600</v>
      </c>
      <c r="F49" s="35" t="s">
        <v>175</v>
      </c>
      <c r="G49" s="35" t="s">
        <v>176</v>
      </c>
      <c r="H49" s="35"/>
      <c r="I49" s="16" t="s">
        <v>53</v>
      </c>
      <c r="J49" s="16" t="s">
        <v>177</v>
      </c>
    </row>
    <row r="50" spans="1:10" ht="15.75" x14ac:dyDescent="0.3">
      <c r="A50" s="35"/>
      <c r="B50" s="35">
        <v>43</v>
      </c>
      <c r="C50" s="35">
        <v>200208</v>
      </c>
      <c r="D50" s="35">
        <v>12</v>
      </c>
      <c r="E50" s="36">
        <v>600</v>
      </c>
      <c r="F50" s="35" t="s">
        <v>178</v>
      </c>
      <c r="G50" s="35" t="s">
        <v>179</v>
      </c>
      <c r="H50" s="35"/>
      <c r="I50" s="16" t="s">
        <v>53</v>
      </c>
      <c r="J50" s="16" t="s">
        <v>180</v>
      </c>
    </row>
    <row r="51" spans="1:10" ht="15.75" x14ac:dyDescent="0.3">
      <c r="A51" s="35"/>
      <c r="B51" s="35">
        <v>44</v>
      </c>
      <c r="C51" s="35">
        <v>200208</v>
      </c>
      <c r="D51" s="35">
        <v>12</v>
      </c>
      <c r="E51" s="36">
        <v>600</v>
      </c>
      <c r="F51" s="35" t="s">
        <v>181</v>
      </c>
      <c r="G51" s="35" t="s">
        <v>182</v>
      </c>
      <c r="H51" s="35"/>
      <c r="I51" s="16" t="s">
        <v>53</v>
      </c>
      <c r="J51" s="16" t="s">
        <v>183</v>
      </c>
    </row>
    <row r="52" spans="1:10" ht="15.75" x14ac:dyDescent="0.3">
      <c r="A52" s="35"/>
      <c r="B52" s="35">
        <v>45</v>
      </c>
      <c r="C52" s="35">
        <v>200208</v>
      </c>
      <c r="D52" s="35">
        <v>12</v>
      </c>
      <c r="E52" s="36">
        <v>600</v>
      </c>
      <c r="F52" s="35" t="s">
        <v>184</v>
      </c>
      <c r="G52" s="35" t="s">
        <v>185</v>
      </c>
      <c r="H52" s="35"/>
      <c r="I52" s="16" t="s">
        <v>53</v>
      </c>
      <c r="J52" s="16" t="s">
        <v>186</v>
      </c>
    </row>
    <row r="53" spans="1:10" ht="15.75" x14ac:dyDescent="0.3">
      <c r="A53" s="35"/>
      <c r="B53" s="35">
        <v>46</v>
      </c>
      <c r="C53" s="35">
        <v>200208</v>
      </c>
      <c r="D53" s="35">
        <v>12</v>
      </c>
      <c r="E53" s="36">
        <v>600</v>
      </c>
      <c r="F53" s="35" t="s">
        <v>187</v>
      </c>
      <c r="G53" s="35" t="s">
        <v>188</v>
      </c>
      <c r="H53" s="35"/>
      <c r="I53" s="16" t="s">
        <v>53</v>
      </c>
      <c r="J53" s="16" t="s">
        <v>189</v>
      </c>
    </row>
    <row r="54" spans="1:10" ht="15.75" x14ac:dyDescent="0.3">
      <c r="A54" s="35"/>
      <c r="B54" s="35">
        <v>47</v>
      </c>
      <c r="C54" s="35">
        <v>200208</v>
      </c>
      <c r="D54" s="35">
        <v>12</v>
      </c>
      <c r="E54" s="36">
        <v>600</v>
      </c>
      <c r="F54" s="35" t="s">
        <v>190</v>
      </c>
      <c r="G54" s="35" t="s">
        <v>191</v>
      </c>
      <c r="H54" s="35"/>
      <c r="I54" s="16" t="s">
        <v>53</v>
      </c>
      <c r="J54" s="16" t="s">
        <v>192</v>
      </c>
    </row>
    <row r="55" spans="1:10" ht="15.75" x14ac:dyDescent="0.3">
      <c r="A55" s="35"/>
      <c r="B55" s="35">
        <v>48</v>
      </c>
      <c r="C55" s="35">
        <v>200208</v>
      </c>
      <c r="D55" s="35">
        <v>12</v>
      </c>
      <c r="E55" s="36">
        <v>600</v>
      </c>
      <c r="F55" s="35" t="s">
        <v>193</v>
      </c>
      <c r="G55" s="35" t="s">
        <v>194</v>
      </c>
      <c r="H55" s="35"/>
      <c r="I55" s="16" t="s">
        <v>53</v>
      </c>
      <c r="J55" s="16" t="s">
        <v>195</v>
      </c>
    </row>
    <row r="56" spans="1:10" ht="15.75" x14ac:dyDescent="0.3">
      <c r="A56" s="35"/>
      <c r="B56" s="35">
        <v>49</v>
      </c>
      <c r="C56" s="35">
        <v>200208</v>
      </c>
      <c r="D56" s="35">
        <v>12</v>
      </c>
      <c r="E56" s="36">
        <v>600</v>
      </c>
      <c r="F56" s="35" t="s">
        <v>196</v>
      </c>
      <c r="G56" s="35" t="s">
        <v>197</v>
      </c>
      <c r="H56" s="35"/>
      <c r="I56" s="16" t="s">
        <v>53</v>
      </c>
      <c r="J56" s="16" t="s">
        <v>198</v>
      </c>
    </row>
    <row r="57" spans="1:10" ht="15.75" x14ac:dyDescent="0.3">
      <c r="A57" s="35"/>
      <c r="B57" s="35">
        <v>50</v>
      </c>
      <c r="C57" s="35">
        <v>200208</v>
      </c>
      <c r="D57" s="35">
        <v>12</v>
      </c>
      <c r="E57" s="36">
        <v>600</v>
      </c>
      <c r="F57" s="35" t="s">
        <v>199</v>
      </c>
      <c r="G57" s="35" t="s">
        <v>200</v>
      </c>
      <c r="H57" s="35" t="s">
        <v>201</v>
      </c>
      <c r="I57" s="16" t="s">
        <v>53</v>
      </c>
      <c r="J57" s="16" t="s">
        <v>202</v>
      </c>
    </row>
    <row r="58" spans="1:10" ht="15.75" x14ac:dyDescent="0.3">
      <c r="A58" s="35"/>
      <c r="B58" s="35">
        <v>51</v>
      </c>
      <c r="C58" s="35">
        <v>200208</v>
      </c>
      <c r="D58" s="35">
        <v>12</v>
      </c>
      <c r="E58" s="36">
        <v>600</v>
      </c>
      <c r="F58" s="35" t="s">
        <v>203</v>
      </c>
      <c r="G58" s="35" t="s">
        <v>204</v>
      </c>
      <c r="H58" s="35"/>
      <c r="I58" s="16" t="s">
        <v>53</v>
      </c>
      <c r="J58" s="16" t="s">
        <v>205</v>
      </c>
    </row>
    <row r="59" spans="1:10" ht="15.75" x14ac:dyDescent="0.3">
      <c r="A59" s="35"/>
      <c r="B59" s="35">
        <v>52</v>
      </c>
      <c r="C59" s="35">
        <v>200208</v>
      </c>
      <c r="D59" s="35">
        <v>12</v>
      </c>
      <c r="E59" s="36">
        <v>600</v>
      </c>
      <c r="F59" s="35" t="s">
        <v>206</v>
      </c>
      <c r="G59" s="35" t="s">
        <v>207</v>
      </c>
      <c r="H59" s="35"/>
      <c r="I59" s="16" t="s">
        <v>53</v>
      </c>
      <c r="J59" s="16" t="s">
        <v>208</v>
      </c>
    </row>
    <row r="60" spans="1:10" ht="15.75" x14ac:dyDescent="0.3">
      <c r="A60" s="35"/>
      <c r="B60" s="35">
        <v>53</v>
      </c>
      <c r="C60" s="35">
        <v>200208</v>
      </c>
      <c r="D60" s="35">
        <v>12</v>
      </c>
      <c r="E60" s="36">
        <v>600</v>
      </c>
      <c r="F60" s="35" t="s">
        <v>209</v>
      </c>
      <c r="G60" s="35" t="s">
        <v>210</v>
      </c>
      <c r="H60" s="35"/>
      <c r="I60" s="16" t="s">
        <v>53</v>
      </c>
      <c r="J60" s="16" t="s">
        <v>211</v>
      </c>
    </row>
    <row r="61" spans="1:10" ht="15.75" x14ac:dyDescent="0.3">
      <c r="A61" s="35"/>
      <c r="B61" s="35">
        <v>54</v>
      </c>
      <c r="C61" s="35">
        <v>200208</v>
      </c>
      <c r="D61" s="35">
        <v>12</v>
      </c>
      <c r="E61" s="36">
        <v>600</v>
      </c>
      <c r="F61" s="35" t="s">
        <v>212</v>
      </c>
      <c r="G61" s="35" t="s">
        <v>213</v>
      </c>
      <c r="H61" s="35"/>
      <c r="I61" s="16" t="s">
        <v>53</v>
      </c>
      <c r="J61" s="16" t="s">
        <v>214</v>
      </c>
    </row>
    <row r="62" spans="1:10" ht="15.75" x14ac:dyDescent="0.3">
      <c r="A62" s="35"/>
      <c r="B62" s="35">
        <v>55</v>
      </c>
      <c r="C62" s="35">
        <v>200208</v>
      </c>
      <c r="D62" s="35">
        <v>12</v>
      </c>
      <c r="E62" s="36">
        <v>600</v>
      </c>
      <c r="F62" s="35" t="s">
        <v>215</v>
      </c>
      <c r="G62" s="35" t="s">
        <v>216</v>
      </c>
      <c r="H62" s="35"/>
      <c r="I62" s="16" t="s">
        <v>53</v>
      </c>
      <c r="J62" s="16" t="s">
        <v>217</v>
      </c>
    </row>
    <row r="63" spans="1:10" ht="15.75" x14ac:dyDescent="0.3">
      <c r="A63" s="35"/>
      <c r="B63" s="35">
        <v>56</v>
      </c>
      <c r="C63" s="35">
        <v>200208</v>
      </c>
      <c r="D63" s="35">
        <v>12</v>
      </c>
      <c r="E63" s="36">
        <v>600</v>
      </c>
      <c r="F63" s="35" t="s">
        <v>218</v>
      </c>
      <c r="G63" s="35" t="s">
        <v>219</v>
      </c>
      <c r="H63" s="35"/>
      <c r="I63" s="16" t="s">
        <v>53</v>
      </c>
      <c r="J63" s="16" t="s">
        <v>220</v>
      </c>
    </row>
    <row r="64" spans="1:10" ht="15.75" x14ac:dyDescent="0.3">
      <c r="A64" s="35"/>
      <c r="B64" s="35">
        <v>57</v>
      </c>
      <c r="C64" s="35">
        <v>200208</v>
      </c>
      <c r="D64" s="35">
        <v>12</v>
      </c>
      <c r="E64" s="36">
        <v>600</v>
      </c>
      <c r="F64" s="35" t="s">
        <v>221</v>
      </c>
      <c r="G64" s="35" t="s">
        <v>222</v>
      </c>
      <c r="H64" s="35"/>
      <c r="I64" s="16" t="s">
        <v>53</v>
      </c>
      <c r="J64" s="16" t="s">
        <v>223</v>
      </c>
    </row>
    <row r="65" spans="1:10" ht="15.75" x14ac:dyDescent="0.3">
      <c r="A65" s="35"/>
      <c r="B65" s="35">
        <v>58</v>
      </c>
      <c r="C65" s="35">
        <v>200208</v>
      </c>
      <c r="D65" s="35">
        <v>12</v>
      </c>
      <c r="E65" s="36">
        <v>600</v>
      </c>
      <c r="F65" s="35" t="s">
        <v>224</v>
      </c>
      <c r="G65" s="35" t="s">
        <v>225</v>
      </c>
      <c r="H65" s="35"/>
      <c r="I65" s="16" t="s">
        <v>53</v>
      </c>
      <c r="J65" s="16" t="s">
        <v>226</v>
      </c>
    </row>
    <row r="66" spans="1:10" ht="15.75" x14ac:dyDescent="0.3">
      <c r="A66" s="35"/>
      <c r="B66" s="35">
        <v>59</v>
      </c>
      <c r="C66" s="35">
        <v>200208</v>
      </c>
      <c r="D66" s="35">
        <v>12</v>
      </c>
      <c r="E66" s="36">
        <v>600</v>
      </c>
      <c r="F66" s="35" t="s">
        <v>227</v>
      </c>
      <c r="G66" s="35" t="s">
        <v>228</v>
      </c>
      <c r="H66" s="35"/>
      <c r="I66" s="16" t="s">
        <v>53</v>
      </c>
      <c r="J66" s="16" t="s">
        <v>229</v>
      </c>
    </row>
    <row r="67" spans="1:10" ht="15.75" x14ac:dyDescent="0.3">
      <c r="A67" s="35"/>
      <c r="B67" s="35">
        <v>60</v>
      </c>
      <c r="C67" s="35">
        <v>200208</v>
      </c>
      <c r="D67" s="35">
        <v>12</v>
      </c>
      <c r="E67" s="36">
        <v>600</v>
      </c>
      <c r="F67" s="35" t="s">
        <v>230</v>
      </c>
      <c r="G67" s="35" t="s">
        <v>231</v>
      </c>
      <c r="H67" s="35"/>
      <c r="I67" s="16" t="s">
        <v>53</v>
      </c>
      <c r="J67" s="16" t="s">
        <v>232</v>
      </c>
    </row>
    <row r="68" spans="1:10" ht="15.75" x14ac:dyDescent="0.3">
      <c r="A68" s="35"/>
      <c r="B68" s="35">
        <v>61</v>
      </c>
      <c r="C68" s="35">
        <v>200208</v>
      </c>
      <c r="D68" s="35">
        <v>16</v>
      </c>
      <c r="E68" s="36">
        <v>800</v>
      </c>
      <c r="F68" s="35" t="s">
        <v>233</v>
      </c>
      <c r="G68" s="35" t="s">
        <v>234</v>
      </c>
      <c r="H68" s="35"/>
      <c r="I68" s="16" t="s">
        <v>53</v>
      </c>
      <c r="J68" s="16" t="s">
        <v>235</v>
      </c>
    </row>
    <row r="69" spans="1:10" ht="15.75" x14ac:dyDescent="0.3">
      <c r="A69" s="35"/>
      <c r="B69" s="35">
        <v>62</v>
      </c>
      <c r="C69" s="35">
        <v>200208</v>
      </c>
      <c r="D69" s="35">
        <v>16</v>
      </c>
      <c r="E69" s="36">
        <v>800</v>
      </c>
      <c r="F69" s="35" t="s">
        <v>236</v>
      </c>
      <c r="G69" s="35" t="s">
        <v>237</v>
      </c>
      <c r="H69" s="35"/>
      <c r="I69" s="16" t="s">
        <v>53</v>
      </c>
      <c r="J69" s="16" t="s">
        <v>238</v>
      </c>
    </row>
    <row r="70" spans="1:10" ht="15.75" x14ac:dyDescent="0.3">
      <c r="A70" s="35"/>
      <c r="B70" s="35">
        <v>63</v>
      </c>
      <c r="C70" s="35">
        <v>200208</v>
      </c>
      <c r="D70" s="35">
        <v>16</v>
      </c>
      <c r="E70" s="36">
        <v>800</v>
      </c>
      <c r="F70" s="35" t="s">
        <v>239</v>
      </c>
      <c r="G70" s="35" t="s">
        <v>240</v>
      </c>
      <c r="H70" s="35"/>
      <c r="I70" s="16" t="s">
        <v>53</v>
      </c>
      <c r="J70" s="16" t="s">
        <v>241</v>
      </c>
    </row>
    <row r="71" spans="1:10" ht="15.75" x14ac:dyDescent="0.3">
      <c r="A71" s="35"/>
      <c r="B71" s="35">
        <v>64</v>
      </c>
      <c r="C71" s="35">
        <v>200208</v>
      </c>
      <c r="D71" s="35">
        <v>16</v>
      </c>
      <c r="E71" s="36">
        <v>800</v>
      </c>
      <c r="F71" s="35" t="s">
        <v>242</v>
      </c>
      <c r="G71" s="35" t="s">
        <v>243</v>
      </c>
      <c r="H71" s="35"/>
      <c r="I71" s="16" t="s">
        <v>53</v>
      </c>
      <c r="J71" s="16" t="s">
        <v>244</v>
      </c>
    </row>
    <row r="72" spans="1:10" ht="15.75" x14ac:dyDescent="0.3">
      <c r="A72" s="35"/>
      <c r="B72" s="35">
        <v>65</v>
      </c>
      <c r="C72" s="35">
        <v>200208</v>
      </c>
      <c r="D72" s="35">
        <v>16</v>
      </c>
      <c r="E72" s="36">
        <v>800</v>
      </c>
      <c r="F72" s="35" t="s">
        <v>245</v>
      </c>
      <c r="G72" s="35" t="s">
        <v>246</v>
      </c>
      <c r="H72" s="35"/>
      <c r="I72" s="16" t="s">
        <v>53</v>
      </c>
      <c r="J72" s="16" t="s">
        <v>247</v>
      </c>
    </row>
    <row r="73" spans="1:10" ht="15.75" x14ac:dyDescent="0.3">
      <c r="A73" s="35"/>
      <c r="B73" s="35">
        <v>66</v>
      </c>
      <c r="C73" s="35">
        <v>200208</v>
      </c>
      <c r="D73" s="35">
        <v>16</v>
      </c>
      <c r="E73" s="36">
        <v>800</v>
      </c>
      <c r="F73" s="35" t="s">
        <v>248</v>
      </c>
      <c r="G73" s="35" t="s">
        <v>249</v>
      </c>
      <c r="H73" s="35"/>
      <c r="I73" s="16" t="s">
        <v>53</v>
      </c>
      <c r="J73" s="16" t="s">
        <v>250</v>
      </c>
    </row>
    <row r="74" spans="1:10" ht="15.75" x14ac:dyDescent="0.3">
      <c r="A74" s="35"/>
      <c r="B74" s="35">
        <v>67</v>
      </c>
      <c r="C74" s="35">
        <v>200208</v>
      </c>
      <c r="D74" s="35">
        <v>16</v>
      </c>
      <c r="E74" s="36">
        <v>800</v>
      </c>
      <c r="F74" s="35" t="s">
        <v>251</v>
      </c>
      <c r="G74" s="35" t="s">
        <v>252</v>
      </c>
      <c r="H74" s="35"/>
      <c r="I74" s="16" t="s">
        <v>53</v>
      </c>
      <c r="J74" s="16" t="s">
        <v>253</v>
      </c>
    </row>
    <row r="75" spans="1:10" ht="15.75" x14ac:dyDescent="0.3">
      <c r="A75" s="35"/>
      <c r="B75" s="35">
        <v>68</v>
      </c>
      <c r="C75" s="35">
        <v>200208</v>
      </c>
      <c r="D75" s="35">
        <v>16</v>
      </c>
      <c r="E75" s="36">
        <v>800</v>
      </c>
      <c r="F75" s="35" t="s">
        <v>254</v>
      </c>
      <c r="G75" s="35" t="s">
        <v>255</v>
      </c>
      <c r="H75" s="35"/>
      <c r="I75" s="16" t="s">
        <v>53</v>
      </c>
      <c r="J75" s="16" t="s">
        <v>256</v>
      </c>
    </row>
    <row r="76" spans="1:10" ht="15.75" x14ac:dyDescent="0.3">
      <c r="A76" s="35"/>
      <c r="B76" s="35">
        <v>69</v>
      </c>
      <c r="C76" s="35">
        <v>200208</v>
      </c>
      <c r="D76" s="35">
        <v>16</v>
      </c>
      <c r="E76" s="36">
        <v>800</v>
      </c>
      <c r="F76" s="35" t="s">
        <v>257</v>
      </c>
      <c r="G76" s="35" t="s">
        <v>258</v>
      </c>
      <c r="H76" s="35"/>
      <c r="I76" s="16" t="s">
        <v>53</v>
      </c>
      <c r="J76" s="16" t="s">
        <v>259</v>
      </c>
    </row>
    <row r="77" spans="1:10" ht="15.75" x14ac:dyDescent="0.3">
      <c r="A77" s="35"/>
      <c r="B77" s="35">
        <v>70</v>
      </c>
      <c r="C77" s="35">
        <v>200208</v>
      </c>
      <c r="D77" s="35">
        <v>16</v>
      </c>
      <c r="E77" s="36">
        <v>800</v>
      </c>
      <c r="F77" s="35" t="s">
        <v>260</v>
      </c>
      <c r="G77" s="35" t="s">
        <v>261</v>
      </c>
      <c r="H77" s="35"/>
      <c r="I77" s="16" t="s">
        <v>53</v>
      </c>
      <c r="J77" s="16" t="s">
        <v>262</v>
      </c>
    </row>
    <row r="78" spans="1:10" ht="15.75" x14ac:dyDescent="0.3">
      <c r="A78" s="35"/>
      <c r="B78" s="35">
        <v>71</v>
      </c>
      <c r="C78" s="35">
        <v>200208</v>
      </c>
      <c r="D78" s="35">
        <v>16</v>
      </c>
      <c r="E78" s="36">
        <v>800</v>
      </c>
      <c r="F78" s="35" t="s">
        <v>263</v>
      </c>
      <c r="G78" s="35" t="s">
        <v>264</v>
      </c>
      <c r="H78" s="35"/>
      <c r="I78" s="16" t="s">
        <v>53</v>
      </c>
      <c r="J78" s="16" t="s">
        <v>265</v>
      </c>
    </row>
    <row r="79" spans="1:10" ht="15.75" x14ac:dyDescent="0.3">
      <c r="A79" s="35"/>
      <c r="B79" s="35">
        <v>72</v>
      </c>
      <c r="C79" s="35">
        <v>200208</v>
      </c>
      <c r="D79" s="35">
        <v>16</v>
      </c>
      <c r="E79" s="36">
        <v>800</v>
      </c>
      <c r="F79" s="35" t="s">
        <v>266</v>
      </c>
      <c r="G79" s="35" t="s">
        <v>267</v>
      </c>
      <c r="H79" s="35"/>
      <c r="I79" s="16" t="s">
        <v>53</v>
      </c>
      <c r="J79" s="16" t="s">
        <v>268</v>
      </c>
    </row>
    <row r="80" spans="1:10" ht="15.75" x14ac:dyDescent="0.3">
      <c r="A80" s="35"/>
      <c r="B80" s="35">
        <v>73</v>
      </c>
      <c r="C80" s="35">
        <v>200208</v>
      </c>
      <c r="D80" s="35">
        <v>16</v>
      </c>
      <c r="E80" s="36">
        <v>800</v>
      </c>
      <c r="F80" s="35" t="s">
        <v>269</v>
      </c>
      <c r="G80" s="35" t="s">
        <v>270</v>
      </c>
      <c r="H80" s="35"/>
      <c r="I80" s="16" t="s">
        <v>53</v>
      </c>
      <c r="J80" s="16" t="s">
        <v>271</v>
      </c>
    </row>
    <row r="81" spans="1:10" ht="15.75" x14ac:dyDescent="0.3">
      <c r="A81" s="35"/>
      <c r="B81" s="35">
        <v>74</v>
      </c>
      <c r="C81" s="35">
        <v>200208</v>
      </c>
      <c r="D81" s="35">
        <v>16</v>
      </c>
      <c r="E81" s="36">
        <v>800</v>
      </c>
      <c r="F81" s="35" t="s">
        <v>272</v>
      </c>
      <c r="G81" s="35" t="s">
        <v>273</v>
      </c>
      <c r="H81" s="35"/>
      <c r="I81" s="16" t="s">
        <v>53</v>
      </c>
      <c r="J81" s="16" t="s">
        <v>274</v>
      </c>
    </row>
    <row r="82" spans="1:10" ht="15.75" x14ac:dyDescent="0.3">
      <c r="A82" s="35"/>
      <c r="B82" s="35">
        <v>75</v>
      </c>
      <c r="C82" s="35">
        <v>200208</v>
      </c>
      <c r="D82" s="35">
        <v>16</v>
      </c>
      <c r="E82" s="36">
        <v>800</v>
      </c>
      <c r="F82" s="35" t="s">
        <v>275</v>
      </c>
      <c r="G82" s="35" t="s">
        <v>276</v>
      </c>
      <c r="H82" s="35"/>
      <c r="I82" s="16" t="s">
        <v>53</v>
      </c>
      <c r="J82" s="16" t="s">
        <v>277</v>
      </c>
    </row>
    <row r="83" spans="1:10" ht="15.75" x14ac:dyDescent="0.3">
      <c r="A83" s="35"/>
      <c r="B83" s="35">
        <v>76</v>
      </c>
      <c r="C83" s="35">
        <v>200208</v>
      </c>
      <c r="D83" s="35">
        <v>16</v>
      </c>
      <c r="E83" s="36">
        <v>800</v>
      </c>
      <c r="F83" s="35" t="s">
        <v>278</v>
      </c>
      <c r="G83" s="35" t="s">
        <v>279</v>
      </c>
      <c r="H83" s="35"/>
      <c r="I83" s="16" t="s">
        <v>53</v>
      </c>
      <c r="J83" s="16" t="s">
        <v>280</v>
      </c>
    </row>
    <row r="84" spans="1:10" ht="15.75" x14ac:dyDescent="0.3">
      <c r="A84" s="35"/>
      <c r="B84" s="35">
        <v>77</v>
      </c>
      <c r="C84" s="35">
        <v>200208</v>
      </c>
      <c r="D84" s="35">
        <v>16</v>
      </c>
      <c r="E84" s="36">
        <v>800</v>
      </c>
      <c r="F84" s="35" t="s">
        <v>281</v>
      </c>
      <c r="G84" s="35" t="s">
        <v>282</v>
      </c>
      <c r="H84" s="35"/>
      <c r="I84" s="16" t="s">
        <v>53</v>
      </c>
      <c r="J84" s="16" t="s">
        <v>283</v>
      </c>
    </row>
    <row r="85" spans="1:10" ht="15.75" x14ac:dyDescent="0.3">
      <c r="A85" s="35"/>
      <c r="B85" s="35">
        <v>78</v>
      </c>
      <c r="C85" s="35">
        <v>200208</v>
      </c>
      <c r="D85" s="35">
        <v>16</v>
      </c>
      <c r="E85" s="36">
        <v>800</v>
      </c>
      <c r="F85" s="35" t="s">
        <v>284</v>
      </c>
      <c r="G85" s="35" t="s">
        <v>285</v>
      </c>
      <c r="H85" s="35"/>
      <c r="I85" s="16" t="s">
        <v>53</v>
      </c>
      <c r="J85" s="16" t="s">
        <v>286</v>
      </c>
    </row>
    <row r="86" spans="1:10" ht="15.75" x14ac:dyDescent="0.3">
      <c r="A86" s="35"/>
      <c r="B86" s="35">
        <v>79</v>
      </c>
      <c r="C86" s="35">
        <v>200208</v>
      </c>
      <c r="D86" s="35">
        <v>16</v>
      </c>
      <c r="E86" s="36">
        <v>800</v>
      </c>
      <c r="F86" s="35" t="s">
        <v>287</v>
      </c>
      <c r="G86" s="35" t="s">
        <v>288</v>
      </c>
      <c r="H86" s="35"/>
      <c r="I86" s="16" t="s">
        <v>53</v>
      </c>
      <c r="J86" s="16" t="s">
        <v>289</v>
      </c>
    </row>
    <row r="87" spans="1:10" ht="15.75" x14ac:dyDescent="0.3">
      <c r="A87" s="35"/>
      <c r="B87" s="35">
        <v>80</v>
      </c>
      <c r="C87" s="35">
        <v>200208</v>
      </c>
      <c r="D87" s="35">
        <v>16</v>
      </c>
      <c r="E87" s="36">
        <v>800</v>
      </c>
      <c r="F87" s="35" t="s">
        <v>290</v>
      </c>
      <c r="G87" s="35" t="s">
        <v>291</v>
      </c>
      <c r="H87" s="35"/>
      <c r="I87" s="16" t="s">
        <v>53</v>
      </c>
      <c r="J87" s="16" t="s">
        <v>292</v>
      </c>
    </row>
    <row r="88" spans="1:10" ht="15.75" x14ac:dyDescent="0.3">
      <c r="A88" s="35"/>
      <c r="B88" s="35">
        <v>81</v>
      </c>
      <c r="C88" s="35">
        <v>200208</v>
      </c>
      <c r="D88" s="35">
        <v>16</v>
      </c>
      <c r="E88" s="36">
        <v>800</v>
      </c>
      <c r="F88" s="35" t="s">
        <v>293</v>
      </c>
      <c r="G88" s="35" t="s">
        <v>294</v>
      </c>
      <c r="H88" s="35"/>
      <c r="I88" s="16" t="s">
        <v>53</v>
      </c>
      <c r="J88" s="16" t="s">
        <v>295</v>
      </c>
    </row>
    <row r="89" spans="1:10" ht="15.75" x14ac:dyDescent="0.3">
      <c r="A89" s="35"/>
      <c r="B89" s="35">
        <v>82</v>
      </c>
      <c r="C89" s="35">
        <v>200208</v>
      </c>
      <c r="D89" s="35">
        <v>16</v>
      </c>
      <c r="E89" s="36">
        <v>800</v>
      </c>
      <c r="F89" s="35" t="s">
        <v>296</v>
      </c>
      <c r="G89" s="35" t="s">
        <v>297</v>
      </c>
      <c r="H89" s="35"/>
      <c r="I89" s="16" t="s">
        <v>53</v>
      </c>
      <c r="J89" s="16" t="s">
        <v>298</v>
      </c>
    </row>
    <row r="90" spans="1:10" ht="15.75" x14ac:dyDescent="0.3">
      <c r="A90" s="35"/>
      <c r="B90" s="35">
        <v>83</v>
      </c>
      <c r="C90" s="35">
        <v>200208</v>
      </c>
      <c r="D90" s="35">
        <v>16</v>
      </c>
      <c r="E90" s="36">
        <v>800</v>
      </c>
      <c r="F90" s="35" t="s">
        <v>299</v>
      </c>
      <c r="G90" s="35" t="s">
        <v>300</v>
      </c>
      <c r="H90" s="35"/>
      <c r="I90" s="16" t="s">
        <v>53</v>
      </c>
      <c r="J90" s="16" t="s">
        <v>301</v>
      </c>
    </row>
    <row r="91" spans="1:10" ht="15.75" x14ac:dyDescent="0.3">
      <c r="A91" s="35"/>
      <c r="B91" s="35">
        <v>84</v>
      </c>
      <c r="C91" s="35">
        <v>200208</v>
      </c>
      <c r="D91" s="35">
        <v>16</v>
      </c>
      <c r="E91" s="36">
        <v>800</v>
      </c>
      <c r="F91" s="35" t="s">
        <v>302</v>
      </c>
      <c r="G91" s="35" t="s">
        <v>303</v>
      </c>
      <c r="H91" s="35"/>
      <c r="I91" s="16" t="s">
        <v>53</v>
      </c>
      <c r="J91" s="16" t="s">
        <v>304</v>
      </c>
    </row>
    <row r="92" spans="1:10" ht="15.75" x14ac:dyDescent="0.3">
      <c r="A92" s="35"/>
      <c r="B92" s="35">
        <v>85</v>
      </c>
      <c r="C92" s="35">
        <v>200208</v>
      </c>
      <c r="D92" s="35">
        <v>16</v>
      </c>
      <c r="E92" s="36">
        <v>800</v>
      </c>
      <c r="F92" s="35" t="s">
        <v>305</v>
      </c>
      <c r="G92" s="35" t="s">
        <v>306</v>
      </c>
      <c r="H92" s="35"/>
      <c r="I92" s="16" t="s">
        <v>53</v>
      </c>
      <c r="J92" s="16" t="s">
        <v>307</v>
      </c>
    </row>
    <row r="93" spans="1:10" ht="15.75" x14ac:dyDescent="0.3">
      <c r="A93" s="35"/>
      <c r="B93" s="35">
        <v>86</v>
      </c>
      <c r="C93" s="35">
        <v>200208</v>
      </c>
      <c r="D93" s="35">
        <v>16</v>
      </c>
      <c r="E93" s="36">
        <v>800</v>
      </c>
      <c r="F93" s="35" t="s">
        <v>308</v>
      </c>
      <c r="G93" s="35" t="s">
        <v>309</v>
      </c>
      <c r="H93" s="35"/>
      <c r="I93" s="16" t="s">
        <v>53</v>
      </c>
      <c r="J93" s="16" t="s">
        <v>310</v>
      </c>
    </row>
    <row r="94" spans="1:10" ht="15.75" x14ac:dyDescent="0.3">
      <c r="A94" s="35"/>
      <c r="B94" s="35">
        <v>87</v>
      </c>
      <c r="C94" s="35">
        <v>200208</v>
      </c>
      <c r="D94" s="35">
        <v>16</v>
      </c>
      <c r="E94" s="36">
        <v>800</v>
      </c>
      <c r="F94" s="35" t="s">
        <v>311</v>
      </c>
      <c r="G94" s="35" t="s">
        <v>312</v>
      </c>
      <c r="H94" s="35"/>
      <c r="I94" s="16" t="s">
        <v>53</v>
      </c>
      <c r="J94" s="16" t="s">
        <v>313</v>
      </c>
    </row>
    <row r="95" spans="1:10" ht="15.75" x14ac:dyDescent="0.3">
      <c r="A95" s="35"/>
      <c r="B95" s="35">
        <v>88</v>
      </c>
      <c r="C95" s="35">
        <v>200208</v>
      </c>
      <c r="D95" s="35">
        <v>16</v>
      </c>
      <c r="E95" s="36">
        <v>800</v>
      </c>
      <c r="F95" s="35" t="s">
        <v>314</v>
      </c>
      <c r="G95" s="35" t="s">
        <v>315</v>
      </c>
      <c r="H95" s="35"/>
      <c r="I95" s="16" t="s">
        <v>53</v>
      </c>
      <c r="J95" s="16" t="s">
        <v>316</v>
      </c>
    </row>
    <row r="96" spans="1:10" ht="15.75" x14ac:dyDescent="0.3">
      <c r="A96" s="35"/>
      <c r="B96" s="35">
        <v>89</v>
      </c>
      <c r="C96" s="35">
        <v>200208</v>
      </c>
      <c r="D96" s="35">
        <v>16</v>
      </c>
      <c r="E96" s="36">
        <v>800</v>
      </c>
      <c r="F96" s="35" t="s">
        <v>317</v>
      </c>
      <c r="G96" s="35" t="s">
        <v>318</v>
      </c>
      <c r="H96" s="35"/>
      <c r="I96" s="16" t="s">
        <v>53</v>
      </c>
      <c r="J96" s="16" t="s">
        <v>319</v>
      </c>
    </row>
    <row r="97" spans="1:10" ht="15.75" x14ac:dyDescent="0.3">
      <c r="A97" s="35"/>
      <c r="B97" s="35">
        <v>90</v>
      </c>
      <c r="C97" s="35">
        <v>200208</v>
      </c>
      <c r="D97" s="35">
        <v>16</v>
      </c>
      <c r="E97" s="36">
        <v>800</v>
      </c>
      <c r="F97" s="35" t="s">
        <v>320</v>
      </c>
      <c r="G97" s="35" t="s">
        <v>321</v>
      </c>
      <c r="H97" s="35"/>
      <c r="I97" s="16" t="s">
        <v>53</v>
      </c>
      <c r="J97" s="16" t="s">
        <v>322</v>
      </c>
    </row>
    <row r="98" spans="1:10" ht="15.75" x14ac:dyDescent="0.3">
      <c r="A98" s="35"/>
      <c r="B98" s="35">
        <v>91</v>
      </c>
      <c r="C98" s="35">
        <v>200208</v>
      </c>
      <c r="D98" s="35">
        <v>22</v>
      </c>
      <c r="E98" s="36">
        <v>1100</v>
      </c>
      <c r="F98" s="35" t="s">
        <v>323</v>
      </c>
      <c r="G98" s="35" t="s">
        <v>324</v>
      </c>
      <c r="H98" s="35"/>
      <c r="I98" s="16" t="s">
        <v>53</v>
      </c>
      <c r="J98" s="16" t="s">
        <v>325</v>
      </c>
    </row>
    <row r="99" spans="1:10" ht="15.75" x14ac:dyDescent="0.3">
      <c r="A99" s="35"/>
      <c r="B99" s="35">
        <v>92</v>
      </c>
      <c r="C99" s="35">
        <v>200208</v>
      </c>
      <c r="D99" s="35">
        <v>22</v>
      </c>
      <c r="E99" s="36">
        <v>1100</v>
      </c>
      <c r="F99" s="35" t="s">
        <v>326</v>
      </c>
      <c r="G99" s="35" t="s">
        <v>327</v>
      </c>
      <c r="H99" s="35"/>
      <c r="I99" s="16" t="s">
        <v>53</v>
      </c>
      <c r="J99" s="16" t="s">
        <v>328</v>
      </c>
    </row>
    <row r="100" spans="1:10" ht="15.75" x14ac:dyDescent="0.3">
      <c r="A100" s="35"/>
      <c r="B100" s="35">
        <v>93</v>
      </c>
      <c r="C100" s="35">
        <v>200208</v>
      </c>
      <c r="D100" s="35">
        <v>22</v>
      </c>
      <c r="E100" s="36">
        <v>1100</v>
      </c>
      <c r="F100" s="35" t="s">
        <v>329</v>
      </c>
      <c r="G100" s="35" t="s">
        <v>330</v>
      </c>
      <c r="H100" s="35"/>
      <c r="I100" s="16" t="s">
        <v>53</v>
      </c>
      <c r="J100" s="16" t="s">
        <v>331</v>
      </c>
    </row>
    <row r="101" spans="1:10" ht="15.75" x14ac:dyDescent="0.3">
      <c r="A101" s="35"/>
      <c r="B101" s="35">
        <v>94</v>
      </c>
      <c r="C101" s="35">
        <v>200208</v>
      </c>
      <c r="D101" s="35">
        <v>22</v>
      </c>
      <c r="E101" s="36">
        <v>1100</v>
      </c>
      <c r="F101" s="35" t="s">
        <v>332</v>
      </c>
      <c r="G101" s="35" t="s">
        <v>333</v>
      </c>
      <c r="H101" s="35"/>
      <c r="I101" s="16" t="s">
        <v>53</v>
      </c>
      <c r="J101" s="16" t="s">
        <v>334</v>
      </c>
    </row>
    <row r="102" spans="1:10" ht="15.75" x14ac:dyDescent="0.3">
      <c r="A102" s="35"/>
      <c r="B102" s="35">
        <v>95</v>
      </c>
      <c r="C102" s="35">
        <v>200208</v>
      </c>
      <c r="D102" s="35">
        <v>22</v>
      </c>
      <c r="E102" s="36">
        <v>1100</v>
      </c>
      <c r="F102" s="35" t="s">
        <v>335</v>
      </c>
      <c r="G102" s="35" t="s">
        <v>336</v>
      </c>
      <c r="H102" s="35"/>
      <c r="I102" s="16" t="s">
        <v>53</v>
      </c>
      <c r="J102" s="16" t="s">
        <v>337</v>
      </c>
    </row>
    <row r="103" spans="1:10" ht="15.75" x14ac:dyDescent="0.3">
      <c r="A103" s="35"/>
      <c r="B103" s="35">
        <v>96</v>
      </c>
      <c r="C103" s="35">
        <v>200208</v>
      </c>
      <c r="D103" s="35">
        <v>22</v>
      </c>
      <c r="E103" s="36">
        <v>1100</v>
      </c>
      <c r="F103" s="35" t="s">
        <v>338</v>
      </c>
      <c r="G103" s="35" t="s">
        <v>339</v>
      </c>
      <c r="H103" s="35"/>
      <c r="I103" s="16" t="s">
        <v>53</v>
      </c>
      <c r="J103" s="16" t="s">
        <v>340</v>
      </c>
    </row>
    <row r="104" spans="1:10" ht="15.75" x14ac:dyDescent="0.3">
      <c r="A104" s="35"/>
      <c r="B104" s="35">
        <v>97</v>
      </c>
      <c r="C104" s="35">
        <v>200208</v>
      </c>
      <c r="D104" s="35">
        <v>22</v>
      </c>
      <c r="E104" s="36">
        <v>1100</v>
      </c>
      <c r="F104" s="35" t="s">
        <v>341</v>
      </c>
      <c r="G104" s="35" t="s">
        <v>342</v>
      </c>
      <c r="H104" s="35"/>
      <c r="I104" s="16" t="s">
        <v>53</v>
      </c>
      <c r="J104" s="16" t="s">
        <v>343</v>
      </c>
    </row>
    <row r="105" spans="1:10" ht="15.75" x14ac:dyDescent="0.3">
      <c r="A105" s="35"/>
      <c r="B105" s="35">
        <v>98</v>
      </c>
      <c r="C105" s="35">
        <v>200208</v>
      </c>
      <c r="D105" s="35">
        <v>22</v>
      </c>
      <c r="E105" s="36">
        <v>1100</v>
      </c>
      <c r="F105" s="35" t="s">
        <v>344</v>
      </c>
      <c r="G105" s="35" t="s">
        <v>345</v>
      </c>
      <c r="H105" s="35"/>
      <c r="I105" s="16" t="s">
        <v>53</v>
      </c>
      <c r="J105" s="16" t="s">
        <v>346</v>
      </c>
    </row>
    <row r="106" spans="1:10" ht="15.75" x14ac:dyDescent="0.3">
      <c r="A106" s="35"/>
      <c r="B106" s="35">
        <v>99</v>
      </c>
      <c r="C106" s="35">
        <v>200208</v>
      </c>
      <c r="D106" s="35">
        <v>22</v>
      </c>
      <c r="E106" s="36">
        <v>1100</v>
      </c>
      <c r="F106" s="35" t="s">
        <v>347</v>
      </c>
      <c r="G106" s="35" t="s">
        <v>348</v>
      </c>
      <c r="H106" s="35"/>
      <c r="I106" s="16" t="s">
        <v>53</v>
      </c>
      <c r="J106" s="16" t="s">
        <v>349</v>
      </c>
    </row>
    <row r="107" spans="1:10" ht="15.75" x14ac:dyDescent="0.3">
      <c r="A107" s="16"/>
      <c r="B107" s="16">
        <v>100</v>
      </c>
      <c r="C107" s="16">
        <v>200208</v>
      </c>
      <c r="D107" s="16">
        <v>22</v>
      </c>
      <c r="E107" s="16">
        <v>1100</v>
      </c>
      <c r="F107" s="16" t="s">
        <v>350</v>
      </c>
      <c r="G107" s="35" t="s">
        <v>351</v>
      </c>
      <c r="H107" s="35" t="s">
        <v>352</v>
      </c>
      <c r="I107" s="16" t="s">
        <v>53</v>
      </c>
      <c r="J107" s="16" t="s">
        <v>353</v>
      </c>
    </row>
    <row r="108" spans="1:10" ht="15.75" x14ac:dyDescent="0.3">
      <c r="A108" s="16"/>
      <c r="B108" s="16">
        <v>101</v>
      </c>
      <c r="C108" s="16">
        <v>200208</v>
      </c>
      <c r="D108" s="16">
        <v>22</v>
      </c>
      <c r="E108" s="16">
        <v>1100</v>
      </c>
      <c r="F108" s="16" t="s">
        <v>354</v>
      </c>
      <c r="G108" s="35" t="s">
        <v>355</v>
      </c>
      <c r="H108" s="16"/>
      <c r="I108" s="16" t="s">
        <v>53</v>
      </c>
      <c r="J108" s="16" t="s">
        <v>356</v>
      </c>
    </row>
    <row r="109" spans="1:10" ht="15.75" x14ac:dyDescent="0.3">
      <c r="A109" s="16"/>
      <c r="B109" s="16">
        <v>102</v>
      </c>
      <c r="C109" s="16">
        <v>200208</v>
      </c>
      <c r="D109" s="16">
        <v>22</v>
      </c>
      <c r="E109" s="16">
        <v>1100</v>
      </c>
      <c r="F109" s="16" t="s">
        <v>357</v>
      </c>
      <c r="G109" s="35" t="s">
        <v>358</v>
      </c>
      <c r="H109" s="16"/>
      <c r="I109" s="16" t="s">
        <v>53</v>
      </c>
      <c r="J109" s="16" t="s">
        <v>359</v>
      </c>
    </row>
    <row r="110" spans="1:10" ht="15.75" x14ac:dyDescent="0.3">
      <c r="A110" s="16"/>
      <c r="B110" s="16">
        <v>103</v>
      </c>
      <c r="C110" s="16">
        <v>200208</v>
      </c>
      <c r="D110" s="16">
        <v>22</v>
      </c>
      <c r="E110" s="16">
        <v>1100</v>
      </c>
      <c r="F110" s="16" t="s">
        <v>360</v>
      </c>
      <c r="G110" s="35" t="s">
        <v>361</v>
      </c>
      <c r="H110" s="16"/>
      <c r="I110" s="16" t="s">
        <v>53</v>
      </c>
      <c r="J110" s="16" t="s">
        <v>362</v>
      </c>
    </row>
    <row r="111" spans="1:10" ht="15.75" x14ac:dyDescent="0.3">
      <c r="A111" s="16"/>
      <c r="B111" s="16">
        <v>104</v>
      </c>
      <c r="C111" s="16">
        <v>200208</v>
      </c>
      <c r="D111" s="16">
        <v>22</v>
      </c>
      <c r="E111" s="16">
        <v>1100</v>
      </c>
      <c r="F111" s="16" t="s">
        <v>363</v>
      </c>
      <c r="G111" s="35" t="s">
        <v>364</v>
      </c>
      <c r="H111" s="16"/>
      <c r="I111" s="16" t="s">
        <v>53</v>
      </c>
      <c r="J111" s="16" t="s">
        <v>365</v>
      </c>
    </row>
    <row r="112" spans="1:10" ht="15.75" x14ac:dyDescent="0.3">
      <c r="A112" s="16"/>
      <c r="B112" s="16">
        <v>105</v>
      </c>
      <c r="C112" s="16">
        <v>200208</v>
      </c>
      <c r="D112" s="16">
        <v>22</v>
      </c>
      <c r="E112" s="16">
        <v>1100</v>
      </c>
      <c r="F112" s="16" t="s">
        <v>366</v>
      </c>
      <c r="G112" s="35" t="s">
        <v>367</v>
      </c>
      <c r="H112" s="16"/>
      <c r="I112" s="16" t="s">
        <v>53</v>
      </c>
      <c r="J112" s="16" t="s">
        <v>368</v>
      </c>
    </row>
    <row r="113" spans="1:10" ht="15.75" x14ac:dyDescent="0.3">
      <c r="A113" s="16"/>
      <c r="B113" s="16">
        <v>106</v>
      </c>
      <c r="C113" s="16">
        <v>200208</v>
      </c>
      <c r="D113" s="16">
        <v>22</v>
      </c>
      <c r="E113" s="16">
        <v>1100</v>
      </c>
      <c r="F113" s="16" t="s">
        <v>369</v>
      </c>
      <c r="G113" s="35" t="s">
        <v>370</v>
      </c>
      <c r="H113" s="16"/>
      <c r="I113" s="16" t="s">
        <v>53</v>
      </c>
      <c r="J113" s="16" t="s">
        <v>371</v>
      </c>
    </row>
    <row r="114" spans="1:10" ht="15.75" x14ac:dyDescent="0.3">
      <c r="A114" s="16"/>
      <c r="B114" s="16">
        <v>107</v>
      </c>
      <c r="C114" s="16">
        <v>200208</v>
      </c>
      <c r="D114" s="16">
        <v>22</v>
      </c>
      <c r="E114" s="16">
        <v>1100</v>
      </c>
      <c r="F114" s="16" t="s">
        <v>372</v>
      </c>
      <c r="G114" s="35" t="s">
        <v>373</v>
      </c>
      <c r="H114" s="16"/>
      <c r="I114" s="16" t="s">
        <v>53</v>
      </c>
      <c r="J114" s="16" t="s">
        <v>374</v>
      </c>
    </row>
    <row r="115" spans="1:10" ht="15.75" x14ac:dyDescent="0.3">
      <c r="A115" s="16"/>
      <c r="B115" s="16">
        <v>108</v>
      </c>
      <c r="C115" s="16">
        <v>200208</v>
      </c>
      <c r="D115" s="16">
        <v>22</v>
      </c>
      <c r="E115" s="16">
        <v>1100</v>
      </c>
      <c r="F115" s="16" t="s">
        <v>375</v>
      </c>
      <c r="G115" s="35" t="s">
        <v>376</v>
      </c>
      <c r="H115" s="16"/>
      <c r="I115" s="16" t="s">
        <v>53</v>
      </c>
      <c r="J115" s="16" t="s">
        <v>377</v>
      </c>
    </row>
    <row r="116" spans="1:10" ht="15.75" x14ac:dyDescent="0.3">
      <c r="A116" s="16"/>
      <c r="B116" s="16">
        <v>109</v>
      </c>
      <c r="C116" s="16">
        <v>200208</v>
      </c>
      <c r="D116" s="16">
        <v>22</v>
      </c>
      <c r="E116" s="16">
        <v>1100</v>
      </c>
      <c r="F116" s="16" t="s">
        <v>378</v>
      </c>
      <c r="G116" s="35" t="s">
        <v>379</v>
      </c>
      <c r="H116" s="16"/>
      <c r="I116" s="16" t="s">
        <v>53</v>
      </c>
      <c r="J116" s="16" t="s">
        <v>380</v>
      </c>
    </row>
    <row r="117" spans="1:10" ht="15.75" x14ac:dyDescent="0.3">
      <c r="A117" s="16"/>
      <c r="B117" s="16">
        <v>110</v>
      </c>
      <c r="C117" s="16">
        <v>200208</v>
      </c>
      <c r="D117" s="16">
        <v>22</v>
      </c>
      <c r="E117" s="16">
        <v>1100</v>
      </c>
      <c r="F117" s="16" t="s">
        <v>381</v>
      </c>
      <c r="G117" s="35" t="s">
        <v>382</v>
      </c>
      <c r="H117" s="16"/>
      <c r="I117" s="16" t="s">
        <v>53</v>
      </c>
      <c r="J117" s="16" t="s">
        <v>383</v>
      </c>
    </row>
    <row r="118" spans="1:10" ht="15.75" x14ac:dyDescent="0.3">
      <c r="A118" s="16"/>
      <c r="B118" s="16">
        <v>111</v>
      </c>
      <c r="C118" s="16">
        <v>200208</v>
      </c>
      <c r="D118" s="16">
        <v>22</v>
      </c>
      <c r="E118" s="16">
        <v>1100</v>
      </c>
      <c r="F118" s="16" t="s">
        <v>384</v>
      </c>
      <c r="G118" s="35" t="s">
        <v>385</v>
      </c>
      <c r="H118" s="16"/>
      <c r="I118" s="16" t="s">
        <v>53</v>
      </c>
      <c r="J118" s="16" t="s">
        <v>386</v>
      </c>
    </row>
    <row r="119" spans="1:10" ht="15.75" x14ac:dyDescent="0.3">
      <c r="A119" s="16"/>
      <c r="B119" s="16">
        <v>112</v>
      </c>
      <c r="C119" s="16">
        <v>200208</v>
      </c>
      <c r="D119" s="16">
        <v>22</v>
      </c>
      <c r="E119" s="16">
        <v>1100</v>
      </c>
      <c r="F119" s="16" t="s">
        <v>387</v>
      </c>
      <c r="G119" s="35" t="s">
        <v>388</v>
      </c>
      <c r="H119" s="16"/>
      <c r="I119" s="16" t="s">
        <v>53</v>
      </c>
      <c r="J119" s="16" t="s">
        <v>389</v>
      </c>
    </row>
    <row r="120" spans="1:10" ht="15.75" x14ac:dyDescent="0.3">
      <c r="A120" s="16"/>
      <c r="B120" s="16">
        <v>113</v>
      </c>
      <c r="C120" s="16">
        <v>200208</v>
      </c>
      <c r="D120" s="16">
        <v>22</v>
      </c>
      <c r="E120" s="16">
        <v>1100</v>
      </c>
      <c r="F120" s="16" t="s">
        <v>390</v>
      </c>
      <c r="G120" s="35" t="s">
        <v>391</v>
      </c>
      <c r="H120" s="16"/>
      <c r="I120" s="16" t="s">
        <v>53</v>
      </c>
      <c r="J120" s="16" t="s">
        <v>392</v>
      </c>
    </row>
    <row r="121" spans="1:10" ht="15.75" x14ac:dyDescent="0.3">
      <c r="A121" s="16"/>
      <c r="B121" s="16">
        <v>114</v>
      </c>
      <c r="C121" s="16">
        <v>200208</v>
      </c>
      <c r="D121" s="16">
        <v>22</v>
      </c>
      <c r="E121" s="16">
        <v>1100</v>
      </c>
      <c r="F121" s="16" t="s">
        <v>393</v>
      </c>
      <c r="G121" s="35" t="s">
        <v>394</v>
      </c>
      <c r="H121" s="16"/>
      <c r="I121" s="16" t="s">
        <v>53</v>
      </c>
      <c r="J121" s="16" t="s">
        <v>395</v>
      </c>
    </row>
    <row r="122" spans="1:10" ht="15.75" x14ac:dyDescent="0.3">
      <c r="A122" s="16"/>
      <c r="B122" s="16">
        <v>115</v>
      </c>
      <c r="C122" s="16">
        <v>200208</v>
      </c>
      <c r="D122" s="16">
        <v>22</v>
      </c>
      <c r="E122" s="16">
        <v>1100</v>
      </c>
      <c r="F122" s="16" t="s">
        <v>396</v>
      </c>
      <c r="G122" s="35" t="s">
        <v>397</v>
      </c>
      <c r="H122" s="16"/>
      <c r="I122" s="16" t="s">
        <v>53</v>
      </c>
      <c r="J122" s="16" t="s">
        <v>398</v>
      </c>
    </row>
    <row r="123" spans="1:10" ht="15.75" x14ac:dyDescent="0.3">
      <c r="A123" s="16"/>
      <c r="B123" s="16">
        <v>116</v>
      </c>
      <c r="C123" s="16">
        <v>200208</v>
      </c>
      <c r="D123" s="16">
        <v>22</v>
      </c>
      <c r="E123" s="16">
        <v>1100</v>
      </c>
      <c r="F123" s="16" t="s">
        <v>399</v>
      </c>
      <c r="G123" s="35" t="s">
        <v>400</v>
      </c>
      <c r="H123" s="16"/>
      <c r="I123" s="16" t="s">
        <v>53</v>
      </c>
      <c r="J123" s="16" t="s">
        <v>401</v>
      </c>
    </row>
    <row r="124" spans="1:10" ht="15.75" x14ac:dyDescent="0.3">
      <c r="A124" s="16"/>
      <c r="B124" s="16">
        <v>117</v>
      </c>
      <c r="C124" s="16">
        <v>200208</v>
      </c>
      <c r="D124" s="16">
        <v>22</v>
      </c>
      <c r="E124" s="16">
        <v>1100</v>
      </c>
      <c r="F124" s="16" t="s">
        <v>402</v>
      </c>
      <c r="G124" s="35" t="s">
        <v>403</v>
      </c>
      <c r="H124" s="16"/>
      <c r="I124" s="16" t="s">
        <v>53</v>
      </c>
      <c r="J124" s="16" t="s">
        <v>404</v>
      </c>
    </row>
    <row r="125" spans="1:10" ht="15.75" x14ac:dyDescent="0.3">
      <c r="A125" s="16"/>
      <c r="B125" s="16">
        <v>118</v>
      </c>
      <c r="C125" s="16">
        <v>200208</v>
      </c>
      <c r="D125" s="16">
        <v>22</v>
      </c>
      <c r="E125" s="16">
        <v>1100</v>
      </c>
      <c r="F125" s="16" t="s">
        <v>405</v>
      </c>
      <c r="G125" s="35" t="s">
        <v>406</v>
      </c>
      <c r="H125" s="16"/>
      <c r="I125" s="16" t="s">
        <v>53</v>
      </c>
      <c r="J125" s="16" t="s">
        <v>407</v>
      </c>
    </row>
    <row r="126" spans="1:10" ht="15.75" x14ac:dyDescent="0.3">
      <c r="A126" s="16"/>
      <c r="B126" s="16">
        <v>119</v>
      </c>
      <c r="C126" s="16">
        <v>200208</v>
      </c>
      <c r="D126" s="16">
        <v>22</v>
      </c>
      <c r="E126" s="16">
        <v>1100</v>
      </c>
      <c r="F126" s="16" t="s">
        <v>408</v>
      </c>
      <c r="G126" s="35" t="s">
        <v>409</v>
      </c>
      <c r="H126" s="16"/>
      <c r="I126" s="16" t="s">
        <v>53</v>
      </c>
      <c r="J126" s="16" t="s">
        <v>410</v>
      </c>
    </row>
    <row r="127" spans="1:10" ht="15.75" x14ac:dyDescent="0.3">
      <c r="A127" s="16"/>
      <c r="B127" s="16">
        <v>120</v>
      </c>
      <c r="C127" s="16">
        <v>200208</v>
      </c>
      <c r="D127" s="16">
        <v>22</v>
      </c>
      <c r="E127" s="16">
        <v>1100</v>
      </c>
      <c r="F127" s="16" t="s">
        <v>411</v>
      </c>
      <c r="G127" s="35" t="s">
        <v>412</v>
      </c>
      <c r="H127" s="16"/>
      <c r="I127" s="16" t="s">
        <v>53</v>
      </c>
      <c r="J127" s="16" t="s">
        <v>413</v>
      </c>
    </row>
    <row r="128" spans="1:10" ht="15.75" x14ac:dyDescent="0.3">
      <c r="A128" s="16"/>
      <c r="B128" s="16">
        <v>121</v>
      </c>
      <c r="C128" s="16">
        <v>200208</v>
      </c>
      <c r="D128" s="16">
        <v>28</v>
      </c>
      <c r="E128" s="16">
        <v>1400</v>
      </c>
      <c r="F128" s="16" t="s">
        <v>414</v>
      </c>
      <c r="G128" s="35" t="s">
        <v>415</v>
      </c>
      <c r="H128" s="16"/>
      <c r="I128" s="16" t="s">
        <v>53</v>
      </c>
      <c r="J128" s="16" t="s">
        <v>416</v>
      </c>
    </row>
    <row r="129" spans="1:10" ht="15.75" x14ac:dyDescent="0.3">
      <c r="A129" s="16"/>
      <c r="B129" s="16">
        <v>122</v>
      </c>
      <c r="C129" s="16">
        <v>200208</v>
      </c>
      <c r="D129" s="16">
        <v>28</v>
      </c>
      <c r="E129" s="16">
        <v>1400</v>
      </c>
      <c r="F129" s="16" t="s">
        <v>417</v>
      </c>
      <c r="G129" s="35" t="s">
        <v>418</v>
      </c>
      <c r="H129" s="16"/>
      <c r="I129" s="16" t="s">
        <v>53</v>
      </c>
      <c r="J129" s="16" t="s">
        <v>419</v>
      </c>
    </row>
    <row r="130" spans="1:10" ht="15.75" x14ac:dyDescent="0.3">
      <c r="A130" s="16"/>
      <c r="B130" s="16">
        <v>123</v>
      </c>
      <c r="C130" s="16">
        <v>200208</v>
      </c>
      <c r="D130" s="16">
        <v>28</v>
      </c>
      <c r="E130" s="16">
        <v>1400</v>
      </c>
      <c r="F130" s="16" t="s">
        <v>420</v>
      </c>
      <c r="G130" s="35" t="s">
        <v>421</v>
      </c>
      <c r="H130" s="16"/>
      <c r="I130" s="16" t="s">
        <v>53</v>
      </c>
      <c r="J130" s="16" t="s">
        <v>422</v>
      </c>
    </row>
    <row r="131" spans="1:10" ht="15.75" x14ac:dyDescent="0.3">
      <c r="A131" s="16"/>
      <c r="B131" s="16">
        <v>124</v>
      </c>
      <c r="C131" s="16">
        <v>200208</v>
      </c>
      <c r="D131" s="16">
        <v>28</v>
      </c>
      <c r="E131" s="16">
        <v>1400</v>
      </c>
      <c r="F131" s="16" t="s">
        <v>423</v>
      </c>
      <c r="G131" s="35" t="s">
        <v>424</v>
      </c>
      <c r="H131" s="16"/>
      <c r="I131" s="16" t="s">
        <v>53</v>
      </c>
      <c r="J131" s="16" t="s">
        <v>425</v>
      </c>
    </row>
    <row r="132" spans="1:10" ht="15.75" x14ac:dyDescent="0.3">
      <c r="A132" s="16"/>
      <c r="B132" s="16">
        <v>125</v>
      </c>
      <c r="C132" s="16">
        <v>200208</v>
      </c>
      <c r="D132" s="16">
        <v>28</v>
      </c>
      <c r="E132" s="16">
        <v>1400</v>
      </c>
      <c r="F132" s="16" t="s">
        <v>426</v>
      </c>
      <c r="G132" s="35" t="s">
        <v>427</v>
      </c>
      <c r="H132" s="16"/>
      <c r="I132" s="16" t="s">
        <v>53</v>
      </c>
      <c r="J132" s="16" t="s">
        <v>428</v>
      </c>
    </row>
    <row r="133" spans="1:10" ht="15.75" x14ac:dyDescent="0.3">
      <c r="A133" s="16"/>
      <c r="B133" s="16">
        <v>126</v>
      </c>
      <c r="C133" s="16">
        <v>200208</v>
      </c>
      <c r="D133" s="16">
        <v>28</v>
      </c>
      <c r="E133" s="16">
        <v>1400</v>
      </c>
      <c r="F133" s="16" t="s">
        <v>429</v>
      </c>
      <c r="G133" s="35" t="s">
        <v>430</v>
      </c>
      <c r="H133" s="16"/>
      <c r="I133" s="16" t="s">
        <v>53</v>
      </c>
      <c r="J133" s="16" t="s">
        <v>431</v>
      </c>
    </row>
    <row r="134" spans="1:10" ht="15.75" x14ac:dyDescent="0.3">
      <c r="A134" s="16"/>
      <c r="B134" s="16">
        <v>127</v>
      </c>
      <c r="C134" s="16">
        <v>200208</v>
      </c>
      <c r="D134" s="16">
        <v>28</v>
      </c>
      <c r="E134" s="16">
        <v>1400</v>
      </c>
      <c r="F134" s="16" t="s">
        <v>432</v>
      </c>
      <c r="G134" s="35" t="s">
        <v>433</v>
      </c>
      <c r="H134" s="16"/>
      <c r="I134" s="16" t="s">
        <v>53</v>
      </c>
      <c r="J134" s="16" t="s">
        <v>434</v>
      </c>
    </row>
    <row r="135" spans="1:10" ht="15.75" x14ac:dyDescent="0.3">
      <c r="A135" s="16"/>
      <c r="B135" s="16">
        <v>128</v>
      </c>
      <c r="C135" s="16">
        <v>200208</v>
      </c>
      <c r="D135" s="16">
        <v>28</v>
      </c>
      <c r="E135" s="16">
        <v>1400</v>
      </c>
      <c r="F135" s="16" t="s">
        <v>435</v>
      </c>
      <c r="G135" s="35" t="s">
        <v>436</v>
      </c>
      <c r="H135" s="16"/>
      <c r="I135" s="16" t="s">
        <v>53</v>
      </c>
      <c r="J135" s="16" t="s">
        <v>437</v>
      </c>
    </row>
    <row r="136" spans="1:10" ht="15.75" x14ac:dyDescent="0.3">
      <c r="A136" s="16"/>
      <c r="B136" s="16">
        <v>129</v>
      </c>
      <c r="C136" s="16">
        <v>200208</v>
      </c>
      <c r="D136" s="16">
        <v>28</v>
      </c>
      <c r="E136" s="16">
        <v>1400</v>
      </c>
      <c r="F136" s="16" t="s">
        <v>438</v>
      </c>
      <c r="G136" s="35" t="s">
        <v>439</v>
      </c>
      <c r="H136" s="16"/>
      <c r="I136" s="16" t="s">
        <v>53</v>
      </c>
      <c r="J136" s="16" t="s">
        <v>440</v>
      </c>
    </row>
    <row r="137" spans="1:10" ht="15.75" x14ac:dyDescent="0.3">
      <c r="A137" s="16"/>
      <c r="B137" s="16">
        <v>130</v>
      </c>
      <c r="C137" s="16">
        <v>200208</v>
      </c>
      <c r="D137" s="16">
        <v>28</v>
      </c>
      <c r="E137" s="16">
        <v>1400</v>
      </c>
      <c r="F137" s="16" t="s">
        <v>441</v>
      </c>
      <c r="G137" s="35" t="s">
        <v>442</v>
      </c>
      <c r="H137" s="16"/>
      <c r="I137" s="16" t="s">
        <v>53</v>
      </c>
      <c r="J137" s="16" t="s">
        <v>443</v>
      </c>
    </row>
    <row r="138" spans="1:10" ht="15.75" x14ac:dyDescent="0.3">
      <c r="A138" s="16"/>
      <c r="B138" s="16">
        <v>131</v>
      </c>
      <c r="C138" s="16">
        <v>200208</v>
      </c>
      <c r="D138" s="16">
        <v>28</v>
      </c>
      <c r="E138" s="16">
        <v>1400</v>
      </c>
      <c r="F138" s="16" t="s">
        <v>444</v>
      </c>
      <c r="G138" s="35" t="s">
        <v>445</v>
      </c>
      <c r="H138" s="16"/>
      <c r="I138" s="16" t="s">
        <v>53</v>
      </c>
      <c r="J138" s="16" t="s">
        <v>446</v>
      </c>
    </row>
    <row r="139" spans="1:10" ht="15.75" x14ac:dyDescent="0.3">
      <c r="A139" s="16"/>
      <c r="B139" s="16">
        <v>132</v>
      </c>
      <c r="C139" s="16">
        <v>200208</v>
      </c>
      <c r="D139" s="16">
        <v>28</v>
      </c>
      <c r="E139" s="16">
        <v>1400</v>
      </c>
      <c r="F139" s="16" t="s">
        <v>447</v>
      </c>
      <c r="G139" s="35" t="s">
        <v>448</v>
      </c>
      <c r="H139" s="16"/>
      <c r="I139" s="16" t="s">
        <v>53</v>
      </c>
      <c r="J139" s="16" t="s">
        <v>449</v>
      </c>
    </row>
    <row r="140" spans="1:10" ht="15.75" x14ac:dyDescent="0.3">
      <c r="A140" s="16"/>
      <c r="B140" s="16">
        <v>133</v>
      </c>
      <c r="C140" s="16">
        <v>200208</v>
      </c>
      <c r="D140" s="16">
        <v>28</v>
      </c>
      <c r="E140" s="16">
        <v>1400</v>
      </c>
      <c r="F140" s="16" t="s">
        <v>450</v>
      </c>
      <c r="G140" s="35" t="s">
        <v>451</v>
      </c>
      <c r="H140" s="16"/>
      <c r="I140" s="16" t="s">
        <v>53</v>
      </c>
      <c r="J140" s="16" t="s">
        <v>452</v>
      </c>
    </row>
    <row r="141" spans="1:10" ht="15.75" x14ac:dyDescent="0.3">
      <c r="A141" s="16"/>
      <c r="B141" s="16">
        <v>134</v>
      </c>
      <c r="C141" s="16">
        <v>200208</v>
      </c>
      <c r="D141" s="16">
        <v>28</v>
      </c>
      <c r="E141" s="16">
        <v>1400</v>
      </c>
      <c r="F141" s="16" t="s">
        <v>453</v>
      </c>
      <c r="G141" s="35" t="s">
        <v>454</v>
      </c>
      <c r="H141" s="16"/>
      <c r="I141" s="16" t="s">
        <v>53</v>
      </c>
      <c r="J141" s="16" t="s">
        <v>455</v>
      </c>
    </row>
    <row r="142" spans="1:10" ht="15.75" x14ac:dyDescent="0.3">
      <c r="A142" s="16"/>
      <c r="B142" s="16">
        <v>135</v>
      </c>
      <c r="C142" s="16">
        <v>200208</v>
      </c>
      <c r="D142" s="16">
        <v>28</v>
      </c>
      <c r="E142" s="16">
        <v>1400</v>
      </c>
      <c r="F142" s="16" t="s">
        <v>456</v>
      </c>
      <c r="G142" s="35" t="s">
        <v>457</v>
      </c>
      <c r="H142" s="16"/>
      <c r="I142" s="16" t="s">
        <v>53</v>
      </c>
      <c r="J142" s="16" t="s">
        <v>458</v>
      </c>
    </row>
    <row r="143" spans="1:10" ht="15.75" x14ac:dyDescent="0.3">
      <c r="A143" s="16"/>
      <c r="B143" s="16">
        <v>136</v>
      </c>
      <c r="C143" s="16">
        <v>200208</v>
      </c>
      <c r="D143" s="16">
        <v>28</v>
      </c>
      <c r="E143" s="16">
        <v>1400</v>
      </c>
      <c r="F143" s="16" t="s">
        <v>459</v>
      </c>
      <c r="G143" s="35" t="s">
        <v>460</v>
      </c>
      <c r="H143" s="16"/>
      <c r="I143" s="16" t="s">
        <v>53</v>
      </c>
      <c r="J143" s="16" t="s">
        <v>461</v>
      </c>
    </row>
    <row r="144" spans="1:10" ht="15.75" x14ac:dyDescent="0.3">
      <c r="A144" s="16"/>
      <c r="B144" s="16">
        <v>137</v>
      </c>
      <c r="C144" s="16">
        <v>200208</v>
      </c>
      <c r="D144" s="16">
        <v>28</v>
      </c>
      <c r="E144" s="16">
        <v>1400</v>
      </c>
      <c r="F144" s="16" t="s">
        <v>462</v>
      </c>
      <c r="G144" s="35" t="s">
        <v>463</v>
      </c>
      <c r="H144" s="16"/>
      <c r="I144" s="16" t="s">
        <v>53</v>
      </c>
      <c r="J144" s="16" t="s">
        <v>464</v>
      </c>
    </row>
    <row r="145" spans="1:10" ht="15.75" x14ac:dyDescent="0.3">
      <c r="A145" s="16"/>
      <c r="B145" s="16">
        <v>138</v>
      </c>
      <c r="C145" s="16">
        <v>200208</v>
      </c>
      <c r="D145" s="16">
        <v>28</v>
      </c>
      <c r="E145" s="16">
        <v>1400</v>
      </c>
      <c r="F145" s="16" t="s">
        <v>465</v>
      </c>
      <c r="G145" s="35" t="s">
        <v>466</v>
      </c>
      <c r="H145" s="16"/>
      <c r="I145" s="16" t="s">
        <v>53</v>
      </c>
      <c r="J145" s="16" t="s">
        <v>467</v>
      </c>
    </row>
    <row r="146" spans="1:10" ht="15.75" x14ac:dyDescent="0.3">
      <c r="A146" s="16"/>
      <c r="B146" s="16">
        <v>139</v>
      </c>
      <c r="C146" s="16">
        <v>200208</v>
      </c>
      <c r="D146" s="16">
        <v>28</v>
      </c>
      <c r="E146" s="16">
        <v>1400</v>
      </c>
      <c r="F146" s="16" t="s">
        <v>468</v>
      </c>
      <c r="G146" s="35" t="s">
        <v>469</v>
      </c>
      <c r="H146" s="16"/>
      <c r="I146" s="16" t="s">
        <v>53</v>
      </c>
      <c r="J146" s="16" t="s">
        <v>470</v>
      </c>
    </row>
    <row r="147" spans="1:10" ht="15.75" x14ac:dyDescent="0.3">
      <c r="A147" s="16"/>
      <c r="B147" s="16">
        <v>140</v>
      </c>
      <c r="C147" s="16">
        <v>200208</v>
      </c>
      <c r="D147" s="16">
        <v>28</v>
      </c>
      <c r="E147" s="16">
        <v>1400</v>
      </c>
      <c r="F147" s="16" t="s">
        <v>471</v>
      </c>
      <c r="G147" s="35" t="s">
        <v>472</v>
      </c>
      <c r="H147" s="16"/>
      <c r="I147" s="16" t="s">
        <v>53</v>
      </c>
      <c r="J147" s="16" t="s">
        <v>473</v>
      </c>
    </row>
    <row r="148" spans="1:10" ht="15.75" x14ac:dyDescent="0.3">
      <c r="A148" s="16"/>
      <c r="B148" s="16">
        <v>141</v>
      </c>
      <c r="C148" s="16">
        <v>200208</v>
      </c>
      <c r="D148" s="16">
        <v>28</v>
      </c>
      <c r="E148" s="16">
        <v>1400</v>
      </c>
      <c r="F148" s="16" t="s">
        <v>474</v>
      </c>
      <c r="G148" s="35" t="s">
        <v>475</v>
      </c>
      <c r="H148" s="16"/>
      <c r="I148" s="16" t="s">
        <v>53</v>
      </c>
      <c r="J148" s="16" t="s">
        <v>476</v>
      </c>
    </row>
    <row r="149" spans="1:10" ht="15.75" x14ac:dyDescent="0.3">
      <c r="A149" s="16"/>
      <c r="B149" s="16">
        <v>142</v>
      </c>
      <c r="C149" s="16">
        <v>200208</v>
      </c>
      <c r="D149" s="16">
        <v>28</v>
      </c>
      <c r="E149" s="16">
        <v>1400</v>
      </c>
      <c r="F149" s="16" t="s">
        <v>477</v>
      </c>
      <c r="G149" s="35" t="s">
        <v>478</v>
      </c>
      <c r="H149" s="16"/>
      <c r="I149" s="16" t="s">
        <v>53</v>
      </c>
      <c r="J149" s="16" t="s">
        <v>479</v>
      </c>
    </row>
    <row r="150" spans="1:10" ht="15.75" x14ac:dyDescent="0.3">
      <c r="A150" s="16"/>
      <c r="B150" s="16">
        <v>143</v>
      </c>
      <c r="C150" s="16">
        <v>200208</v>
      </c>
      <c r="D150" s="16">
        <v>28</v>
      </c>
      <c r="E150" s="16">
        <v>1400</v>
      </c>
      <c r="F150" s="16" t="s">
        <v>480</v>
      </c>
      <c r="G150" s="35" t="s">
        <v>481</v>
      </c>
      <c r="H150" s="16"/>
      <c r="I150" s="16" t="s">
        <v>53</v>
      </c>
      <c r="J150" s="16" t="s">
        <v>482</v>
      </c>
    </row>
    <row r="151" spans="1:10" ht="15.75" x14ac:dyDescent="0.3">
      <c r="A151" s="16"/>
      <c r="B151" s="16">
        <v>144</v>
      </c>
      <c r="C151" s="16">
        <v>200208</v>
      </c>
      <c r="D151" s="16">
        <v>28</v>
      </c>
      <c r="E151" s="16">
        <v>1400</v>
      </c>
      <c r="F151" s="16" t="s">
        <v>483</v>
      </c>
      <c r="G151" s="35" t="s">
        <v>484</v>
      </c>
      <c r="H151" s="16"/>
      <c r="I151" s="16" t="s">
        <v>53</v>
      </c>
      <c r="J151" s="16" t="s">
        <v>485</v>
      </c>
    </row>
    <row r="152" spans="1:10" ht="15.75" x14ac:dyDescent="0.3">
      <c r="A152" s="16"/>
      <c r="B152" s="16">
        <v>145</v>
      </c>
      <c r="C152" s="16">
        <v>200208</v>
      </c>
      <c r="D152" s="16">
        <v>28</v>
      </c>
      <c r="E152" s="16">
        <v>1400</v>
      </c>
      <c r="F152" s="16" t="s">
        <v>486</v>
      </c>
      <c r="G152" s="35" t="s">
        <v>487</v>
      </c>
      <c r="H152" s="16"/>
      <c r="I152" s="16" t="s">
        <v>53</v>
      </c>
      <c r="J152" s="16" t="s">
        <v>488</v>
      </c>
    </row>
    <row r="153" spans="1:10" ht="15.75" x14ac:dyDescent="0.3">
      <c r="A153" s="16"/>
      <c r="B153" s="16">
        <v>146</v>
      </c>
      <c r="C153" s="16">
        <v>200208</v>
      </c>
      <c r="D153" s="16">
        <v>28</v>
      </c>
      <c r="E153" s="16">
        <v>1400</v>
      </c>
      <c r="F153" s="16" t="s">
        <v>489</v>
      </c>
      <c r="G153" s="35" t="s">
        <v>490</v>
      </c>
      <c r="H153" s="16"/>
      <c r="I153" s="16" t="s">
        <v>53</v>
      </c>
      <c r="J153" s="16" t="s">
        <v>491</v>
      </c>
    </row>
    <row r="154" spans="1:10" ht="15.75" x14ac:dyDescent="0.3">
      <c r="A154" s="16"/>
      <c r="B154" s="16">
        <v>147</v>
      </c>
      <c r="C154" s="16">
        <v>200208</v>
      </c>
      <c r="D154" s="16">
        <v>28</v>
      </c>
      <c r="E154" s="16">
        <v>1400</v>
      </c>
      <c r="F154" s="16" t="s">
        <v>492</v>
      </c>
      <c r="G154" s="35" t="s">
        <v>493</v>
      </c>
      <c r="H154" s="16"/>
      <c r="I154" s="16" t="s">
        <v>53</v>
      </c>
      <c r="J154" s="16" t="s">
        <v>494</v>
      </c>
    </row>
    <row r="155" spans="1:10" ht="15.75" x14ac:dyDescent="0.3">
      <c r="A155" s="16"/>
      <c r="B155" s="16">
        <v>148</v>
      </c>
      <c r="C155" s="16">
        <v>200208</v>
      </c>
      <c r="D155" s="16">
        <v>28</v>
      </c>
      <c r="E155" s="16">
        <v>1400</v>
      </c>
      <c r="F155" s="16" t="s">
        <v>495</v>
      </c>
      <c r="G155" s="35" t="s">
        <v>496</v>
      </c>
      <c r="H155" s="16"/>
      <c r="I155" s="16" t="s">
        <v>53</v>
      </c>
      <c r="J155" s="16" t="s">
        <v>497</v>
      </c>
    </row>
    <row r="156" spans="1:10" ht="15.75" x14ac:dyDescent="0.3">
      <c r="A156" s="16"/>
      <c r="B156" s="16">
        <v>149</v>
      </c>
      <c r="C156" s="16">
        <v>200208</v>
      </c>
      <c r="D156" s="16">
        <v>28</v>
      </c>
      <c r="E156" s="16">
        <v>1400</v>
      </c>
      <c r="F156" s="16" t="s">
        <v>498</v>
      </c>
      <c r="G156" s="35" t="s">
        <v>499</v>
      </c>
      <c r="H156" s="16"/>
      <c r="I156" s="16" t="s">
        <v>53</v>
      </c>
      <c r="J156" s="16" t="s">
        <v>500</v>
      </c>
    </row>
    <row r="157" spans="1:10" ht="15.75" x14ac:dyDescent="0.3">
      <c r="A157" s="16"/>
      <c r="B157" s="16">
        <v>150</v>
      </c>
      <c r="C157" s="16">
        <v>200208</v>
      </c>
      <c r="D157" s="16">
        <v>28</v>
      </c>
      <c r="E157" s="16">
        <v>1400</v>
      </c>
      <c r="F157" s="16" t="s">
        <v>501</v>
      </c>
      <c r="G157" s="35" t="s">
        <v>502</v>
      </c>
      <c r="H157" s="35" t="s">
        <v>503</v>
      </c>
      <c r="I157" s="16" t="s">
        <v>53</v>
      </c>
      <c r="J157" s="16" t="s">
        <v>504</v>
      </c>
    </row>
    <row r="158" spans="1:10" ht="15.75" x14ac:dyDescent="0.3">
      <c r="A158" s="16"/>
      <c r="B158" s="16">
        <v>151</v>
      </c>
      <c r="C158" s="16">
        <v>200208</v>
      </c>
      <c r="D158" s="16">
        <v>34</v>
      </c>
      <c r="E158" s="16">
        <v>1700</v>
      </c>
      <c r="F158" s="16" t="s">
        <v>505</v>
      </c>
      <c r="G158" s="35" t="s">
        <v>506</v>
      </c>
      <c r="H158" s="16"/>
      <c r="I158" s="16" t="s">
        <v>53</v>
      </c>
      <c r="J158" s="16" t="s">
        <v>507</v>
      </c>
    </row>
    <row r="159" spans="1:10" ht="15.75" x14ac:dyDescent="0.3">
      <c r="A159" s="16"/>
      <c r="B159" s="16">
        <v>152</v>
      </c>
      <c r="C159" s="16">
        <v>200208</v>
      </c>
      <c r="D159" s="16">
        <v>34</v>
      </c>
      <c r="E159" s="16">
        <v>1700</v>
      </c>
      <c r="F159" s="16" t="s">
        <v>508</v>
      </c>
      <c r="G159" s="35" t="s">
        <v>509</v>
      </c>
      <c r="H159" s="16"/>
      <c r="I159" s="16" t="s">
        <v>53</v>
      </c>
      <c r="J159" s="16" t="s">
        <v>510</v>
      </c>
    </row>
    <row r="160" spans="1:10" ht="15.75" x14ac:dyDescent="0.3">
      <c r="A160" s="16"/>
      <c r="B160" s="16">
        <v>153</v>
      </c>
      <c r="C160" s="16">
        <v>200208</v>
      </c>
      <c r="D160" s="16">
        <v>34</v>
      </c>
      <c r="E160" s="16">
        <v>1700</v>
      </c>
      <c r="F160" s="16" t="s">
        <v>511</v>
      </c>
      <c r="G160" s="35" t="s">
        <v>512</v>
      </c>
      <c r="H160" s="16"/>
      <c r="I160" s="16" t="s">
        <v>53</v>
      </c>
      <c r="J160" s="16" t="s">
        <v>513</v>
      </c>
    </row>
    <row r="161" spans="1:10" ht="15.75" x14ac:dyDescent="0.3">
      <c r="A161" s="16"/>
      <c r="B161" s="16">
        <v>154</v>
      </c>
      <c r="C161" s="16">
        <v>200208</v>
      </c>
      <c r="D161" s="16">
        <v>34</v>
      </c>
      <c r="E161" s="16">
        <v>1700</v>
      </c>
      <c r="F161" s="16" t="s">
        <v>514</v>
      </c>
      <c r="G161" s="35" t="s">
        <v>515</v>
      </c>
      <c r="H161" s="16"/>
      <c r="I161" s="16" t="s">
        <v>53</v>
      </c>
      <c r="J161" s="16" t="s">
        <v>516</v>
      </c>
    </row>
    <row r="162" spans="1:10" ht="15.75" x14ac:dyDescent="0.3">
      <c r="A162" s="16"/>
      <c r="B162" s="16">
        <v>155</v>
      </c>
      <c r="C162" s="16">
        <v>200208</v>
      </c>
      <c r="D162" s="16">
        <v>34</v>
      </c>
      <c r="E162" s="16">
        <v>1700</v>
      </c>
      <c r="F162" s="16" t="s">
        <v>517</v>
      </c>
      <c r="G162" s="35" t="s">
        <v>518</v>
      </c>
      <c r="H162" s="16"/>
      <c r="I162" s="16" t="s">
        <v>53</v>
      </c>
      <c r="J162" s="16" t="s">
        <v>519</v>
      </c>
    </row>
    <row r="163" spans="1:10" ht="15.75" x14ac:dyDescent="0.3">
      <c r="A163" s="16"/>
      <c r="B163" s="16">
        <v>156</v>
      </c>
      <c r="C163" s="16">
        <v>200208</v>
      </c>
      <c r="D163" s="16">
        <v>34</v>
      </c>
      <c r="E163" s="16">
        <v>1700</v>
      </c>
      <c r="F163" s="16" t="s">
        <v>520</v>
      </c>
      <c r="G163" s="35" t="s">
        <v>521</v>
      </c>
      <c r="H163" s="16"/>
      <c r="I163" s="16" t="s">
        <v>53</v>
      </c>
      <c r="J163" s="16" t="s">
        <v>522</v>
      </c>
    </row>
    <row r="164" spans="1:10" ht="15.75" x14ac:dyDescent="0.3">
      <c r="A164" s="16"/>
      <c r="B164" s="16">
        <v>157</v>
      </c>
      <c r="C164" s="16">
        <v>200208</v>
      </c>
      <c r="D164" s="16">
        <v>34</v>
      </c>
      <c r="E164" s="16">
        <v>1700</v>
      </c>
      <c r="F164" s="16" t="s">
        <v>523</v>
      </c>
      <c r="G164" s="35" t="s">
        <v>524</v>
      </c>
      <c r="H164" s="16"/>
      <c r="I164" s="16" t="s">
        <v>53</v>
      </c>
      <c r="J164" s="16" t="s">
        <v>525</v>
      </c>
    </row>
    <row r="165" spans="1:10" ht="15.75" x14ac:dyDescent="0.3">
      <c r="A165" s="16"/>
      <c r="B165" s="16">
        <v>158</v>
      </c>
      <c r="C165" s="16">
        <v>200208</v>
      </c>
      <c r="D165" s="16">
        <v>34</v>
      </c>
      <c r="E165" s="16">
        <v>1700</v>
      </c>
      <c r="F165" s="16" t="s">
        <v>526</v>
      </c>
      <c r="G165" s="35" t="s">
        <v>527</v>
      </c>
      <c r="H165" s="16"/>
      <c r="I165" s="16" t="s">
        <v>53</v>
      </c>
      <c r="J165" s="16" t="s">
        <v>528</v>
      </c>
    </row>
    <row r="166" spans="1:10" ht="15.75" x14ac:dyDescent="0.3">
      <c r="A166" s="16"/>
      <c r="B166" s="16">
        <v>159</v>
      </c>
      <c r="C166" s="16">
        <v>200208</v>
      </c>
      <c r="D166" s="16">
        <v>34</v>
      </c>
      <c r="E166" s="16">
        <v>1700</v>
      </c>
      <c r="F166" s="16" t="s">
        <v>529</v>
      </c>
      <c r="G166" s="35" t="s">
        <v>530</v>
      </c>
      <c r="H166" s="16"/>
      <c r="I166" s="16" t="s">
        <v>53</v>
      </c>
      <c r="J166" s="16" t="s">
        <v>531</v>
      </c>
    </row>
    <row r="167" spans="1:10" ht="15.75" x14ac:dyDescent="0.3">
      <c r="A167" s="16"/>
      <c r="B167" s="16">
        <v>160</v>
      </c>
      <c r="C167" s="16">
        <v>200208</v>
      </c>
      <c r="D167" s="16">
        <v>34</v>
      </c>
      <c r="E167" s="16">
        <v>1700</v>
      </c>
      <c r="F167" s="16" t="s">
        <v>532</v>
      </c>
      <c r="G167" s="35" t="s">
        <v>533</v>
      </c>
      <c r="H167" s="16"/>
      <c r="I167" s="16" t="s">
        <v>53</v>
      </c>
      <c r="J167" s="16" t="s">
        <v>534</v>
      </c>
    </row>
    <row r="168" spans="1:10" ht="15.75" x14ac:dyDescent="0.3">
      <c r="A168" s="16"/>
      <c r="B168" s="16">
        <v>161</v>
      </c>
      <c r="C168" s="16">
        <v>200208</v>
      </c>
      <c r="D168" s="16">
        <v>34</v>
      </c>
      <c r="E168" s="16">
        <v>1700</v>
      </c>
      <c r="F168" s="16" t="s">
        <v>535</v>
      </c>
      <c r="G168" s="35" t="s">
        <v>536</v>
      </c>
      <c r="H168" s="16"/>
      <c r="I168" s="16" t="s">
        <v>53</v>
      </c>
      <c r="J168" s="16" t="s">
        <v>537</v>
      </c>
    </row>
    <row r="169" spans="1:10" ht="15.75" x14ac:dyDescent="0.3">
      <c r="A169" s="16"/>
      <c r="B169" s="16">
        <v>162</v>
      </c>
      <c r="C169" s="16">
        <v>200208</v>
      </c>
      <c r="D169" s="16">
        <v>34</v>
      </c>
      <c r="E169" s="16">
        <v>1700</v>
      </c>
      <c r="F169" s="16" t="s">
        <v>538</v>
      </c>
      <c r="G169" s="35" t="s">
        <v>539</v>
      </c>
      <c r="H169" s="16"/>
      <c r="I169" s="16" t="s">
        <v>53</v>
      </c>
      <c r="J169" s="16" t="s">
        <v>540</v>
      </c>
    </row>
    <row r="170" spans="1:10" ht="15.75" x14ac:dyDescent="0.3">
      <c r="A170" s="16"/>
      <c r="B170" s="16">
        <v>163</v>
      </c>
      <c r="C170" s="16">
        <v>200208</v>
      </c>
      <c r="D170" s="16">
        <v>34</v>
      </c>
      <c r="E170" s="16">
        <v>1700</v>
      </c>
      <c r="F170" s="16" t="s">
        <v>541</v>
      </c>
      <c r="G170" s="35" t="s">
        <v>542</v>
      </c>
      <c r="H170" s="16"/>
      <c r="I170" s="16" t="s">
        <v>53</v>
      </c>
      <c r="J170" s="16" t="s">
        <v>543</v>
      </c>
    </row>
    <row r="171" spans="1:10" ht="15.75" x14ac:dyDescent="0.3">
      <c r="A171" s="16"/>
      <c r="B171" s="16">
        <v>164</v>
      </c>
      <c r="C171" s="16">
        <v>200208</v>
      </c>
      <c r="D171" s="16">
        <v>34</v>
      </c>
      <c r="E171" s="16">
        <v>1700</v>
      </c>
      <c r="F171" s="16" t="s">
        <v>544</v>
      </c>
      <c r="G171" s="35" t="s">
        <v>545</v>
      </c>
      <c r="H171" s="16"/>
      <c r="I171" s="16" t="s">
        <v>53</v>
      </c>
      <c r="J171" s="16" t="s">
        <v>546</v>
      </c>
    </row>
    <row r="172" spans="1:10" ht="15.75" x14ac:dyDescent="0.3">
      <c r="A172" s="16"/>
      <c r="B172" s="16">
        <v>165</v>
      </c>
      <c r="C172" s="16">
        <v>200208</v>
      </c>
      <c r="D172" s="16">
        <v>34</v>
      </c>
      <c r="E172" s="16">
        <v>1700</v>
      </c>
      <c r="F172" s="16" t="s">
        <v>547</v>
      </c>
      <c r="G172" s="35" t="s">
        <v>548</v>
      </c>
      <c r="H172" s="16"/>
      <c r="I172" s="16" t="s">
        <v>53</v>
      </c>
      <c r="J172" s="16" t="s">
        <v>549</v>
      </c>
    </row>
    <row r="173" spans="1:10" ht="15.75" x14ac:dyDescent="0.3">
      <c r="A173" s="16"/>
      <c r="B173" s="16">
        <v>166</v>
      </c>
      <c r="C173" s="16">
        <v>200208</v>
      </c>
      <c r="D173" s="16">
        <v>34</v>
      </c>
      <c r="E173" s="16">
        <v>1700</v>
      </c>
      <c r="F173" s="16" t="s">
        <v>550</v>
      </c>
      <c r="G173" s="35" t="s">
        <v>551</v>
      </c>
      <c r="H173" s="16"/>
      <c r="I173" s="16" t="s">
        <v>53</v>
      </c>
      <c r="J173" s="16" t="s">
        <v>552</v>
      </c>
    </row>
    <row r="174" spans="1:10" ht="15.75" x14ac:dyDescent="0.3">
      <c r="A174" s="16"/>
      <c r="B174" s="16">
        <v>167</v>
      </c>
      <c r="C174" s="16">
        <v>200208</v>
      </c>
      <c r="D174" s="16">
        <v>34</v>
      </c>
      <c r="E174" s="16">
        <v>1700</v>
      </c>
      <c r="F174" s="16" t="s">
        <v>553</v>
      </c>
      <c r="G174" s="35" t="s">
        <v>554</v>
      </c>
      <c r="H174" s="16"/>
      <c r="I174" s="16" t="s">
        <v>53</v>
      </c>
      <c r="J174" s="16" t="s">
        <v>555</v>
      </c>
    </row>
    <row r="175" spans="1:10" ht="15.75" x14ac:dyDescent="0.3">
      <c r="A175" s="16"/>
      <c r="B175" s="16">
        <v>168</v>
      </c>
      <c r="C175" s="16">
        <v>200208</v>
      </c>
      <c r="D175" s="16">
        <v>34</v>
      </c>
      <c r="E175" s="16">
        <v>1700</v>
      </c>
      <c r="F175" s="16" t="s">
        <v>556</v>
      </c>
      <c r="G175" s="35" t="s">
        <v>557</v>
      </c>
      <c r="H175" s="16"/>
      <c r="I175" s="16" t="s">
        <v>53</v>
      </c>
      <c r="J175" s="16" t="s">
        <v>558</v>
      </c>
    </row>
    <row r="176" spans="1:10" ht="15.75" x14ac:dyDescent="0.3">
      <c r="A176" s="16"/>
      <c r="B176" s="16">
        <v>169</v>
      </c>
      <c r="C176" s="16">
        <v>200208</v>
      </c>
      <c r="D176" s="16">
        <v>34</v>
      </c>
      <c r="E176" s="16">
        <v>1700</v>
      </c>
      <c r="F176" s="16" t="s">
        <v>559</v>
      </c>
      <c r="G176" s="35" t="s">
        <v>560</v>
      </c>
      <c r="H176" s="16"/>
      <c r="I176" s="16" t="s">
        <v>53</v>
      </c>
      <c r="J176" s="16" t="s">
        <v>561</v>
      </c>
    </row>
    <row r="177" spans="1:10" ht="15.75" x14ac:dyDescent="0.3">
      <c r="A177" s="16"/>
      <c r="B177" s="16">
        <v>170</v>
      </c>
      <c r="C177" s="16">
        <v>200208</v>
      </c>
      <c r="D177" s="16">
        <v>34</v>
      </c>
      <c r="E177" s="16">
        <v>1700</v>
      </c>
      <c r="F177" s="16" t="s">
        <v>562</v>
      </c>
      <c r="G177" s="35" t="s">
        <v>563</v>
      </c>
      <c r="H177" s="16"/>
      <c r="I177" s="16" t="s">
        <v>53</v>
      </c>
      <c r="J177" s="16" t="s">
        <v>564</v>
      </c>
    </row>
    <row r="178" spans="1:10" ht="15.75" x14ac:dyDescent="0.3">
      <c r="A178" s="16"/>
      <c r="B178" s="16">
        <v>171</v>
      </c>
      <c r="C178" s="16">
        <v>200208</v>
      </c>
      <c r="D178" s="16">
        <v>34</v>
      </c>
      <c r="E178" s="16">
        <v>1700</v>
      </c>
      <c r="F178" s="16" t="s">
        <v>565</v>
      </c>
      <c r="G178" s="35" t="s">
        <v>566</v>
      </c>
      <c r="H178" s="16"/>
      <c r="I178" s="16" t="s">
        <v>53</v>
      </c>
      <c r="J178" s="16" t="s">
        <v>567</v>
      </c>
    </row>
    <row r="179" spans="1:10" ht="15.75" x14ac:dyDescent="0.3">
      <c r="A179" s="16"/>
      <c r="B179" s="16">
        <v>172</v>
      </c>
      <c r="C179" s="16">
        <v>200208</v>
      </c>
      <c r="D179" s="16">
        <v>34</v>
      </c>
      <c r="E179" s="16">
        <v>1700</v>
      </c>
      <c r="F179" s="16" t="s">
        <v>568</v>
      </c>
      <c r="G179" s="35" t="s">
        <v>569</v>
      </c>
      <c r="H179" s="16"/>
      <c r="I179" s="16" t="s">
        <v>53</v>
      </c>
      <c r="J179" s="16" t="s">
        <v>570</v>
      </c>
    </row>
    <row r="180" spans="1:10" ht="15.75" x14ac:dyDescent="0.3">
      <c r="A180" s="16"/>
      <c r="B180" s="16">
        <v>173</v>
      </c>
      <c r="C180" s="16">
        <v>200208</v>
      </c>
      <c r="D180" s="16">
        <v>34</v>
      </c>
      <c r="E180" s="16">
        <v>1700</v>
      </c>
      <c r="F180" s="16" t="s">
        <v>571</v>
      </c>
      <c r="G180" s="35" t="s">
        <v>572</v>
      </c>
      <c r="H180" s="16"/>
      <c r="I180" s="16" t="s">
        <v>53</v>
      </c>
      <c r="J180" s="16" t="s">
        <v>573</v>
      </c>
    </row>
    <row r="181" spans="1:10" ht="15.75" x14ac:dyDescent="0.3">
      <c r="A181" s="16"/>
      <c r="B181" s="16">
        <v>174</v>
      </c>
      <c r="C181" s="16">
        <v>200208</v>
      </c>
      <c r="D181" s="16">
        <v>34</v>
      </c>
      <c r="E181" s="16">
        <v>1700</v>
      </c>
      <c r="F181" s="16" t="s">
        <v>574</v>
      </c>
      <c r="G181" s="35" t="s">
        <v>575</v>
      </c>
      <c r="H181" s="16"/>
      <c r="I181" s="16" t="s">
        <v>53</v>
      </c>
      <c r="J181" s="16" t="s">
        <v>576</v>
      </c>
    </row>
    <row r="182" spans="1:10" ht="15.75" x14ac:dyDescent="0.3">
      <c r="A182" s="16"/>
      <c r="B182" s="16">
        <v>175</v>
      </c>
      <c r="C182" s="16">
        <v>200208</v>
      </c>
      <c r="D182" s="16">
        <v>34</v>
      </c>
      <c r="E182" s="16">
        <v>1700</v>
      </c>
      <c r="F182" s="16" t="s">
        <v>577</v>
      </c>
      <c r="G182" s="35" t="s">
        <v>578</v>
      </c>
      <c r="H182" s="16"/>
      <c r="I182" s="16" t="s">
        <v>53</v>
      </c>
      <c r="J182" s="16" t="s">
        <v>579</v>
      </c>
    </row>
    <row r="183" spans="1:10" ht="15.75" x14ac:dyDescent="0.3">
      <c r="A183" s="16"/>
      <c r="B183" s="16">
        <v>176</v>
      </c>
      <c r="C183" s="16">
        <v>200208</v>
      </c>
      <c r="D183" s="16">
        <v>34</v>
      </c>
      <c r="E183" s="16">
        <v>1700</v>
      </c>
      <c r="F183" s="16" t="s">
        <v>580</v>
      </c>
      <c r="G183" s="35" t="s">
        <v>581</v>
      </c>
      <c r="H183" s="16"/>
      <c r="I183" s="16" t="s">
        <v>53</v>
      </c>
      <c r="J183" s="16" t="s">
        <v>582</v>
      </c>
    </row>
    <row r="184" spans="1:10" ht="15.75" x14ac:dyDescent="0.3">
      <c r="A184" s="16"/>
      <c r="B184" s="16">
        <v>177</v>
      </c>
      <c r="C184" s="16">
        <v>200208</v>
      </c>
      <c r="D184" s="16">
        <v>34</v>
      </c>
      <c r="E184" s="16">
        <v>1700</v>
      </c>
      <c r="F184" s="16" t="s">
        <v>583</v>
      </c>
      <c r="G184" s="35" t="s">
        <v>584</v>
      </c>
      <c r="H184" s="16"/>
      <c r="I184" s="16" t="s">
        <v>53</v>
      </c>
      <c r="J184" s="16" t="s">
        <v>585</v>
      </c>
    </row>
    <row r="185" spans="1:10" ht="15.75" x14ac:dyDescent="0.3">
      <c r="A185" s="16"/>
      <c r="B185" s="16">
        <v>178</v>
      </c>
      <c r="C185" s="16">
        <v>200208</v>
      </c>
      <c r="D185" s="16">
        <v>34</v>
      </c>
      <c r="E185" s="16">
        <v>1700</v>
      </c>
      <c r="F185" s="16" t="s">
        <v>586</v>
      </c>
      <c r="G185" s="35" t="s">
        <v>587</v>
      </c>
      <c r="H185" s="16"/>
      <c r="I185" s="16" t="s">
        <v>53</v>
      </c>
      <c r="J185" s="16" t="s">
        <v>588</v>
      </c>
    </row>
    <row r="186" spans="1:10" ht="15.75" x14ac:dyDescent="0.3">
      <c r="A186" s="16"/>
      <c r="B186" s="16">
        <v>179</v>
      </c>
      <c r="C186" s="16">
        <v>200208</v>
      </c>
      <c r="D186" s="16">
        <v>34</v>
      </c>
      <c r="E186" s="16">
        <v>1700</v>
      </c>
      <c r="F186" s="16" t="s">
        <v>589</v>
      </c>
      <c r="G186" s="35" t="s">
        <v>590</v>
      </c>
      <c r="H186" s="16"/>
      <c r="I186" s="16" t="s">
        <v>53</v>
      </c>
      <c r="J186" s="16" t="s">
        <v>591</v>
      </c>
    </row>
    <row r="187" spans="1:10" ht="15.75" x14ac:dyDescent="0.3">
      <c r="A187" s="16"/>
      <c r="B187" s="16">
        <v>180</v>
      </c>
      <c r="C187" s="16">
        <v>200208</v>
      </c>
      <c r="D187" s="16">
        <v>34</v>
      </c>
      <c r="E187" s="16">
        <v>1700</v>
      </c>
      <c r="F187" s="16" t="s">
        <v>592</v>
      </c>
      <c r="G187" s="35" t="s">
        <v>593</v>
      </c>
      <c r="H187" s="16"/>
      <c r="I187" s="16" t="s">
        <v>53</v>
      </c>
      <c r="J187" s="16" t="s">
        <v>594</v>
      </c>
    </row>
    <row r="188" spans="1:10" ht="15.75" x14ac:dyDescent="0.3">
      <c r="A188" s="16"/>
      <c r="B188" s="16">
        <v>181</v>
      </c>
      <c r="C188" s="16">
        <v>200208</v>
      </c>
      <c r="D188" s="16">
        <v>44</v>
      </c>
      <c r="E188" s="16">
        <v>2200</v>
      </c>
      <c r="F188" s="16" t="s">
        <v>595</v>
      </c>
      <c r="G188" s="35" t="s">
        <v>596</v>
      </c>
      <c r="H188" s="16"/>
      <c r="I188" s="16" t="s">
        <v>53</v>
      </c>
      <c r="J188" s="16" t="s">
        <v>597</v>
      </c>
    </row>
    <row r="189" spans="1:10" ht="15.75" x14ac:dyDescent="0.3">
      <c r="A189" s="16"/>
      <c r="B189" s="16">
        <v>182</v>
      </c>
      <c r="C189" s="16">
        <v>200208</v>
      </c>
      <c r="D189" s="16">
        <v>44</v>
      </c>
      <c r="E189" s="16">
        <v>2200</v>
      </c>
      <c r="F189" s="16" t="s">
        <v>598</v>
      </c>
      <c r="G189" s="35" t="s">
        <v>599</v>
      </c>
      <c r="H189" s="16"/>
      <c r="I189" s="16" t="s">
        <v>53</v>
      </c>
      <c r="J189" s="16" t="s">
        <v>600</v>
      </c>
    </row>
    <row r="190" spans="1:10" ht="15.75" x14ac:dyDescent="0.3">
      <c r="A190" s="16"/>
      <c r="B190" s="16">
        <v>183</v>
      </c>
      <c r="C190" s="16">
        <v>200208</v>
      </c>
      <c r="D190" s="16">
        <v>44</v>
      </c>
      <c r="E190" s="16">
        <v>2200</v>
      </c>
      <c r="F190" s="16" t="s">
        <v>601</v>
      </c>
      <c r="G190" s="35" t="s">
        <v>602</v>
      </c>
      <c r="H190" s="16"/>
      <c r="I190" s="16" t="s">
        <v>53</v>
      </c>
      <c r="J190" s="16" t="s">
        <v>603</v>
      </c>
    </row>
    <row r="191" spans="1:10" ht="15.75" x14ac:dyDescent="0.3">
      <c r="A191" s="16"/>
      <c r="B191" s="16">
        <v>184</v>
      </c>
      <c r="C191" s="16">
        <v>200208</v>
      </c>
      <c r="D191" s="16">
        <v>44</v>
      </c>
      <c r="E191" s="16">
        <v>2200</v>
      </c>
      <c r="F191" s="16" t="s">
        <v>604</v>
      </c>
      <c r="G191" s="35" t="s">
        <v>605</v>
      </c>
      <c r="H191" s="16"/>
      <c r="I191" s="16" t="s">
        <v>53</v>
      </c>
      <c r="J191" s="16" t="s">
        <v>606</v>
      </c>
    </row>
    <row r="192" spans="1:10" ht="15.75" x14ac:dyDescent="0.3">
      <c r="A192" s="16"/>
      <c r="B192" s="16">
        <v>185</v>
      </c>
      <c r="C192" s="16">
        <v>200208</v>
      </c>
      <c r="D192" s="16">
        <v>44</v>
      </c>
      <c r="E192" s="16">
        <v>2200</v>
      </c>
      <c r="F192" s="16" t="s">
        <v>607</v>
      </c>
      <c r="G192" s="35" t="s">
        <v>608</v>
      </c>
      <c r="H192" s="16"/>
      <c r="I192" s="16" t="s">
        <v>53</v>
      </c>
      <c r="J192" s="16" t="s">
        <v>609</v>
      </c>
    </row>
    <row r="193" spans="1:10" ht="15.75" x14ac:dyDescent="0.3">
      <c r="A193" s="16"/>
      <c r="B193" s="16">
        <v>186</v>
      </c>
      <c r="C193" s="16">
        <v>200208</v>
      </c>
      <c r="D193" s="16">
        <v>44</v>
      </c>
      <c r="E193" s="16">
        <v>2200</v>
      </c>
      <c r="F193" s="16" t="s">
        <v>610</v>
      </c>
      <c r="G193" s="35" t="s">
        <v>611</v>
      </c>
      <c r="H193" s="16"/>
      <c r="I193" s="16" t="s">
        <v>53</v>
      </c>
      <c r="J193" s="16" t="s">
        <v>612</v>
      </c>
    </row>
    <row r="194" spans="1:10" ht="15.75" x14ac:dyDescent="0.3">
      <c r="A194" s="16"/>
      <c r="B194" s="16">
        <v>187</v>
      </c>
      <c r="C194" s="16">
        <v>200208</v>
      </c>
      <c r="D194" s="16">
        <v>44</v>
      </c>
      <c r="E194" s="16">
        <v>2200</v>
      </c>
      <c r="F194" s="16" t="s">
        <v>613</v>
      </c>
      <c r="G194" s="35" t="s">
        <v>614</v>
      </c>
      <c r="H194" s="16"/>
      <c r="I194" s="16" t="s">
        <v>53</v>
      </c>
      <c r="J194" s="16" t="s">
        <v>615</v>
      </c>
    </row>
    <row r="195" spans="1:10" ht="15.75" x14ac:dyDescent="0.3">
      <c r="A195" s="16"/>
      <c r="B195" s="16">
        <v>188</v>
      </c>
      <c r="C195" s="16">
        <v>200208</v>
      </c>
      <c r="D195" s="16">
        <v>44</v>
      </c>
      <c r="E195" s="16">
        <v>2200</v>
      </c>
      <c r="F195" s="16" t="s">
        <v>616</v>
      </c>
      <c r="G195" s="35" t="s">
        <v>617</v>
      </c>
      <c r="H195" s="16"/>
      <c r="I195" s="16" t="s">
        <v>53</v>
      </c>
      <c r="J195" s="16" t="s">
        <v>618</v>
      </c>
    </row>
    <row r="196" spans="1:10" ht="15.75" x14ac:dyDescent="0.3">
      <c r="A196" s="16"/>
      <c r="B196" s="16">
        <v>189</v>
      </c>
      <c r="C196" s="16">
        <v>200208</v>
      </c>
      <c r="D196" s="16">
        <v>44</v>
      </c>
      <c r="E196" s="16">
        <v>2200</v>
      </c>
      <c r="F196" s="16" t="s">
        <v>619</v>
      </c>
      <c r="G196" s="35" t="s">
        <v>620</v>
      </c>
      <c r="H196" s="16"/>
      <c r="I196" s="16" t="s">
        <v>53</v>
      </c>
      <c r="J196" s="16" t="s">
        <v>621</v>
      </c>
    </row>
    <row r="197" spans="1:10" ht="15.75" x14ac:dyDescent="0.3">
      <c r="A197" s="16"/>
      <c r="B197" s="16">
        <v>190</v>
      </c>
      <c r="C197" s="16">
        <v>200208</v>
      </c>
      <c r="D197" s="16">
        <v>44</v>
      </c>
      <c r="E197" s="16">
        <v>2200</v>
      </c>
      <c r="F197" s="16" t="s">
        <v>622</v>
      </c>
      <c r="G197" s="35" t="s">
        <v>623</v>
      </c>
      <c r="H197" s="16"/>
      <c r="I197" s="16" t="s">
        <v>53</v>
      </c>
      <c r="J197" s="16" t="s">
        <v>624</v>
      </c>
    </row>
    <row r="198" spans="1:10" ht="15.75" x14ac:dyDescent="0.3">
      <c r="A198" s="16"/>
      <c r="B198" s="16">
        <v>191</v>
      </c>
      <c r="C198" s="16">
        <v>200208</v>
      </c>
      <c r="D198" s="16">
        <v>44</v>
      </c>
      <c r="E198" s="16">
        <v>2200</v>
      </c>
      <c r="F198" s="16" t="s">
        <v>625</v>
      </c>
      <c r="G198" s="35" t="s">
        <v>626</v>
      </c>
      <c r="H198" s="16"/>
      <c r="I198" s="16" t="s">
        <v>53</v>
      </c>
      <c r="J198" s="16" t="s">
        <v>627</v>
      </c>
    </row>
    <row r="199" spans="1:10" ht="15.75" x14ac:dyDescent="0.3">
      <c r="A199" s="16"/>
      <c r="B199" s="16">
        <v>192</v>
      </c>
      <c r="C199" s="16">
        <v>200208</v>
      </c>
      <c r="D199" s="16">
        <v>44</v>
      </c>
      <c r="E199" s="16">
        <v>2200</v>
      </c>
      <c r="F199" s="16" t="s">
        <v>628</v>
      </c>
      <c r="G199" s="35" t="s">
        <v>629</v>
      </c>
      <c r="H199" s="16"/>
      <c r="I199" s="16" t="s">
        <v>53</v>
      </c>
      <c r="J199" s="16" t="s">
        <v>630</v>
      </c>
    </row>
    <row r="200" spans="1:10" ht="15.75" x14ac:dyDescent="0.3">
      <c r="A200" s="16"/>
      <c r="B200" s="16">
        <v>193</v>
      </c>
      <c r="C200" s="16">
        <v>200208</v>
      </c>
      <c r="D200" s="16">
        <v>44</v>
      </c>
      <c r="E200" s="16">
        <v>2200</v>
      </c>
      <c r="F200" s="16" t="s">
        <v>631</v>
      </c>
      <c r="G200" s="35" t="s">
        <v>632</v>
      </c>
      <c r="H200" s="16"/>
      <c r="I200" s="16" t="s">
        <v>53</v>
      </c>
      <c r="J200" s="16" t="s">
        <v>633</v>
      </c>
    </row>
    <row r="201" spans="1:10" ht="15.75" x14ac:dyDescent="0.3">
      <c r="A201" s="16"/>
      <c r="B201" s="16">
        <v>194</v>
      </c>
      <c r="C201" s="16">
        <v>200208</v>
      </c>
      <c r="D201" s="16">
        <v>44</v>
      </c>
      <c r="E201" s="16">
        <v>2200</v>
      </c>
      <c r="F201" s="16" t="s">
        <v>634</v>
      </c>
      <c r="G201" s="35" t="s">
        <v>635</v>
      </c>
      <c r="H201" s="16"/>
      <c r="I201" s="16" t="s">
        <v>53</v>
      </c>
      <c r="J201" s="16" t="s">
        <v>636</v>
      </c>
    </row>
    <row r="202" spans="1:10" ht="15.75" x14ac:dyDescent="0.3">
      <c r="A202" s="16"/>
      <c r="B202" s="16">
        <v>195</v>
      </c>
      <c r="C202" s="16">
        <v>200208</v>
      </c>
      <c r="D202" s="16">
        <v>44</v>
      </c>
      <c r="E202" s="16">
        <v>2200</v>
      </c>
      <c r="F202" s="16" t="s">
        <v>637</v>
      </c>
      <c r="G202" s="35" t="s">
        <v>638</v>
      </c>
      <c r="H202" s="16"/>
      <c r="I202" s="16" t="s">
        <v>53</v>
      </c>
      <c r="J202" s="16" t="s">
        <v>639</v>
      </c>
    </row>
    <row r="203" spans="1:10" ht="15.75" x14ac:dyDescent="0.3">
      <c r="A203" s="16"/>
      <c r="B203" s="16">
        <v>196</v>
      </c>
      <c r="C203" s="16">
        <v>200208</v>
      </c>
      <c r="D203" s="16">
        <v>44</v>
      </c>
      <c r="E203" s="16">
        <v>2200</v>
      </c>
      <c r="F203" s="16" t="s">
        <v>640</v>
      </c>
      <c r="G203" s="35" t="s">
        <v>641</v>
      </c>
      <c r="H203" s="16"/>
      <c r="I203" s="16" t="s">
        <v>53</v>
      </c>
      <c r="J203" s="16" t="s">
        <v>642</v>
      </c>
    </row>
    <row r="204" spans="1:10" ht="15.75" x14ac:dyDescent="0.3">
      <c r="A204" s="16"/>
      <c r="B204" s="16">
        <v>197</v>
      </c>
      <c r="C204" s="16">
        <v>200208</v>
      </c>
      <c r="D204" s="16">
        <v>44</v>
      </c>
      <c r="E204" s="16">
        <v>2200</v>
      </c>
      <c r="F204" s="16" t="s">
        <v>643</v>
      </c>
      <c r="G204" s="35" t="s">
        <v>644</v>
      </c>
      <c r="H204" s="16"/>
      <c r="I204" s="16" t="s">
        <v>53</v>
      </c>
      <c r="J204" s="16" t="s">
        <v>645</v>
      </c>
    </row>
    <row r="205" spans="1:10" ht="15.75" x14ac:dyDescent="0.3">
      <c r="A205" s="16"/>
      <c r="B205" s="16">
        <v>198</v>
      </c>
      <c r="C205" s="16">
        <v>200208</v>
      </c>
      <c r="D205" s="16">
        <v>44</v>
      </c>
      <c r="E205" s="16">
        <v>2200</v>
      </c>
      <c r="F205" s="16" t="s">
        <v>646</v>
      </c>
      <c r="G205" s="35" t="s">
        <v>647</v>
      </c>
      <c r="H205" s="16"/>
      <c r="I205" s="16" t="s">
        <v>53</v>
      </c>
      <c r="J205" s="16" t="s">
        <v>648</v>
      </c>
    </row>
    <row r="206" spans="1:10" ht="15.75" x14ac:dyDescent="0.3">
      <c r="A206" s="16"/>
      <c r="B206" s="16">
        <v>199</v>
      </c>
      <c r="C206" s="16">
        <v>200208</v>
      </c>
      <c r="D206" s="16">
        <v>44</v>
      </c>
      <c r="E206" s="16">
        <v>2200</v>
      </c>
      <c r="F206" s="16" t="s">
        <v>649</v>
      </c>
      <c r="G206" s="35" t="s">
        <v>650</v>
      </c>
      <c r="H206" s="16"/>
      <c r="I206" s="16" t="s">
        <v>53</v>
      </c>
      <c r="J206" s="16" t="s">
        <v>651</v>
      </c>
    </row>
    <row r="207" spans="1:10" ht="15.75" x14ac:dyDescent="0.3">
      <c r="A207" s="16"/>
      <c r="B207" s="16">
        <v>200</v>
      </c>
      <c r="C207" s="16">
        <v>200208</v>
      </c>
      <c r="D207" s="16">
        <v>44</v>
      </c>
      <c r="E207" s="16">
        <v>2200</v>
      </c>
      <c r="F207" s="16" t="s">
        <v>652</v>
      </c>
      <c r="G207" s="35" t="s">
        <v>653</v>
      </c>
      <c r="H207" s="35" t="s">
        <v>654</v>
      </c>
      <c r="I207" s="16" t="s">
        <v>53</v>
      </c>
      <c r="J207" s="16" t="s">
        <v>655</v>
      </c>
    </row>
    <row r="208" spans="1:10" ht="15.75" x14ac:dyDescent="0.3">
      <c r="A208" s="16"/>
      <c r="B208" s="16">
        <v>201</v>
      </c>
      <c r="C208" s="16">
        <v>200209</v>
      </c>
      <c r="D208" s="16">
        <v>4</v>
      </c>
      <c r="E208" s="16">
        <v>2200</v>
      </c>
      <c r="F208" s="16" t="s">
        <v>656</v>
      </c>
      <c r="G208" s="35" t="s">
        <v>657</v>
      </c>
      <c r="H208" s="16"/>
      <c r="I208" s="16" t="s">
        <v>53</v>
      </c>
      <c r="J208" s="16" t="s">
        <v>658</v>
      </c>
    </row>
    <row r="209" spans="1:10" ht="15.75" x14ac:dyDescent="0.3">
      <c r="A209" s="16"/>
      <c r="B209" s="16">
        <v>202</v>
      </c>
      <c r="C209" s="16">
        <v>200209</v>
      </c>
      <c r="D209" s="16">
        <v>4</v>
      </c>
      <c r="E209" s="16">
        <v>2200</v>
      </c>
      <c r="F209" s="16" t="s">
        <v>659</v>
      </c>
      <c r="G209" s="35" t="s">
        <v>660</v>
      </c>
      <c r="H209" s="16"/>
      <c r="I209" s="16" t="s">
        <v>53</v>
      </c>
      <c r="J209" s="16" t="s">
        <v>661</v>
      </c>
    </row>
    <row r="210" spans="1:10" ht="15.75" x14ac:dyDescent="0.3">
      <c r="A210" s="16"/>
      <c r="B210" s="16">
        <v>203</v>
      </c>
      <c r="C210" s="16">
        <v>200209</v>
      </c>
      <c r="D210" s="16">
        <v>4</v>
      </c>
      <c r="E210" s="16">
        <v>2200</v>
      </c>
      <c r="F210" s="16" t="s">
        <v>662</v>
      </c>
      <c r="G210" s="35" t="s">
        <v>663</v>
      </c>
      <c r="H210" s="16"/>
      <c r="I210" s="16" t="s">
        <v>53</v>
      </c>
      <c r="J210" s="16" t="s">
        <v>664</v>
      </c>
    </row>
    <row r="211" spans="1:10" ht="15.75" x14ac:dyDescent="0.3">
      <c r="A211" s="16"/>
      <c r="B211" s="16">
        <v>204</v>
      </c>
      <c r="C211" s="16">
        <v>200209</v>
      </c>
      <c r="D211" s="16">
        <v>4</v>
      </c>
      <c r="E211" s="16">
        <v>2200</v>
      </c>
      <c r="F211" s="16" t="s">
        <v>665</v>
      </c>
      <c r="G211" s="35" t="s">
        <v>666</v>
      </c>
      <c r="H211" s="16"/>
      <c r="I211" s="16" t="s">
        <v>53</v>
      </c>
      <c r="J211" s="16" t="s">
        <v>667</v>
      </c>
    </row>
    <row r="212" spans="1:10" ht="15.75" x14ac:dyDescent="0.3">
      <c r="A212" s="16"/>
      <c r="B212" s="16">
        <v>205</v>
      </c>
      <c r="C212" s="16">
        <v>200209</v>
      </c>
      <c r="D212" s="16">
        <v>4</v>
      </c>
      <c r="E212" s="16">
        <v>2200</v>
      </c>
      <c r="F212" s="16" t="s">
        <v>668</v>
      </c>
      <c r="G212" s="35" t="s">
        <v>669</v>
      </c>
      <c r="H212" s="16"/>
      <c r="I212" s="16" t="s">
        <v>53</v>
      </c>
      <c r="J212" s="16" t="s">
        <v>670</v>
      </c>
    </row>
    <row r="213" spans="1:10" ht="15.75" x14ac:dyDescent="0.3">
      <c r="A213" s="16"/>
      <c r="B213" s="16">
        <v>206</v>
      </c>
      <c r="C213" s="16">
        <v>200209</v>
      </c>
      <c r="D213" s="16">
        <v>4</v>
      </c>
      <c r="E213" s="16">
        <v>2200</v>
      </c>
      <c r="F213" s="16" t="s">
        <v>671</v>
      </c>
      <c r="G213" s="35" t="s">
        <v>672</v>
      </c>
      <c r="H213" s="16"/>
      <c r="I213" s="16" t="s">
        <v>53</v>
      </c>
      <c r="J213" s="16" t="s">
        <v>673</v>
      </c>
    </row>
    <row r="214" spans="1:10" ht="15.75" x14ac:dyDescent="0.3">
      <c r="A214" s="16"/>
      <c r="B214" s="16">
        <v>207</v>
      </c>
      <c r="C214" s="16">
        <v>200209</v>
      </c>
      <c r="D214" s="16">
        <v>4</v>
      </c>
      <c r="E214" s="16">
        <v>2200</v>
      </c>
      <c r="F214" s="16" t="s">
        <v>674</v>
      </c>
      <c r="G214" s="35" t="s">
        <v>675</v>
      </c>
      <c r="H214" s="16"/>
      <c r="I214" s="16" t="s">
        <v>53</v>
      </c>
      <c r="J214" s="16" t="s">
        <v>676</v>
      </c>
    </row>
    <row r="215" spans="1:10" ht="15.75" x14ac:dyDescent="0.3">
      <c r="A215" s="16"/>
      <c r="B215" s="16">
        <v>208</v>
      </c>
      <c r="C215" s="16">
        <v>200209</v>
      </c>
      <c r="D215" s="16">
        <v>4</v>
      </c>
      <c r="E215" s="16">
        <v>2200</v>
      </c>
      <c r="F215" s="16" t="s">
        <v>677</v>
      </c>
      <c r="G215" s="35" t="s">
        <v>678</v>
      </c>
      <c r="H215" s="16"/>
      <c r="I215" s="16" t="s">
        <v>53</v>
      </c>
      <c r="J215" s="16" t="s">
        <v>679</v>
      </c>
    </row>
    <row r="216" spans="1:10" ht="15.75" x14ac:dyDescent="0.3">
      <c r="A216" s="16"/>
      <c r="B216" s="16">
        <v>209</v>
      </c>
      <c r="C216" s="16">
        <v>200209</v>
      </c>
      <c r="D216" s="16">
        <v>4</v>
      </c>
      <c r="E216" s="16">
        <v>2200</v>
      </c>
      <c r="F216" s="16" t="s">
        <v>680</v>
      </c>
      <c r="G216" s="35" t="s">
        <v>681</v>
      </c>
      <c r="H216" s="16"/>
      <c r="I216" s="16" t="s">
        <v>53</v>
      </c>
      <c r="J216" s="16" t="s">
        <v>682</v>
      </c>
    </row>
    <row r="217" spans="1:10" ht="15.75" x14ac:dyDescent="0.3">
      <c r="A217" s="16"/>
      <c r="B217" s="16">
        <v>210</v>
      </c>
      <c r="C217" s="16">
        <v>200209</v>
      </c>
      <c r="D217" s="16">
        <v>4</v>
      </c>
      <c r="E217" s="16">
        <v>2200</v>
      </c>
      <c r="F217" s="16" t="s">
        <v>683</v>
      </c>
      <c r="G217" s="35" t="s">
        <v>684</v>
      </c>
      <c r="H217" s="16"/>
      <c r="I217" s="16" t="s">
        <v>53</v>
      </c>
      <c r="J217" s="16" t="s">
        <v>685</v>
      </c>
    </row>
    <row r="218" spans="1:10" ht="15.75" x14ac:dyDescent="0.3">
      <c r="A218" s="16"/>
      <c r="B218" s="16">
        <v>211</v>
      </c>
      <c r="C218" s="16">
        <v>200209</v>
      </c>
      <c r="D218" s="16">
        <v>5</v>
      </c>
      <c r="E218" s="16">
        <v>2700</v>
      </c>
      <c r="F218" s="16" t="s">
        <v>686</v>
      </c>
      <c r="G218" s="35" t="s">
        <v>687</v>
      </c>
      <c r="H218" s="16"/>
      <c r="I218" s="16" t="s">
        <v>53</v>
      </c>
      <c r="J218" s="16" t="s">
        <v>688</v>
      </c>
    </row>
    <row r="219" spans="1:10" ht="15.75" x14ac:dyDescent="0.3">
      <c r="A219" s="16"/>
      <c r="B219" s="16">
        <v>212</v>
      </c>
      <c r="C219" s="16">
        <v>200209</v>
      </c>
      <c r="D219" s="16">
        <v>5</v>
      </c>
      <c r="E219" s="16">
        <v>2700</v>
      </c>
      <c r="F219" s="16" t="s">
        <v>689</v>
      </c>
      <c r="G219" s="35" t="s">
        <v>690</v>
      </c>
      <c r="H219" s="16"/>
      <c r="I219" s="16" t="s">
        <v>53</v>
      </c>
      <c r="J219" s="16" t="s">
        <v>691</v>
      </c>
    </row>
    <row r="220" spans="1:10" ht="15.75" x14ac:dyDescent="0.3">
      <c r="A220" s="16"/>
      <c r="B220" s="16">
        <v>213</v>
      </c>
      <c r="C220" s="16">
        <v>200209</v>
      </c>
      <c r="D220" s="16">
        <v>5</v>
      </c>
      <c r="E220" s="16">
        <v>2700</v>
      </c>
      <c r="F220" s="16" t="s">
        <v>692</v>
      </c>
      <c r="G220" s="35" t="s">
        <v>693</v>
      </c>
      <c r="H220" s="16"/>
      <c r="I220" s="16" t="s">
        <v>53</v>
      </c>
      <c r="J220" s="16" t="s">
        <v>694</v>
      </c>
    </row>
    <row r="221" spans="1:10" ht="15.75" x14ac:dyDescent="0.3">
      <c r="A221" s="16"/>
      <c r="B221" s="16">
        <v>214</v>
      </c>
      <c r="C221" s="16">
        <v>200209</v>
      </c>
      <c r="D221" s="16">
        <v>5</v>
      </c>
      <c r="E221" s="16">
        <v>2700</v>
      </c>
      <c r="F221" s="16" t="s">
        <v>695</v>
      </c>
      <c r="G221" s="35" t="s">
        <v>696</v>
      </c>
      <c r="H221" s="16"/>
      <c r="I221" s="16" t="s">
        <v>53</v>
      </c>
      <c r="J221" s="16" t="s">
        <v>697</v>
      </c>
    </row>
    <row r="222" spans="1:10" ht="15.75" x14ac:dyDescent="0.3">
      <c r="A222" s="16"/>
      <c r="B222" s="16">
        <v>215</v>
      </c>
      <c r="C222" s="16">
        <v>200209</v>
      </c>
      <c r="D222" s="16">
        <v>5</v>
      </c>
      <c r="E222" s="16">
        <v>2700</v>
      </c>
      <c r="F222" s="16" t="s">
        <v>698</v>
      </c>
      <c r="G222" s="35" t="s">
        <v>699</v>
      </c>
      <c r="H222" s="16"/>
      <c r="I222" s="16" t="s">
        <v>53</v>
      </c>
      <c r="J222" s="16" t="s">
        <v>700</v>
      </c>
    </row>
    <row r="223" spans="1:10" ht="15.75" x14ac:dyDescent="0.3">
      <c r="A223" s="16"/>
      <c r="B223" s="16">
        <v>216</v>
      </c>
      <c r="C223" s="16">
        <v>200209</v>
      </c>
      <c r="D223" s="16">
        <v>5</v>
      </c>
      <c r="E223" s="16">
        <v>2700</v>
      </c>
      <c r="F223" s="16" t="s">
        <v>701</v>
      </c>
      <c r="G223" s="35" t="s">
        <v>702</v>
      </c>
      <c r="H223" s="16"/>
      <c r="I223" s="16" t="s">
        <v>53</v>
      </c>
      <c r="J223" s="16" t="s">
        <v>703</v>
      </c>
    </row>
    <row r="224" spans="1:10" ht="15.75" x14ac:dyDescent="0.3">
      <c r="A224" s="16"/>
      <c r="B224" s="16">
        <v>217</v>
      </c>
      <c r="C224" s="16">
        <v>200209</v>
      </c>
      <c r="D224" s="16">
        <v>5</v>
      </c>
      <c r="E224" s="16">
        <v>2700</v>
      </c>
      <c r="F224" s="16" t="s">
        <v>704</v>
      </c>
      <c r="G224" s="35" t="s">
        <v>705</v>
      </c>
      <c r="H224" s="16"/>
      <c r="I224" s="16" t="s">
        <v>53</v>
      </c>
      <c r="J224" s="16" t="s">
        <v>706</v>
      </c>
    </row>
    <row r="225" spans="1:10" ht="15.75" x14ac:dyDescent="0.3">
      <c r="A225" s="16"/>
      <c r="B225" s="16">
        <v>218</v>
      </c>
      <c r="C225" s="16">
        <v>200209</v>
      </c>
      <c r="D225" s="16">
        <v>5</v>
      </c>
      <c r="E225" s="16">
        <v>2700</v>
      </c>
      <c r="F225" s="16" t="s">
        <v>707</v>
      </c>
      <c r="G225" s="35" t="s">
        <v>708</v>
      </c>
      <c r="H225" s="16"/>
      <c r="I225" s="16" t="s">
        <v>53</v>
      </c>
      <c r="J225" s="16" t="s">
        <v>709</v>
      </c>
    </row>
    <row r="226" spans="1:10" ht="15.75" x14ac:dyDescent="0.3">
      <c r="A226" s="16"/>
      <c r="B226" s="16">
        <v>219</v>
      </c>
      <c r="C226" s="16">
        <v>200209</v>
      </c>
      <c r="D226" s="16">
        <v>5</v>
      </c>
      <c r="E226" s="16">
        <v>2700</v>
      </c>
      <c r="F226" s="16" t="s">
        <v>710</v>
      </c>
      <c r="G226" s="35" t="s">
        <v>711</v>
      </c>
      <c r="H226" s="16"/>
      <c r="I226" s="16" t="s">
        <v>53</v>
      </c>
      <c r="J226" s="16" t="s">
        <v>712</v>
      </c>
    </row>
    <row r="227" spans="1:10" ht="15.75" x14ac:dyDescent="0.3">
      <c r="A227" s="16"/>
      <c r="B227" s="16">
        <v>220</v>
      </c>
      <c r="C227" s="16">
        <v>200209</v>
      </c>
      <c r="D227" s="16">
        <v>5</v>
      </c>
      <c r="E227" s="16">
        <v>2700</v>
      </c>
      <c r="F227" s="16" t="s">
        <v>713</v>
      </c>
      <c r="G227" s="35" t="s">
        <v>714</v>
      </c>
      <c r="H227" s="16"/>
      <c r="I227" s="16" t="s">
        <v>53</v>
      </c>
      <c r="J227" s="16" t="s">
        <v>715</v>
      </c>
    </row>
    <row r="228" spans="1:10" ht="15.75" x14ac:dyDescent="0.3">
      <c r="A228" s="16"/>
      <c r="B228" s="16">
        <v>221</v>
      </c>
      <c r="C228" s="16">
        <v>200209</v>
      </c>
      <c r="D228" s="16">
        <v>5</v>
      </c>
      <c r="E228" s="16">
        <v>2700</v>
      </c>
      <c r="F228" s="16" t="s">
        <v>716</v>
      </c>
      <c r="G228" s="35" t="s">
        <v>717</v>
      </c>
      <c r="H228" s="16"/>
      <c r="I228" s="16" t="s">
        <v>53</v>
      </c>
      <c r="J228" s="16" t="s">
        <v>718</v>
      </c>
    </row>
    <row r="229" spans="1:10" ht="15.75" x14ac:dyDescent="0.3">
      <c r="A229" s="16"/>
      <c r="B229" s="16">
        <v>222</v>
      </c>
      <c r="C229" s="16">
        <v>200209</v>
      </c>
      <c r="D229" s="16">
        <v>5</v>
      </c>
      <c r="E229" s="16">
        <v>2700</v>
      </c>
      <c r="F229" s="16" t="s">
        <v>719</v>
      </c>
      <c r="G229" s="35" t="s">
        <v>720</v>
      </c>
      <c r="H229" s="16"/>
      <c r="I229" s="16" t="s">
        <v>53</v>
      </c>
      <c r="J229" s="16" t="s">
        <v>721</v>
      </c>
    </row>
    <row r="230" spans="1:10" ht="15.75" x14ac:dyDescent="0.3">
      <c r="A230" s="16"/>
      <c r="B230" s="16">
        <v>223</v>
      </c>
      <c r="C230" s="16">
        <v>200209</v>
      </c>
      <c r="D230" s="16">
        <v>5</v>
      </c>
      <c r="E230" s="16">
        <v>2700</v>
      </c>
      <c r="F230" s="16" t="s">
        <v>722</v>
      </c>
      <c r="G230" s="35" t="s">
        <v>723</v>
      </c>
      <c r="H230" s="16"/>
      <c r="I230" s="16" t="s">
        <v>53</v>
      </c>
      <c r="J230" s="16" t="s">
        <v>724</v>
      </c>
    </row>
    <row r="231" spans="1:10" ht="15.75" x14ac:dyDescent="0.3">
      <c r="A231" s="16"/>
      <c r="B231" s="16">
        <v>224</v>
      </c>
      <c r="C231" s="16">
        <v>200209</v>
      </c>
      <c r="D231" s="16">
        <v>5</v>
      </c>
      <c r="E231" s="16">
        <v>2700</v>
      </c>
      <c r="F231" s="16" t="s">
        <v>725</v>
      </c>
      <c r="G231" s="35" t="s">
        <v>726</v>
      </c>
      <c r="H231" s="16"/>
      <c r="I231" s="16" t="s">
        <v>53</v>
      </c>
      <c r="J231" s="16" t="s">
        <v>727</v>
      </c>
    </row>
    <row r="232" spans="1:10" ht="15.75" x14ac:dyDescent="0.3">
      <c r="A232" s="16"/>
      <c r="B232" s="16">
        <v>225</v>
      </c>
      <c r="C232" s="16">
        <v>200209</v>
      </c>
      <c r="D232" s="16">
        <v>5</v>
      </c>
      <c r="E232" s="16">
        <v>2700</v>
      </c>
      <c r="F232" s="16" t="s">
        <v>728</v>
      </c>
      <c r="G232" s="35" t="s">
        <v>729</v>
      </c>
      <c r="H232" s="16"/>
      <c r="I232" s="16" t="s">
        <v>53</v>
      </c>
      <c r="J232" s="16" t="s">
        <v>730</v>
      </c>
    </row>
    <row r="233" spans="1:10" ht="15.75" x14ac:dyDescent="0.3">
      <c r="A233" s="16"/>
      <c r="B233" s="16">
        <v>226</v>
      </c>
      <c r="C233" s="16">
        <v>200209</v>
      </c>
      <c r="D233" s="16">
        <v>5</v>
      </c>
      <c r="E233" s="16">
        <v>2700</v>
      </c>
      <c r="F233" s="16" t="s">
        <v>731</v>
      </c>
      <c r="G233" s="35" t="s">
        <v>732</v>
      </c>
      <c r="H233" s="16"/>
      <c r="I233" s="16" t="s">
        <v>53</v>
      </c>
      <c r="J233" s="16" t="s">
        <v>733</v>
      </c>
    </row>
    <row r="234" spans="1:10" ht="15.75" x14ac:dyDescent="0.3">
      <c r="A234" s="16"/>
      <c r="B234" s="16">
        <v>227</v>
      </c>
      <c r="C234" s="16">
        <v>200209</v>
      </c>
      <c r="D234" s="16">
        <v>5</v>
      </c>
      <c r="E234" s="16">
        <v>2700</v>
      </c>
      <c r="F234" s="16" t="s">
        <v>734</v>
      </c>
      <c r="G234" s="35" t="s">
        <v>735</v>
      </c>
      <c r="H234" s="16"/>
      <c r="I234" s="16" t="s">
        <v>53</v>
      </c>
      <c r="J234" s="16" t="s">
        <v>736</v>
      </c>
    </row>
    <row r="235" spans="1:10" ht="15.75" x14ac:dyDescent="0.3">
      <c r="A235" s="16"/>
      <c r="B235" s="16">
        <v>228</v>
      </c>
      <c r="C235" s="16">
        <v>200209</v>
      </c>
      <c r="D235" s="16">
        <v>5</v>
      </c>
      <c r="E235" s="16">
        <v>2700</v>
      </c>
      <c r="F235" s="16" t="s">
        <v>737</v>
      </c>
      <c r="G235" s="35" t="s">
        <v>738</v>
      </c>
      <c r="H235" s="16"/>
      <c r="I235" s="16" t="s">
        <v>53</v>
      </c>
      <c r="J235" s="16" t="s">
        <v>739</v>
      </c>
    </row>
    <row r="236" spans="1:10" ht="15.75" x14ac:dyDescent="0.3">
      <c r="A236" s="16"/>
      <c r="B236" s="16">
        <v>229</v>
      </c>
      <c r="C236" s="16">
        <v>200209</v>
      </c>
      <c r="D236" s="16">
        <v>5</v>
      </c>
      <c r="E236" s="16">
        <v>2700</v>
      </c>
      <c r="F236" s="16" t="s">
        <v>740</v>
      </c>
      <c r="G236" s="35" t="s">
        <v>741</v>
      </c>
      <c r="H236" s="16"/>
      <c r="I236" s="16" t="s">
        <v>53</v>
      </c>
      <c r="J236" s="16" t="s">
        <v>742</v>
      </c>
    </row>
    <row r="237" spans="1:10" ht="15.75" x14ac:dyDescent="0.3">
      <c r="A237" s="16"/>
      <c r="B237" s="16">
        <v>230</v>
      </c>
      <c r="C237" s="16">
        <v>200209</v>
      </c>
      <c r="D237" s="16">
        <v>5</v>
      </c>
      <c r="E237" s="16">
        <v>2700</v>
      </c>
      <c r="F237" s="16" t="s">
        <v>743</v>
      </c>
      <c r="G237" s="35" t="s">
        <v>744</v>
      </c>
      <c r="H237" s="16"/>
      <c r="I237" s="16" t="s">
        <v>53</v>
      </c>
      <c r="J237" s="16" t="s">
        <v>745</v>
      </c>
    </row>
    <row r="238" spans="1:10" ht="15.75" x14ac:dyDescent="0.3">
      <c r="A238" s="16"/>
      <c r="B238" s="16">
        <v>231</v>
      </c>
      <c r="C238" s="16">
        <v>200209</v>
      </c>
      <c r="D238" s="16">
        <v>5</v>
      </c>
      <c r="E238" s="16">
        <v>2700</v>
      </c>
      <c r="F238" s="16" t="s">
        <v>746</v>
      </c>
      <c r="G238" s="35" t="s">
        <v>747</v>
      </c>
      <c r="H238" s="16"/>
      <c r="I238" s="16" t="s">
        <v>53</v>
      </c>
      <c r="J238" s="16" t="s">
        <v>748</v>
      </c>
    </row>
    <row r="239" spans="1:10" ht="15.75" x14ac:dyDescent="0.3">
      <c r="A239" s="16"/>
      <c r="B239" s="16">
        <v>232</v>
      </c>
      <c r="C239" s="16">
        <v>200209</v>
      </c>
      <c r="D239" s="16">
        <v>5</v>
      </c>
      <c r="E239" s="16">
        <v>2700</v>
      </c>
      <c r="F239" s="16" t="s">
        <v>749</v>
      </c>
      <c r="G239" s="35" t="s">
        <v>750</v>
      </c>
      <c r="H239" s="16"/>
      <c r="I239" s="16" t="s">
        <v>53</v>
      </c>
      <c r="J239" s="16" t="s">
        <v>751</v>
      </c>
    </row>
    <row r="240" spans="1:10" ht="15.75" x14ac:dyDescent="0.3">
      <c r="A240" s="16"/>
      <c r="B240" s="16">
        <v>233</v>
      </c>
      <c r="C240" s="16">
        <v>200209</v>
      </c>
      <c r="D240" s="16">
        <v>5</v>
      </c>
      <c r="E240" s="16">
        <v>2700</v>
      </c>
      <c r="F240" s="16" t="s">
        <v>752</v>
      </c>
      <c r="G240" s="35" t="s">
        <v>753</v>
      </c>
      <c r="H240" s="16"/>
      <c r="I240" s="16" t="s">
        <v>53</v>
      </c>
      <c r="J240" s="16" t="s">
        <v>754</v>
      </c>
    </row>
    <row r="241" spans="1:10" ht="15.75" x14ac:dyDescent="0.3">
      <c r="A241" s="16"/>
      <c r="B241" s="16">
        <v>234</v>
      </c>
      <c r="C241" s="16">
        <v>200209</v>
      </c>
      <c r="D241" s="16">
        <v>5</v>
      </c>
      <c r="E241" s="16">
        <v>2700</v>
      </c>
      <c r="F241" s="16" t="s">
        <v>755</v>
      </c>
      <c r="G241" s="35" t="s">
        <v>756</v>
      </c>
      <c r="H241" s="16"/>
      <c r="I241" s="16" t="s">
        <v>53</v>
      </c>
      <c r="J241" s="16" t="s">
        <v>757</v>
      </c>
    </row>
    <row r="242" spans="1:10" ht="15.75" x14ac:dyDescent="0.3">
      <c r="A242" s="16"/>
      <c r="B242" s="16">
        <v>235</v>
      </c>
      <c r="C242" s="16">
        <v>200209</v>
      </c>
      <c r="D242" s="16">
        <v>5</v>
      </c>
      <c r="E242" s="16">
        <v>2700</v>
      </c>
      <c r="F242" s="16" t="s">
        <v>758</v>
      </c>
      <c r="G242" s="35" t="s">
        <v>759</v>
      </c>
      <c r="H242" s="16"/>
      <c r="I242" s="16" t="s">
        <v>53</v>
      </c>
      <c r="J242" s="16" t="s">
        <v>760</v>
      </c>
    </row>
    <row r="243" spans="1:10" ht="15.75" x14ac:dyDescent="0.3">
      <c r="A243" s="16"/>
      <c r="B243" s="16">
        <v>236</v>
      </c>
      <c r="C243" s="16">
        <v>200209</v>
      </c>
      <c r="D243" s="16">
        <v>5</v>
      </c>
      <c r="E243" s="16">
        <v>2700</v>
      </c>
      <c r="F243" s="16" t="s">
        <v>761</v>
      </c>
      <c r="G243" s="35" t="s">
        <v>762</v>
      </c>
      <c r="H243" s="16"/>
      <c r="I243" s="16" t="s">
        <v>53</v>
      </c>
      <c r="J243" s="16" t="s">
        <v>763</v>
      </c>
    </row>
    <row r="244" spans="1:10" ht="15.75" x14ac:dyDescent="0.3">
      <c r="A244" s="16"/>
      <c r="B244" s="16">
        <v>237</v>
      </c>
      <c r="C244" s="16">
        <v>200209</v>
      </c>
      <c r="D244" s="16">
        <v>5</v>
      </c>
      <c r="E244" s="16">
        <v>2700</v>
      </c>
      <c r="F244" s="16" t="s">
        <v>764</v>
      </c>
      <c r="G244" s="35" t="s">
        <v>765</v>
      </c>
      <c r="H244" s="16"/>
      <c r="I244" s="16" t="s">
        <v>53</v>
      </c>
      <c r="J244" s="16" t="s">
        <v>766</v>
      </c>
    </row>
    <row r="245" spans="1:10" ht="15.75" x14ac:dyDescent="0.3">
      <c r="A245" s="16"/>
      <c r="B245" s="16">
        <v>238</v>
      </c>
      <c r="C245" s="16">
        <v>200209</v>
      </c>
      <c r="D245" s="16">
        <v>5</v>
      </c>
      <c r="E245" s="16">
        <v>2700</v>
      </c>
      <c r="F245" s="16" t="s">
        <v>767</v>
      </c>
      <c r="G245" s="35" t="s">
        <v>768</v>
      </c>
      <c r="H245" s="16"/>
      <c r="I245" s="16" t="s">
        <v>53</v>
      </c>
      <c r="J245" s="16" t="s">
        <v>769</v>
      </c>
    </row>
    <row r="246" spans="1:10" ht="15.75" x14ac:dyDescent="0.3">
      <c r="A246" s="16"/>
      <c r="B246" s="16">
        <v>239</v>
      </c>
      <c r="C246" s="16">
        <v>200209</v>
      </c>
      <c r="D246" s="16">
        <v>5</v>
      </c>
      <c r="E246" s="16">
        <v>2700</v>
      </c>
      <c r="F246" s="16" t="s">
        <v>770</v>
      </c>
      <c r="G246" s="35" t="s">
        <v>771</v>
      </c>
      <c r="H246" s="16"/>
      <c r="I246" s="16" t="s">
        <v>53</v>
      </c>
      <c r="J246" s="16" t="s">
        <v>772</v>
      </c>
    </row>
    <row r="247" spans="1:10" ht="15.75" x14ac:dyDescent="0.3">
      <c r="A247" s="16"/>
      <c r="B247" s="16">
        <v>240</v>
      </c>
      <c r="C247" s="16">
        <v>200209</v>
      </c>
      <c r="D247" s="16">
        <v>5</v>
      </c>
      <c r="E247" s="16">
        <v>2700</v>
      </c>
      <c r="F247" s="16" t="s">
        <v>773</v>
      </c>
      <c r="G247" s="35" t="s">
        <v>774</v>
      </c>
      <c r="H247" s="16"/>
      <c r="I247" s="16" t="s">
        <v>53</v>
      </c>
      <c r="J247" s="16" t="s">
        <v>775</v>
      </c>
    </row>
    <row r="248" spans="1:10" ht="15.75" x14ac:dyDescent="0.3">
      <c r="A248" s="16"/>
      <c r="B248" s="16">
        <v>241</v>
      </c>
      <c r="C248" s="16">
        <v>200209</v>
      </c>
      <c r="D248" s="16">
        <v>6</v>
      </c>
      <c r="E248" s="16">
        <v>3200</v>
      </c>
      <c r="F248" s="16" t="s">
        <v>776</v>
      </c>
      <c r="G248" s="35" t="s">
        <v>777</v>
      </c>
      <c r="H248" s="16"/>
      <c r="I248" s="16" t="s">
        <v>53</v>
      </c>
      <c r="J248" s="16" t="s">
        <v>778</v>
      </c>
    </row>
    <row r="249" spans="1:10" ht="15.75" x14ac:dyDescent="0.3">
      <c r="A249" s="16"/>
      <c r="B249" s="16">
        <v>242</v>
      </c>
      <c r="C249" s="16">
        <v>200209</v>
      </c>
      <c r="D249" s="16">
        <v>6</v>
      </c>
      <c r="E249" s="16">
        <v>3200</v>
      </c>
      <c r="F249" s="16" t="s">
        <v>779</v>
      </c>
      <c r="G249" s="35" t="s">
        <v>780</v>
      </c>
      <c r="H249" s="16"/>
      <c r="I249" s="16" t="s">
        <v>53</v>
      </c>
      <c r="J249" s="16" t="s">
        <v>781</v>
      </c>
    </row>
    <row r="250" spans="1:10" ht="15.75" x14ac:dyDescent="0.3">
      <c r="A250" s="16"/>
      <c r="B250" s="16">
        <v>243</v>
      </c>
      <c r="C250" s="16">
        <v>200209</v>
      </c>
      <c r="D250" s="16">
        <v>6</v>
      </c>
      <c r="E250" s="16">
        <v>3200</v>
      </c>
      <c r="F250" s="16" t="s">
        <v>782</v>
      </c>
      <c r="G250" s="35" t="s">
        <v>783</v>
      </c>
      <c r="H250" s="16"/>
      <c r="I250" s="16" t="s">
        <v>53</v>
      </c>
      <c r="J250" s="16" t="s">
        <v>784</v>
      </c>
    </row>
    <row r="251" spans="1:10" ht="15.75" x14ac:dyDescent="0.3">
      <c r="A251" s="16"/>
      <c r="B251" s="16">
        <v>244</v>
      </c>
      <c r="C251" s="16">
        <v>200209</v>
      </c>
      <c r="D251" s="16">
        <v>6</v>
      </c>
      <c r="E251" s="16">
        <v>3200</v>
      </c>
      <c r="F251" s="16" t="s">
        <v>785</v>
      </c>
      <c r="G251" s="35" t="s">
        <v>786</v>
      </c>
      <c r="H251" s="16"/>
      <c r="I251" s="16" t="s">
        <v>53</v>
      </c>
      <c r="J251" s="16" t="s">
        <v>787</v>
      </c>
    </row>
    <row r="252" spans="1:10" ht="15.75" x14ac:dyDescent="0.3">
      <c r="A252" s="16"/>
      <c r="B252" s="16">
        <v>245</v>
      </c>
      <c r="C252" s="16">
        <v>200209</v>
      </c>
      <c r="D252" s="16">
        <v>6</v>
      </c>
      <c r="E252" s="16">
        <v>3200</v>
      </c>
      <c r="F252" s="16" t="s">
        <v>788</v>
      </c>
      <c r="G252" s="35" t="s">
        <v>789</v>
      </c>
      <c r="H252" s="16"/>
      <c r="I252" s="16" t="s">
        <v>53</v>
      </c>
      <c r="J252" s="16" t="s">
        <v>790</v>
      </c>
    </row>
    <row r="253" spans="1:10" ht="15.75" x14ac:dyDescent="0.3">
      <c r="A253" s="16"/>
      <c r="B253" s="16">
        <v>246</v>
      </c>
      <c r="C253" s="16">
        <v>200209</v>
      </c>
      <c r="D253" s="16">
        <v>6</v>
      </c>
      <c r="E253" s="16">
        <v>3200</v>
      </c>
      <c r="F253" s="16" t="s">
        <v>791</v>
      </c>
      <c r="G253" s="35" t="s">
        <v>792</v>
      </c>
      <c r="H253" s="16"/>
      <c r="I253" s="16" t="s">
        <v>53</v>
      </c>
      <c r="J253" s="16" t="s">
        <v>793</v>
      </c>
    </row>
    <row r="254" spans="1:10" ht="15.75" x14ac:dyDescent="0.3">
      <c r="A254" s="16"/>
      <c r="B254" s="16">
        <v>247</v>
      </c>
      <c r="C254" s="16">
        <v>200209</v>
      </c>
      <c r="D254" s="16">
        <v>6</v>
      </c>
      <c r="E254" s="16">
        <v>3200</v>
      </c>
      <c r="F254" s="16" t="s">
        <v>794</v>
      </c>
      <c r="G254" s="35" t="s">
        <v>795</v>
      </c>
      <c r="H254" s="16"/>
      <c r="I254" s="16" t="s">
        <v>53</v>
      </c>
      <c r="J254" s="16" t="s">
        <v>796</v>
      </c>
    </row>
    <row r="255" spans="1:10" ht="15.75" x14ac:dyDescent="0.3">
      <c r="A255" s="16"/>
      <c r="B255" s="16">
        <v>248</v>
      </c>
      <c r="C255" s="16">
        <v>200209</v>
      </c>
      <c r="D255" s="16">
        <v>6</v>
      </c>
      <c r="E255" s="16">
        <v>3200</v>
      </c>
      <c r="F255" s="16" t="s">
        <v>797</v>
      </c>
      <c r="G255" s="35" t="s">
        <v>798</v>
      </c>
      <c r="H255" s="16"/>
      <c r="I255" s="16" t="s">
        <v>53</v>
      </c>
      <c r="J255" s="16" t="s">
        <v>799</v>
      </c>
    </row>
    <row r="256" spans="1:10" ht="15.75" x14ac:dyDescent="0.3">
      <c r="A256" s="16"/>
      <c r="B256" s="16">
        <v>249</v>
      </c>
      <c r="C256" s="16">
        <v>200209</v>
      </c>
      <c r="D256" s="16">
        <v>6</v>
      </c>
      <c r="E256" s="16">
        <v>3200</v>
      </c>
      <c r="F256" s="16" t="s">
        <v>800</v>
      </c>
      <c r="G256" s="35" t="s">
        <v>801</v>
      </c>
      <c r="H256" s="16"/>
      <c r="I256" s="16" t="s">
        <v>53</v>
      </c>
      <c r="J256" s="16" t="s">
        <v>802</v>
      </c>
    </row>
    <row r="257" spans="1:10" ht="15.75" x14ac:dyDescent="0.3">
      <c r="A257" s="16"/>
      <c r="B257" s="16">
        <v>250</v>
      </c>
      <c r="C257" s="16">
        <v>200209</v>
      </c>
      <c r="D257" s="16">
        <v>6</v>
      </c>
      <c r="E257" s="16">
        <v>3200</v>
      </c>
      <c r="F257" s="16" t="s">
        <v>803</v>
      </c>
      <c r="G257" s="35" t="s">
        <v>804</v>
      </c>
      <c r="H257" s="35" t="s">
        <v>805</v>
      </c>
      <c r="I257" s="16" t="s">
        <v>53</v>
      </c>
      <c r="J257" s="16" t="s">
        <v>806</v>
      </c>
    </row>
    <row r="258" spans="1:10" ht="15.75" x14ac:dyDescent="0.3">
      <c r="A258" s="16"/>
      <c r="B258" s="16">
        <v>251</v>
      </c>
      <c r="C258" s="16">
        <v>200209</v>
      </c>
      <c r="D258" s="16">
        <v>6</v>
      </c>
      <c r="E258" s="16">
        <v>3200</v>
      </c>
      <c r="F258" s="16" t="s">
        <v>807</v>
      </c>
      <c r="G258" s="35" t="s">
        <v>808</v>
      </c>
      <c r="H258" s="16"/>
      <c r="I258" s="16" t="s">
        <v>53</v>
      </c>
      <c r="J258" s="16" t="s">
        <v>809</v>
      </c>
    </row>
    <row r="259" spans="1:10" ht="15.75" x14ac:dyDescent="0.3">
      <c r="A259" s="16"/>
      <c r="B259" s="16">
        <v>252</v>
      </c>
      <c r="C259" s="16">
        <v>200209</v>
      </c>
      <c r="D259" s="16">
        <v>6</v>
      </c>
      <c r="E259" s="16">
        <v>3200</v>
      </c>
      <c r="F259" s="16" t="s">
        <v>810</v>
      </c>
      <c r="G259" s="35" t="s">
        <v>811</v>
      </c>
      <c r="H259" s="16"/>
      <c r="I259" s="16" t="s">
        <v>53</v>
      </c>
      <c r="J259" s="16" t="s">
        <v>812</v>
      </c>
    </row>
    <row r="260" spans="1:10" ht="15.75" x14ac:dyDescent="0.3">
      <c r="A260" s="16"/>
      <c r="B260" s="16">
        <v>253</v>
      </c>
      <c r="C260" s="16">
        <v>200209</v>
      </c>
      <c r="D260" s="16">
        <v>6</v>
      </c>
      <c r="E260" s="16">
        <v>3200</v>
      </c>
      <c r="F260" s="16" t="s">
        <v>813</v>
      </c>
      <c r="G260" s="35" t="s">
        <v>814</v>
      </c>
      <c r="H260" s="16"/>
      <c r="I260" s="16" t="s">
        <v>53</v>
      </c>
      <c r="J260" s="16" t="s">
        <v>815</v>
      </c>
    </row>
    <row r="261" spans="1:10" ht="15.75" x14ac:dyDescent="0.3">
      <c r="A261" s="16"/>
      <c r="B261" s="16">
        <v>254</v>
      </c>
      <c r="C261" s="16">
        <v>200209</v>
      </c>
      <c r="D261" s="16">
        <v>6</v>
      </c>
      <c r="E261" s="16">
        <v>3200</v>
      </c>
      <c r="F261" s="16" t="s">
        <v>816</v>
      </c>
      <c r="G261" s="35" t="s">
        <v>817</v>
      </c>
      <c r="H261" s="16"/>
      <c r="I261" s="16" t="s">
        <v>53</v>
      </c>
      <c r="J261" s="16" t="s">
        <v>818</v>
      </c>
    </row>
    <row r="262" spans="1:10" ht="15.75" x14ac:dyDescent="0.3">
      <c r="A262" s="16"/>
      <c r="B262" s="16">
        <v>255</v>
      </c>
      <c r="C262" s="16">
        <v>200209</v>
      </c>
      <c r="D262" s="16">
        <v>6</v>
      </c>
      <c r="E262" s="16">
        <v>3200</v>
      </c>
      <c r="F262" s="16" t="s">
        <v>819</v>
      </c>
      <c r="G262" s="35" t="s">
        <v>820</v>
      </c>
      <c r="H262" s="16"/>
      <c r="I262" s="16" t="s">
        <v>53</v>
      </c>
      <c r="J262" s="16" t="s">
        <v>821</v>
      </c>
    </row>
    <row r="263" spans="1:10" ht="15.75" x14ac:dyDescent="0.3">
      <c r="A263" s="16"/>
      <c r="B263" s="16">
        <v>256</v>
      </c>
      <c r="C263" s="16">
        <v>200209</v>
      </c>
      <c r="D263" s="16">
        <v>6</v>
      </c>
      <c r="E263" s="16">
        <v>3200</v>
      </c>
      <c r="F263" s="16" t="s">
        <v>822</v>
      </c>
      <c r="G263" s="35" t="s">
        <v>823</v>
      </c>
      <c r="H263" s="16"/>
      <c r="I263" s="16" t="s">
        <v>53</v>
      </c>
      <c r="J263" s="16" t="s">
        <v>824</v>
      </c>
    </row>
    <row r="264" spans="1:10" ht="15.75" x14ac:dyDescent="0.3">
      <c r="A264" s="16"/>
      <c r="B264" s="16">
        <v>257</v>
      </c>
      <c r="C264" s="16">
        <v>200209</v>
      </c>
      <c r="D264" s="16">
        <v>6</v>
      </c>
      <c r="E264" s="16">
        <v>3200</v>
      </c>
      <c r="F264" s="16" t="s">
        <v>825</v>
      </c>
      <c r="G264" s="35" t="s">
        <v>826</v>
      </c>
      <c r="H264" s="16"/>
      <c r="I264" s="16" t="s">
        <v>53</v>
      </c>
      <c r="J264" s="16" t="s">
        <v>827</v>
      </c>
    </row>
    <row r="265" spans="1:10" ht="15.75" x14ac:dyDescent="0.3">
      <c r="A265" s="16"/>
      <c r="B265" s="16">
        <v>258</v>
      </c>
      <c r="C265" s="16">
        <v>200209</v>
      </c>
      <c r="D265" s="16">
        <v>6</v>
      </c>
      <c r="E265" s="16">
        <v>3200</v>
      </c>
      <c r="F265" s="16" t="s">
        <v>828</v>
      </c>
      <c r="G265" s="35" t="s">
        <v>829</v>
      </c>
      <c r="H265" s="16"/>
      <c r="I265" s="16" t="s">
        <v>53</v>
      </c>
      <c r="J265" s="16" t="s">
        <v>830</v>
      </c>
    </row>
    <row r="266" spans="1:10" ht="15.75" x14ac:dyDescent="0.3">
      <c r="A266" s="16"/>
      <c r="B266" s="16">
        <v>259</v>
      </c>
      <c r="C266" s="16">
        <v>200209</v>
      </c>
      <c r="D266" s="16">
        <v>6</v>
      </c>
      <c r="E266" s="16">
        <v>3200</v>
      </c>
      <c r="F266" s="16" t="s">
        <v>831</v>
      </c>
      <c r="G266" s="35" t="s">
        <v>832</v>
      </c>
      <c r="H266" s="16"/>
      <c r="I266" s="16" t="s">
        <v>53</v>
      </c>
      <c r="J266" s="16" t="s">
        <v>833</v>
      </c>
    </row>
    <row r="267" spans="1:10" ht="15.75" x14ac:dyDescent="0.3">
      <c r="A267" s="16"/>
      <c r="B267" s="16">
        <v>260</v>
      </c>
      <c r="C267" s="16">
        <v>200209</v>
      </c>
      <c r="D267" s="16">
        <v>6</v>
      </c>
      <c r="E267" s="16">
        <v>3200</v>
      </c>
      <c r="F267" s="16" t="s">
        <v>834</v>
      </c>
      <c r="G267" s="35" t="s">
        <v>835</v>
      </c>
      <c r="H267" s="16"/>
      <c r="I267" s="16" t="s">
        <v>53</v>
      </c>
      <c r="J267" s="16" t="s">
        <v>836</v>
      </c>
    </row>
    <row r="268" spans="1:10" ht="15.75" x14ac:dyDescent="0.3">
      <c r="A268" s="16"/>
      <c r="B268" s="16">
        <v>261</v>
      </c>
      <c r="C268" s="16">
        <v>200209</v>
      </c>
      <c r="D268" s="16">
        <v>6</v>
      </c>
      <c r="E268" s="16">
        <v>3200</v>
      </c>
      <c r="F268" s="16" t="s">
        <v>837</v>
      </c>
      <c r="G268" s="35" t="s">
        <v>838</v>
      </c>
      <c r="H268" s="16"/>
      <c r="I268" s="16" t="s">
        <v>53</v>
      </c>
      <c r="J268" s="16" t="s">
        <v>839</v>
      </c>
    </row>
    <row r="269" spans="1:10" ht="15.75" x14ac:dyDescent="0.3">
      <c r="A269" s="16"/>
      <c r="B269" s="16">
        <v>262</v>
      </c>
      <c r="C269" s="16">
        <v>200209</v>
      </c>
      <c r="D269" s="16">
        <v>6</v>
      </c>
      <c r="E269" s="16">
        <v>3200</v>
      </c>
      <c r="F269" s="16" t="s">
        <v>840</v>
      </c>
      <c r="G269" s="35" t="s">
        <v>841</v>
      </c>
      <c r="H269" s="16"/>
      <c r="I269" s="16" t="s">
        <v>53</v>
      </c>
      <c r="J269" s="16" t="s">
        <v>842</v>
      </c>
    </row>
    <row r="270" spans="1:10" ht="15.75" x14ac:dyDescent="0.3">
      <c r="A270" s="16"/>
      <c r="B270" s="16">
        <v>263</v>
      </c>
      <c r="C270" s="16">
        <v>200209</v>
      </c>
      <c r="D270" s="16">
        <v>6</v>
      </c>
      <c r="E270" s="16">
        <v>3200</v>
      </c>
      <c r="F270" s="16" t="s">
        <v>843</v>
      </c>
      <c r="G270" s="35" t="s">
        <v>844</v>
      </c>
      <c r="H270" s="16"/>
      <c r="I270" s="16" t="s">
        <v>53</v>
      </c>
      <c r="J270" s="16" t="s">
        <v>845</v>
      </c>
    </row>
    <row r="271" spans="1:10" ht="15.75" x14ac:dyDescent="0.3">
      <c r="A271" s="16"/>
      <c r="B271" s="16">
        <v>264</v>
      </c>
      <c r="C271" s="16">
        <v>200209</v>
      </c>
      <c r="D271" s="16">
        <v>6</v>
      </c>
      <c r="E271" s="16">
        <v>3200</v>
      </c>
      <c r="F271" s="16" t="s">
        <v>846</v>
      </c>
      <c r="G271" s="35" t="s">
        <v>847</v>
      </c>
      <c r="H271" s="16"/>
      <c r="I271" s="16" t="s">
        <v>53</v>
      </c>
      <c r="J271" s="16" t="s">
        <v>848</v>
      </c>
    </row>
    <row r="272" spans="1:10" ht="15.75" x14ac:dyDescent="0.3">
      <c r="A272" s="16"/>
      <c r="B272" s="16">
        <v>265</v>
      </c>
      <c r="C272" s="16">
        <v>200209</v>
      </c>
      <c r="D272" s="16">
        <v>6</v>
      </c>
      <c r="E272" s="16">
        <v>3200</v>
      </c>
      <c r="F272" s="16" t="s">
        <v>849</v>
      </c>
      <c r="G272" s="35" t="s">
        <v>850</v>
      </c>
      <c r="H272" s="16"/>
      <c r="I272" s="16" t="s">
        <v>53</v>
      </c>
      <c r="J272" s="16" t="s">
        <v>851</v>
      </c>
    </row>
    <row r="273" spans="1:10" ht="15.75" x14ac:dyDescent="0.3">
      <c r="A273" s="16"/>
      <c r="B273" s="16">
        <v>266</v>
      </c>
      <c r="C273" s="16">
        <v>200209</v>
      </c>
      <c r="D273" s="16">
        <v>6</v>
      </c>
      <c r="E273" s="16">
        <v>3200</v>
      </c>
      <c r="F273" s="16" t="s">
        <v>852</v>
      </c>
      <c r="G273" s="35" t="s">
        <v>853</v>
      </c>
      <c r="H273" s="16"/>
      <c r="I273" s="16" t="s">
        <v>53</v>
      </c>
      <c r="J273" s="16" t="s">
        <v>854</v>
      </c>
    </row>
    <row r="274" spans="1:10" ht="15.75" x14ac:dyDescent="0.3">
      <c r="A274" s="16"/>
      <c r="B274" s="16">
        <v>267</v>
      </c>
      <c r="C274" s="16">
        <v>200209</v>
      </c>
      <c r="D274" s="16">
        <v>6</v>
      </c>
      <c r="E274" s="16">
        <v>3200</v>
      </c>
      <c r="F274" s="16" t="s">
        <v>855</v>
      </c>
      <c r="G274" s="35" t="s">
        <v>856</v>
      </c>
      <c r="H274" s="16"/>
      <c r="I274" s="16" t="s">
        <v>53</v>
      </c>
      <c r="J274" s="16" t="s">
        <v>857</v>
      </c>
    </row>
    <row r="275" spans="1:10" ht="15.75" x14ac:dyDescent="0.3">
      <c r="A275" s="16"/>
      <c r="B275" s="16">
        <v>268</v>
      </c>
      <c r="C275" s="16">
        <v>200209</v>
      </c>
      <c r="D275" s="16">
        <v>6</v>
      </c>
      <c r="E275" s="16">
        <v>3200</v>
      </c>
      <c r="F275" s="16" t="s">
        <v>858</v>
      </c>
      <c r="G275" s="35" t="s">
        <v>859</v>
      </c>
      <c r="H275" s="16"/>
      <c r="I275" s="16" t="s">
        <v>53</v>
      </c>
      <c r="J275" s="16" t="s">
        <v>860</v>
      </c>
    </row>
    <row r="276" spans="1:10" ht="15.75" x14ac:dyDescent="0.3">
      <c r="A276" s="16"/>
      <c r="B276" s="16">
        <v>269</v>
      </c>
      <c r="C276" s="16">
        <v>200209</v>
      </c>
      <c r="D276" s="16">
        <v>6</v>
      </c>
      <c r="E276" s="16">
        <v>3200</v>
      </c>
      <c r="F276" s="16" t="s">
        <v>861</v>
      </c>
      <c r="G276" s="35" t="s">
        <v>862</v>
      </c>
      <c r="H276" s="16"/>
      <c r="I276" s="16" t="s">
        <v>53</v>
      </c>
      <c r="J276" s="16" t="s">
        <v>863</v>
      </c>
    </row>
    <row r="277" spans="1:10" ht="15.75" x14ac:dyDescent="0.3">
      <c r="A277" s="16"/>
      <c r="B277" s="16">
        <v>270</v>
      </c>
      <c r="C277" s="16">
        <v>200209</v>
      </c>
      <c r="D277" s="16">
        <v>6</v>
      </c>
      <c r="E277" s="16">
        <v>3200</v>
      </c>
      <c r="F277" s="16" t="s">
        <v>864</v>
      </c>
      <c r="G277" s="35" t="s">
        <v>865</v>
      </c>
      <c r="H277" s="16"/>
      <c r="I277" s="16" t="s">
        <v>53</v>
      </c>
      <c r="J277" s="16" t="s">
        <v>866</v>
      </c>
    </row>
    <row r="278" spans="1:10" ht="15.75" x14ac:dyDescent="0.3">
      <c r="A278" s="16"/>
      <c r="B278" s="16">
        <v>271</v>
      </c>
      <c r="C278" s="16">
        <v>200209</v>
      </c>
      <c r="D278" s="16">
        <v>7</v>
      </c>
      <c r="E278" s="16">
        <v>3800</v>
      </c>
      <c r="F278" s="16" t="s">
        <v>867</v>
      </c>
      <c r="G278" s="35" t="s">
        <v>868</v>
      </c>
      <c r="H278" s="16"/>
      <c r="I278" s="16" t="s">
        <v>53</v>
      </c>
      <c r="J278" s="16" t="s">
        <v>869</v>
      </c>
    </row>
    <row r="279" spans="1:10" ht="15.75" x14ac:dyDescent="0.3">
      <c r="A279" s="16"/>
      <c r="B279" s="16">
        <v>272</v>
      </c>
      <c r="C279" s="16">
        <v>200209</v>
      </c>
      <c r="D279" s="16">
        <v>7</v>
      </c>
      <c r="E279" s="16">
        <v>3800</v>
      </c>
      <c r="F279" s="16" t="s">
        <v>870</v>
      </c>
      <c r="G279" s="35" t="s">
        <v>871</v>
      </c>
      <c r="H279" s="16"/>
      <c r="I279" s="16" t="s">
        <v>53</v>
      </c>
      <c r="J279" s="16" t="s">
        <v>872</v>
      </c>
    </row>
    <row r="280" spans="1:10" ht="15.75" x14ac:dyDescent="0.3">
      <c r="A280" s="16"/>
      <c r="B280" s="16">
        <v>273</v>
      </c>
      <c r="C280" s="16">
        <v>200209</v>
      </c>
      <c r="D280" s="16">
        <v>7</v>
      </c>
      <c r="E280" s="16">
        <v>3800</v>
      </c>
      <c r="F280" s="16" t="s">
        <v>873</v>
      </c>
      <c r="G280" s="35" t="s">
        <v>874</v>
      </c>
      <c r="H280" s="16"/>
      <c r="I280" s="16" t="s">
        <v>53</v>
      </c>
      <c r="J280" s="16" t="s">
        <v>875</v>
      </c>
    </row>
    <row r="281" spans="1:10" ht="15.75" x14ac:dyDescent="0.3">
      <c r="A281" s="16"/>
      <c r="B281" s="16">
        <v>274</v>
      </c>
      <c r="C281" s="16">
        <v>200209</v>
      </c>
      <c r="D281" s="16">
        <v>7</v>
      </c>
      <c r="E281" s="16">
        <v>3800</v>
      </c>
      <c r="F281" s="16" t="s">
        <v>876</v>
      </c>
      <c r="G281" s="35" t="s">
        <v>877</v>
      </c>
      <c r="H281" s="16"/>
      <c r="I281" s="16" t="s">
        <v>53</v>
      </c>
      <c r="J281" s="16" t="s">
        <v>878</v>
      </c>
    </row>
    <row r="282" spans="1:10" ht="15.75" x14ac:dyDescent="0.3">
      <c r="A282" s="16"/>
      <c r="B282" s="16">
        <v>275</v>
      </c>
      <c r="C282" s="16">
        <v>200209</v>
      </c>
      <c r="D282" s="16">
        <v>7</v>
      </c>
      <c r="E282" s="16">
        <v>3800</v>
      </c>
      <c r="F282" s="16" t="s">
        <v>879</v>
      </c>
      <c r="G282" s="35" t="s">
        <v>880</v>
      </c>
      <c r="H282" s="16"/>
      <c r="I282" s="16" t="s">
        <v>53</v>
      </c>
      <c r="J282" s="16" t="s">
        <v>881</v>
      </c>
    </row>
    <row r="283" spans="1:10" ht="15.75" x14ac:dyDescent="0.3">
      <c r="A283" s="16"/>
      <c r="B283" s="16">
        <v>276</v>
      </c>
      <c r="C283" s="16">
        <v>200209</v>
      </c>
      <c r="D283" s="16">
        <v>7</v>
      </c>
      <c r="E283" s="16">
        <v>3800</v>
      </c>
      <c r="F283" s="16" t="s">
        <v>882</v>
      </c>
      <c r="G283" s="35" t="s">
        <v>883</v>
      </c>
      <c r="H283" s="16"/>
      <c r="I283" s="16" t="s">
        <v>53</v>
      </c>
      <c r="J283" s="16" t="s">
        <v>884</v>
      </c>
    </row>
    <row r="284" spans="1:10" ht="15.75" x14ac:dyDescent="0.3">
      <c r="A284" s="16"/>
      <c r="B284" s="16">
        <v>277</v>
      </c>
      <c r="C284" s="16">
        <v>200209</v>
      </c>
      <c r="D284" s="16">
        <v>7</v>
      </c>
      <c r="E284" s="16">
        <v>3800</v>
      </c>
      <c r="F284" s="16" t="s">
        <v>885</v>
      </c>
      <c r="G284" s="35" t="s">
        <v>886</v>
      </c>
      <c r="H284" s="16"/>
      <c r="I284" s="16" t="s">
        <v>53</v>
      </c>
      <c r="J284" s="16" t="s">
        <v>887</v>
      </c>
    </row>
    <row r="285" spans="1:10" ht="15.75" x14ac:dyDescent="0.3">
      <c r="A285" s="16"/>
      <c r="B285" s="16">
        <v>278</v>
      </c>
      <c r="C285" s="16">
        <v>200209</v>
      </c>
      <c r="D285" s="16">
        <v>7</v>
      </c>
      <c r="E285" s="16">
        <v>3800</v>
      </c>
      <c r="F285" s="16" t="s">
        <v>888</v>
      </c>
      <c r="G285" s="35" t="s">
        <v>889</v>
      </c>
      <c r="H285" s="16"/>
      <c r="I285" s="16" t="s">
        <v>53</v>
      </c>
      <c r="J285" s="16" t="s">
        <v>890</v>
      </c>
    </row>
    <row r="286" spans="1:10" ht="15.75" x14ac:dyDescent="0.3">
      <c r="A286" s="16"/>
      <c r="B286" s="16">
        <v>279</v>
      </c>
      <c r="C286" s="16">
        <v>200209</v>
      </c>
      <c r="D286" s="16">
        <v>7</v>
      </c>
      <c r="E286" s="16">
        <v>3800</v>
      </c>
      <c r="F286" s="16" t="s">
        <v>891</v>
      </c>
      <c r="G286" s="35" t="s">
        <v>892</v>
      </c>
      <c r="H286" s="16"/>
      <c r="I286" s="16" t="s">
        <v>53</v>
      </c>
      <c r="J286" s="16" t="s">
        <v>893</v>
      </c>
    </row>
    <row r="287" spans="1:10" ht="15.75" x14ac:dyDescent="0.3">
      <c r="A287" s="16"/>
      <c r="B287" s="16">
        <v>280</v>
      </c>
      <c r="C287" s="16">
        <v>200209</v>
      </c>
      <c r="D287" s="16">
        <v>7</v>
      </c>
      <c r="E287" s="16">
        <v>3800</v>
      </c>
      <c r="F287" s="16" t="s">
        <v>894</v>
      </c>
      <c r="G287" s="35" t="s">
        <v>895</v>
      </c>
      <c r="H287" s="16"/>
      <c r="I287" s="16" t="s">
        <v>53</v>
      </c>
      <c r="J287" s="16" t="s">
        <v>896</v>
      </c>
    </row>
    <row r="288" spans="1:10" ht="15.75" x14ac:dyDescent="0.3">
      <c r="A288" s="16"/>
      <c r="B288" s="16">
        <v>281</v>
      </c>
      <c r="C288" s="16">
        <v>200209</v>
      </c>
      <c r="D288" s="16">
        <v>7</v>
      </c>
      <c r="E288" s="16">
        <v>3800</v>
      </c>
      <c r="F288" s="16" t="s">
        <v>897</v>
      </c>
      <c r="G288" s="35" t="s">
        <v>898</v>
      </c>
      <c r="H288" s="16"/>
      <c r="I288" s="16" t="s">
        <v>53</v>
      </c>
      <c r="J288" s="16" t="s">
        <v>899</v>
      </c>
    </row>
    <row r="289" spans="1:10" ht="15.75" x14ac:dyDescent="0.3">
      <c r="A289" s="16"/>
      <c r="B289" s="16">
        <v>282</v>
      </c>
      <c r="C289" s="16">
        <v>200209</v>
      </c>
      <c r="D289" s="16">
        <v>7</v>
      </c>
      <c r="E289" s="16">
        <v>3800</v>
      </c>
      <c r="F289" s="16" t="s">
        <v>900</v>
      </c>
      <c r="G289" s="35" t="s">
        <v>901</v>
      </c>
      <c r="H289" s="16"/>
      <c r="I289" s="16" t="s">
        <v>53</v>
      </c>
      <c r="J289" s="16" t="s">
        <v>902</v>
      </c>
    </row>
    <row r="290" spans="1:10" ht="15.75" x14ac:dyDescent="0.3">
      <c r="A290" s="16"/>
      <c r="B290" s="16">
        <v>283</v>
      </c>
      <c r="C290" s="16">
        <v>200209</v>
      </c>
      <c r="D290" s="16">
        <v>7</v>
      </c>
      <c r="E290" s="16">
        <v>3800</v>
      </c>
      <c r="F290" s="16" t="s">
        <v>903</v>
      </c>
      <c r="G290" s="35" t="s">
        <v>904</v>
      </c>
      <c r="H290" s="16"/>
      <c r="I290" s="16" t="s">
        <v>53</v>
      </c>
      <c r="J290" s="16" t="s">
        <v>905</v>
      </c>
    </row>
    <row r="291" spans="1:10" ht="15.75" x14ac:dyDescent="0.3">
      <c r="A291" s="16"/>
      <c r="B291" s="16">
        <v>284</v>
      </c>
      <c r="C291" s="16">
        <v>200209</v>
      </c>
      <c r="D291" s="16">
        <v>7</v>
      </c>
      <c r="E291" s="16">
        <v>3800</v>
      </c>
      <c r="F291" s="16" t="s">
        <v>906</v>
      </c>
      <c r="G291" s="35" t="s">
        <v>907</v>
      </c>
      <c r="H291" s="16"/>
      <c r="I291" s="16" t="s">
        <v>53</v>
      </c>
      <c r="J291" s="16" t="s">
        <v>908</v>
      </c>
    </row>
    <row r="292" spans="1:10" ht="15.75" x14ac:dyDescent="0.3">
      <c r="A292" s="16"/>
      <c r="B292" s="16">
        <v>285</v>
      </c>
      <c r="C292" s="16">
        <v>200209</v>
      </c>
      <c r="D292" s="16">
        <v>7</v>
      </c>
      <c r="E292" s="16">
        <v>3800</v>
      </c>
      <c r="F292" s="16" t="s">
        <v>909</v>
      </c>
      <c r="G292" s="35" t="s">
        <v>910</v>
      </c>
      <c r="H292" s="16"/>
      <c r="I292" s="16" t="s">
        <v>53</v>
      </c>
      <c r="J292" s="16" t="s">
        <v>911</v>
      </c>
    </row>
    <row r="293" spans="1:10" ht="15.75" x14ac:dyDescent="0.3">
      <c r="A293" s="16"/>
      <c r="B293" s="16">
        <v>286</v>
      </c>
      <c r="C293" s="16">
        <v>200209</v>
      </c>
      <c r="D293" s="16">
        <v>7</v>
      </c>
      <c r="E293" s="16">
        <v>3800</v>
      </c>
      <c r="F293" s="16" t="s">
        <v>912</v>
      </c>
      <c r="G293" s="35" t="s">
        <v>913</v>
      </c>
      <c r="H293" s="16"/>
      <c r="I293" s="16" t="s">
        <v>53</v>
      </c>
      <c r="J293" s="16" t="s">
        <v>914</v>
      </c>
    </row>
    <row r="294" spans="1:10" ht="15.75" x14ac:dyDescent="0.3">
      <c r="A294" s="16"/>
      <c r="B294" s="16">
        <v>287</v>
      </c>
      <c r="C294" s="16">
        <v>200209</v>
      </c>
      <c r="D294" s="16">
        <v>7</v>
      </c>
      <c r="E294" s="16">
        <v>3800</v>
      </c>
      <c r="F294" s="16" t="s">
        <v>915</v>
      </c>
      <c r="G294" s="35" t="s">
        <v>916</v>
      </c>
      <c r="H294" s="16"/>
      <c r="I294" s="16" t="s">
        <v>53</v>
      </c>
      <c r="J294" s="16" t="s">
        <v>917</v>
      </c>
    </row>
    <row r="295" spans="1:10" ht="15.75" x14ac:dyDescent="0.3">
      <c r="A295" s="16"/>
      <c r="B295" s="16">
        <v>288</v>
      </c>
      <c r="C295" s="16">
        <v>200209</v>
      </c>
      <c r="D295" s="16">
        <v>7</v>
      </c>
      <c r="E295" s="16">
        <v>3800</v>
      </c>
      <c r="F295" s="16" t="s">
        <v>918</v>
      </c>
      <c r="G295" s="35" t="s">
        <v>919</v>
      </c>
      <c r="H295" s="16"/>
      <c r="I295" s="16" t="s">
        <v>53</v>
      </c>
      <c r="J295" s="16" t="s">
        <v>920</v>
      </c>
    </row>
    <row r="296" spans="1:10" ht="15.75" x14ac:dyDescent="0.3">
      <c r="A296" s="16"/>
      <c r="B296" s="16">
        <v>289</v>
      </c>
      <c r="C296" s="16">
        <v>200209</v>
      </c>
      <c r="D296" s="16">
        <v>7</v>
      </c>
      <c r="E296" s="16">
        <v>3800</v>
      </c>
      <c r="F296" s="16" t="s">
        <v>921</v>
      </c>
      <c r="G296" s="35" t="s">
        <v>922</v>
      </c>
      <c r="H296" s="16"/>
      <c r="I296" s="16" t="s">
        <v>53</v>
      </c>
      <c r="J296" s="16" t="s">
        <v>923</v>
      </c>
    </row>
    <row r="297" spans="1:10" ht="15.75" x14ac:dyDescent="0.3">
      <c r="A297" s="16"/>
      <c r="B297" s="16">
        <v>290</v>
      </c>
      <c r="C297" s="16">
        <v>200209</v>
      </c>
      <c r="D297" s="16">
        <v>7</v>
      </c>
      <c r="E297" s="16">
        <v>3800</v>
      </c>
      <c r="F297" s="16" t="s">
        <v>924</v>
      </c>
      <c r="G297" s="35" t="s">
        <v>925</v>
      </c>
      <c r="H297" s="16"/>
      <c r="I297" s="16" t="s">
        <v>53</v>
      </c>
      <c r="J297" s="16" t="s">
        <v>926</v>
      </c>
    </row>
    <row r="298" spans="1:10" ht="15.75" x14ac:dyDescent="0.3">
      <c r="A298" s="16"/>
      <c r="B298" s="16">
        <v>291</v>
      </c>
      <c r="C298" s="16">
        <v>200209</v>
      </c>
      <c r="D298" s="16">
        <v>7</v>
      </c>
      <c r="E298" s="16">
        <v>3800</v>
      </c>
      <c r="F298" s="16" t="s">
        <v>927</v>
      </c>
      <c r="G298" s="35" t="s">
        <v>928</v>
      </c>
      <c r="H298" s="16"/>
      <c r="I298" s="16" t="s">
        <v>53</v>
      </c>
      <c r="J298" s="16" t="s">
        <v>929</v>
      </c>
    </row>
    <row r="299" spans="1:10" ht="15.75" x14ac:dyDescent="0.3">
      <c r="A299" s="16"/>
      <c r="B299" s="16">
        <v>292</v>
      </c>
      <c r="C299" s="16">
        <v>200209</v>
      </c>
      <c r="D299" s="16">
        <v>7</v>
      </c>
      <c r="E299" s="16">
        <v>3800</v>
      </c>
      <c r="F299" s="16" t="s">
        <v>930</v>
      </c>
      <c r="G299" s="35" t="s">
        <v>931</v>
      </c>
      <c r="H299" s="16"/>
      <c r="I299" s="16" t="s">
        <v>53</v>
      </c>
      <c r="J299" s="16" t="s">
        <v>932</v>
      </c>
    </row>
    <row r="300" spans="1:10" ht="15.75" x14ac:dyDescent="0.3">
      <c r="A300" s="16"/>
      <c r="B300" s="16">
        <v>293</v>
      </c>
      <c r="C300" s="16">
        <v>200209</v>
      </c>
      <c r="D300" s="16">
        <v>7</v>
      </c>
      <c r="E300" s="16">
        <v>3800</v>
      </c>
      <c r="F300" s="16" t="s">
        <v>933</v>
      </c>
      <c r="G300" s="35" t="s">
        <v>934</v>
      </c>
      <c r="H300" s="16"/>
      <c r="I300" s="16" t="s">
        <v>53</v>
      </c>
      <c r="J300" s="16" t="s">
        <v>935</v>
      </c>
    </row>
    <row r="301" spans="1:10" ht="15.75" x14ac:dyDescent="0.3">
      <c r="A301" s="16"/>
      <c r="B301" s="16">
        <v>294</v>
      </c>
      <c r="C301" s="16">
        <v>200209</v>
      </c>
      <c r="D301" s="16">
        <v>7</v>
      </c>
      <c r="E301" s="16">
        <v>3800</v>
      </c>
      <c r="F301" s="16" t="s">
        <v>936</v>
      </c>
      <c r="G301" s="35" t="s">
        <v>937</v>
      </c>
      <c r="H301" s="16"/>
      <c r="I301" s="16" t="s">
        <v>53</v>
      </c>
      <c r="J301" s="16" t="s">
        <v>938</v>
      </c>
    </row>
    <row r="302" spans="1:10" ht="15.75" x14ac:dyDescent="0.3">
      <c r="A302" s="16"/>
      <c r="B302" s="16">
        <v>295</v>
      </c>
      <c r="C302" s="16">
        <v>200209</v>
      </c>
      <c r="D302" s="16">
        <v>7</v>
      </c>
      <c r="E302" s="16">
        <v>3800</v>
      </c>
      <c r="F302" s="16" t="s">
        <v>939</v>
      </c>
      <c r="G302" s="35" t="s">
        <v>940</v>
      </c>
      <c r="H302" s="16"/>
      <c r="I302" s="16" t="s">
        <v>53</v>
      </c>
      <c r="J302" s="16" t="s">
        <v>941</v>
      </c>
    </row>
    <row r="303" spans="1:10" ht="15.75" x14ac:dyDescent="0.3">
      <c r="A303" s="16"/>
      <c r="B303" s="16">
        <v>296</v>
      </c>
      <c r="C303" s="16">
        <v>200209</v>
      </c>
      <c r="D303" s="16">
        <v>7</v>
      </c>
      <c r="E303" s="16">
        <v>3800</v>
      </c>
      <c r="F303" s="16" t="s">
        <v>942</v>
      </c>
      <c r="G303" s="35" t="s">
        <v>943</v>
      </c>
      <c r="H303" s="16"/>
      <c r="I303" s="16" t="s">
        <v>53</v>
      </c>
      <c r="J303" s="16" t="s">
        <v>944</v>
      </c>
    </row>
    <row r="304" spans="1:10" ht="15.75" x14ac:dyDescent="0.3">
      <c r="A304" s="16"/>
      <c r="B304" s="16">
        <v>297</v>
      </c>
      <c r="C304" s="16">
        <v>200209</v>
      </c>
      <c r="D304" s="16">
        <v>7</v>
      </c>
      <c r="E304" s="16">
        <v>3800</v>
      </c>
      <c r="F304" s="16" t="s">
        <v>945</v>
      </c>
      <c r="G304" s="35" t="s">
        <v>946</v>
      </c>
      <c r="H304" s="16"/>
      <c r="I304" s="16" t="s">
        <v>53</v>
      </c>
      <c r="J304" s="16" t="s">
        <v>947</v>
      </c>
    </row>
    <row r="305" spans="1:10" ht="15.75" x14ac:dyDescent="0.3">
      <c r="A305" s="16"/>
      <c r="B305" s="16">
        <v>298</v>
      </c>
      <c r="C305" s="16">
        <v>200209</v>
      </c>
      <c r="D305" s="16">
        <v>7</v>
      </c>
      <c r="E305" s="16">
        <v>3800</v>
      </c>
      <c r="F305" s="16" t="s">
        <v>948</v>
      </c>
      <c r="G305" s="35" t="s">
        <v>949</v>
      </c>
      <c r="H305" s="16"/>
      <c r="I305" s="16" t="s">
        <v>53</v>
      </c>
      <c r="J305" s="16" t="s">
        <v>950</v>
      </c>
    </row>
    <row r="306" spans="1:10" ht="15.75" x14ac:dyDescent="0.3">
      <c r="A306" s="16"/>
      <c r="B306" s="16">
        <v>299</v>
      </c>
      <c r="C306" s="16">
        <v>200209</v>
      </c>
      <c r="D306" s="16">
        <v>7</v>
      </c>
      <c r="E306" s="16">
        <v>3800</v>
      </c>
      <c r="F306" s="16" t="s">
        <v>951</v>
      </c>
      <c r="G306" s="35" t="s">
        <v>952</v>
      </c>
      <c r="H306" s="16"/>
      <c r="I306" s="16" t="s">
        <v>53</v>
      </c>
      <c r="J306" s="16" t="s">
        <v>953</v>
      </c>
    </row>
    <row r="307" spans="1:10" ht="15.75" x14ac:dyDescent="0.3">
      <c r="A307" s="16"/>
      <c r="B307" s="16">
        <v>300</v>
      </c>
      <c r="C307" s="16">
        <v>200209</v>
      </c>
      <c r="D307" s="16">
        <v>7</v>
      </c>
      <c r="E307" s="16">
        <v>3800</v>
      </c>
      <c r="F307" s="16" t="s">
        <v>954</v>
      </c>
      <c r="G307" s="35" t="s">
        <v>955</v>
      </c>
      <c r="H307" s="35" t="s">
        <v>956</v>
      </c>
      <c r="I307" s="16" t="s">
        <v>53</v>
      </c>
      <c r="J307" s="16" t="s">
        <v>957</v>
      </c>
    </row>
    <row r="308" spans="1:10" ht="15.75" x14ac:dyDescent="0.3">
      <c r="A308" s="16"/>
      <c r="B308" s="16">
        <v>301</v>
      </c>
      <c r="C308" s="16">
        <v>200209</v>
      </c>
      <c r="D308" s="16">
        <v>8</v>
      </c>
      <c r="E308" s="16">
        <v>4400</v>
      </c>
      <c r="F308" s="16" t="s">
        <v>958</v>
      </c>
      <c r="G308" s="35" t="s">
        <v>959</v>
      </c>
      <c r="H308" s="16"/>
      <c r="I308" s="16" t="s">
        <v>53</v>
      </c>
      <c r="J308" s="16" t="s">
        <v>960</v>
      </c>
    </row>
    <row r="309" spans="1:10" ht="15.75" x14ac:dyDescent="0.3">
      <c r="A309" s="16"/>
      <c r="B309" s="16">
        <v>302</v>
      </c>
      <c r="C309" s="16">
        <v>200209</v>
      </c>
      <c r="D309" s="16">
        <v>8</v>
      </c>
      <c r="E309" s="16">
        <v>4400</v>
      </c>
      <c r="F309" s="16" t="s">
        <v>961</v>
      </c>
      <c r="G309" s="35" t="s">
        <v>962</v>
      </c>
      <c r="H309" s="16"/>
      <c r="I309" s="16" t="s">
        <v>53</v>
      </c>
      <c r="J309" s="16" t="s">
        <v>963</v>
      </c>
    </row>
    <row r="310" spans="1:10" ht="15.75" x14ac:dyDescent="0.3">
      <c r="A310" s="16"/>
      <c r="B310" s="16">
        <v>303</v>
      </c>
      <c r="C310" s="16">
        <v>200209</v>
      </c>
      <c r="D310" s="16">
        <v>8</v>
      </c>
      <c r="E310" s="16">
        <v>4400</v>
      </c>
      <c r="F310" s="16" t="s">
        <v>964</v>
      </c>
      <c r="G310" s="35" t="s">
        <v>965</v>
      </c>
      <c r="H310" s="16"/>
      <c r="I310" s="16" t="s">
        <v>53</v>
      </c>
      <c r="J310" s="16" t="s">
        <v>966</v>
      </c>
    </row>
    <row r="311" spans="1:10" ht="15.75" x14ac:dyDescent="0.3">
      <c r="A311" s="16"/>
      <c r="B311" s="16">
        <v>304</v>
      </c>
      <c r="C311" s="16">
        <v>200209</v>
      </c>
      <c r="D311" s="16">
        <v>8</v>
      </c>
      <c r="E311" s="16">
        <v>4400</v>
      </c>
      <c r="F311" s="16" t="s">
        <v>967</v>
      </c>
      <c r="G311" s="35" t="s">
        <v>968</v>
      </c>
      <c r="H311" s="16"/>
      <c r="I311" s="16" t="s">
        <v>53</v>
      </c>
      <c r="J311" s="16" t="s">
        <v>969</v>
      </c>
    </row>
    <row r="312" spans="1:10" ht="15.75" x14ac:dyDescent="0.3">
      <c r="A312" s="16"/>
      <c r="B312" s="16">
        <v>305</v>
      </c>
      <c r="C312" s="16">
        <v>200209</v>
      </c>
      <c r="D312" s="16">
        <v>8</v>
      </c>
      <c r="E312" s="16">
        <v>4400</v>
      </c>
      <c r="F312" s="16" t="s">
        <v>970</v>
      </c>
      <c r="G312" s="35" t="s">
        <v>971</v>
      </c>
      <c r="H312" s="16"/>
      <c r="I312" s="16" t="s">
        <v>53</v>
      </c>
      <c r="J312" s="16" t="s">
        <v>972</v>
      </c>
    </row>
    <row r="313" spans="1:10" ht="15.75" x14ac:dyDescent="0.3">
      <c r="A313" s="16"/>
      <c r="B313" s="16">
        <v>306</v>
      </c>
      <c r="C313" s="16">
        <v>200209</v>
      </c>
      <c r="D313" s="16">
        <v>8</v>
      </c>
      <c r="E313" s="16">
        <v>4400</v>
      </c>
      <c r="F313" s="16" t="s">
        <v>973</v>
      </c>
      <c r="G313" s="35" t="s">
        <v>974</v>
      </c>
      <c r="H313" s="16"/>
      <c r="I313" s="16" t="s">
        <v>53</v>
      </c>
      <c r="J313" s="16" t="s">
        <v>975</v>
      </c>
    </row>
    <row r="314" spans="1:10" ht="15.75" x14ac:dyDescent="0.3">
      <c r="A314" s="16"/>
      <c r="B314" s="16">
        <v>307</v>
      </c>
      <c r="C314" s="16">
        <v>200209</v>
      </c>
      <c r="D314" s="16">
        <v>8</v>
      </c>
      <c r="E314" s="16">
        <v>4400</v>
      </c>
      <c r="F314" s="16" t="s">
        <v>976</v>
      </c>
      <c r="G314" s="35" t="s">
        <v>977</v>
      </c>
      <c r="H314" s="16"/>
      <c r="I314" s="16" t="s">
        <v>53</v>
      </c>
      <c r="J314" s="16" t="s">
        <v>978</v>
      </c>
    </row>
    <row r="315" spans="1:10" ht="15.75" x14ac:dyDescent="0.3">
      <c r="A315" s="16"/>
      <c r="B315" s="16">
        <v>308</v>
      </c>
      <c r="C315" s="16">
        <v>200209</v>
      </c>
      <c r="D315" s="16">
        <v>8</v>
      </c>
      <c r="E315" s="16">
        <v>4400</v>
      </c>
      <c r="F315" s="16" t="s">
        <v>979</v>
      </c>
      <c r="G315" s="35" t="s">
        <v>980</v>
      </c>
      <c r="H315" s="16"/>
      <c r="I315" s="16" t="s">
        <v>53</v>
      </c>
      <c r="J315" s="16" t="s">
        <v>981</v>
      </c>
    </row>
    <row r="316" spans="1:10" ht="15.75" x14ac:dyDescent="0.3">
      <c r="A316" s="16"/>
      <c r="B316" s="16">
        <v>309</v>
      </c>
      <c r="C316" s="16">
        <v>200209</v>
      </c>
      <c r="D316" s="16">
        <v>8</v>
      </c>
      <c r="E316" s="16">
        <v>4400</v>
      </c>
      <c r="F316" s="16" t="s">
        <v>982</v>
      </c>
      <c r="G316" s="35" t="s">
        <v>983</v>
      </c>
      <c r="H316" s="16"/>
      <c r="I316" s="16" t="s">
        <v>53</v>
      </c>
      <c r="J316" s="16" t="s">
        <v>984</v>
      </c>
    </row>
    <row r="317" spans="1:10" ht="15.75" x14ac:dyDescent="0.3">
      <c r="A317" s="16"/>
      <c r="B317" s="16">
        <v>310</v>
      </c>
      <c r="C317" s="16">
        <v>200209</v>
      </c>
      <c r="D317" s="16">
        <v>8</v>
      </c>
      <c r="E317" s="16">
        <v>4400</v>
      </c>
      <c r="F317" s="16" t="s">
        <v>985</v>
      </c>
      <c r="G317" s="35" t="s">
        <v>986</v>
      </c>
      <c r="H317" s="16"/>
      <c r="I317" s="16" t="s">
        <v>53</v>
      </c>
      <c r="J317" s="16" t="s">
        <v>987</v>
      </c>
    </row>
    <row r="318" spans="1:10" ht="15.75" x14ac:dyDescent="0.3">
      <c r="A318" s="16"/>
      <c r="B318" s="16">
        <v>311</v>
      </c>
      <c r="C318" s="16">
        <v>200209</v>
      </c>
      <c r="D318" s="16">
        <v>8</v>
      </c>
      <c r="E318" s="16">
        <v>4400</v>
      </c>
      <c r="F318" s="16" t="s">
        <v>988</v>
      </c>
      <c r="G318" s="35" t="s">
        <v>989</v>
      </c>
      <c r="H318" s="16"/>
      <c r="I318" s="16" t="s">
        <v>53</v>
      </c>
      <c r="J318" s="16" t="s">
        <v>990</v>
      </c>
    </row>
    <row r="319" spans="1:10" ht="15.75" x14ac:dyDescent="0.3">
      <c r="A319" s="16"/>
      <c r="B319" s="16">
        <v>312</v>
      </c>
      <c r="C319" s="16">
        <v>200209</v>
      </c>
      <c r="D319" s="16">
        <v>8</v>
      </c>
      <c r="E319" s="16">
        <v>4400</v>
      </c>
      <c r="F319" s="16" t="s">
        <v>991</v>
      </c>
      <c r="G319" s="35" t="s">
        <v>992</v>
      </c>
      <c r="H319" s="16"/>
      <c r="I319" s="16" t="s">
        <v>53</v>
      </c>
      <c r="J319" s="16" t="s">
        <v>993</v>
      </c>
    </row>
    <row r="320" spans="1:10" ht="15.75" x14ac:dyDescent="0.3">
      <c r="A320" s="16"/>
      <c r="B320" s="16">
        <v>313</v>
      </c>
      <c r="C320" s="16">
        <v>200209</v>
      </c>
      <c r="D320" s="16">
        <v>8</v>
      </c>
      <c r="E320" s="16">
        <v>4400</v>
      </c>
      <c r="F320" s="16" t="s">
        <v>994</v>
      </c>
      <c r="G320" s="35" t="s">
        <v>995</v>
      </c>
      <c r="H320" s="16"/>
      <c r="I320" s="16" t="s">
        <v>53</v>
      </c>
      <c r="J320" s="16" t="s">
        <v>996</v>
      </c>
    </row>
    <row r="321" spans="1:10" ht="15.75" x14ac:dyDescent="0.3">
      <c r="A321" s="16"/>
      <c r="B321" s="16">
        <v>314</v>
      </c>
      <c r="C321" s="16">
        <v>200209</v>
      </c>
      <c r="D321" s="16">
        <v>8</v>
      </c>
      <c r="E321" s="16">
        <v>4400</v>
      </c>
      <c r="F321" s="16" t="s">
        <v>997</v>
      </c>
      <c r="G321" s="35" t="s">
        <v>998</v>
      </c>
      <c r="H321" s="16"/>
      <c r="I321" s="16" t="s">
        <v>53</v>
      </c>
      <c r="J321" s="16" t="s">
        <v>999</v>
      </c>
    </row>
    <row r="322" spans="1:10" ht="15.75" x14ac:dyDescent="0.3">
      <c r="A322" s="16"/>
      <c r="B322" s="16">
        <v>315</v>
      </c>
      <c r="C322" s="16">
        <v>200209</v>
      </c>
      <c r="D322" s="16">
        <v>8</v>
      </c>
      <c r="E322" s="16">
        <v>4400</v>
      </c>
      <c r="F322" s="16" t="s">
        <v>1000</v>
      </c>
      <c r="G322" s="35" t="s">
        <v>1001</v>
      </c>
      <c r="H322" s="16"/>
      <c r="I322" s="16" t="s">
        <v>53</v>
      </c>
      <c r="J322" s="16" t="s">
        <v>1002</v>
      </c>
    </row>
    <row r="323" spans="1:10" ht="15.75" x14ac:dyDescent="0.3">
      <c r="A323" s="16"/>
      <c r="B323" s="16">
        <v>316</v>
      </c>
      <c r="C323" s="16">
        <v>200209</v>
      </c>
      <c r="D323" s="16">
        <v>8</v>
      </c>
      <c r="E323" s="16">
        <v>4400</v>
      </c>
      <c r="F323" s="16" t="s">
        <v>1003</v>
      </c>
      <c r="G323" s="35" t="s">
        <v>1004</v>
      </c>
      <c r="H323" s="16"/>
      <c r="I323" s="16" t="s">
        <v>53</v>
      </c>
      <c r="J323" s="16" t="s">
        <v>1005</v>
      </c>
    </row>
    <row r="324" spans="1:10" ht="15.75" x14ac:dyDescent="0.3">
      <c r="A324" s="16"/>
      <c r="B324" s="16">
        <v>317</v>
      </c>
      <c r="C324" s="16">
        <v>200209</v>
      </c>
      <c r="D324" s="16">
        <v>8</v>
      </c>
      <c r="E324" s="16">
        <v>4400</v>
      </c>
      <c r="F324" s="16" t="s">
        <v>1006</v>
      </c>
      <c r="G324" s="35" t="s">
        <v>1007</v>
      </c>
      <c r="H324" s="16"/>
      <c r="I324" s="16" t="s">
        <v>53</v>
      </c>
      <c r="J324" s="16" t="s">
        <v>1008</v>
      </c>
    </row>
    <row r="325" spans="1:10" ht="15.75" x14ac:dyDescent="0.3">
      <c r="A325" s="16"/>
      <c r="B325" s="16">
        <v>318</v>
      </c>
      <c r="C325" s="16">
        <v>200209</v>
      </c>
      <c r="D325" s="16">
        <v>8</v>
      </c>
      <c r="E325" s="16">
        <v>4400</v>
      </c>
      <c r="F325" s="16" t="s">
        <v>1009</v>
      </c>
      <c r="G325" s="35" t="s">
        <v>1010</v>
      </c>
      <c r="H325" s="16"/>
      <c r="I325" s="16" t="s">
        <v>53</v>
      </c>
      <c r="J325" s="16" t="s">
        <v>1011</v>
      </c>
    </row>
    <row r="326" spans="1:10" ht="15.75" x14ac:dyDescent="0.3">
      <c r="A326" s="16"/>
      <c r="B326" s="16">
        <v>319</v>
      </c>
      <c r="C326" s="16">
        <v>200209</v>
      </c>
      <c r="D326" s="16">
        <v>8</v>
      </c>
      <c r="E326" s="16">
        <v>4400</v>
      </c>
      <c r="F326" s="16" t="s">
        <v>1012</v>
      </c>
      <c r="G326" s="35" t="s">
        <v>1013</v>
      </c>
      <c r="H326" s="16"/>
      <c r="I326" s="16" t="s">
        <v>53</v>
      </c>
      <c r="J326" s="16" t="s">
        <v>1014</v>
      </c>
    </row>
    <row r="327" spans="1:10" ht="15.75" x14ac:dyDescent="0.3">
      <c r="A327" s="16"/>
      <c r="B327" s="16">
        <v>320</v>
      </c>
      <c r="C327" s="16">
        <v>200209</v>
      </c>
      <c r="D327" s="16">
        <v>8</v>
      </c>
      <c r="E327" s="16">
        <v>4400</v>
      </c>
      <c r="F327" s="16" t="s">
        <v>1015</v>
      </c>
      <c r="G327" s="35" t="s">
        <v>1016</v>
      </c>
      <c r="H327" s="16"/>
      <c r="I327" s="16" t="s">
        <v>53</v>
      </c>
      <c r="J327" s="16" t="s">
        <v>1017</v>
      </c>
    </row>
    <row r="328" spans="1:10" ht="15.75" x14ac:dyDescent="0.3">
      <c r="A328" s="16"/>
      <c r="B328" s="16">
        <v>321</v>
      </c>
      <c r="C328" s="16">
        <v>200209</v>
      </c>
      <c r="D328" s="16">
        <v>8</v>
      </c>
      <c r="E328" s="16">
        <v>4400</v>
      </c>
      <c r="F328" s="16" t="s">
        <v>1018</v>
      </c>
      <c r="G328" s="35" t="s">
        <v>1019</v>
      </c>
      <c r="H328" s="16"/>
      <c r="I328" s="16" t="s">
        <v>53</v>
      </c>
      <c r="J328" s="16" t="s">
        <v>1020</v>
      </c>
    </row>
    <row r="329" spans="1:10" ht="15.75" x14ac:dyDescent="0.3">
      <c r="A329" s="16"/>
      <c r="B329" s="16">
        <v>322</v>
      </c>
      <c r="C329" s="16">
        <v>200209</v>
      </c>
      <c r="D329" s="16">
        <v>8</v>
      </c>
      <c r="E329" s="16">
        <v>4400</v>
      </c>
      <c r="F329" s="16" t="s">
        <v>1021</v>
      </c>
      <c r="G329" s="35" t="s">
        <v>1022</v>
      </c>
      <c r="H329" s="16"/>
      <c r="I329" s="16" t="s">
        <v>53</v>
      </c>
      <c r="J329" s="16" t="s">
        <v>1023</v>
      </c>
    </row>
    <row r="330" spans="1:10" ht="15.75" x14ac:dyDescent="0.3">
      <c r="A330" s="16"/>
      <c r="B330" s="16">
        <v>323</v>
      </c>
      <c r="C330" s="16">
        <v>200209</v>
      </c>
      <c r="D330" s="16">
        <v>8</v>
      </c>
      <c r="E330" s="16">
        <v>4400</v>
      </c>
      <c r="F330" s="16" t="s">
        <v>1024</v>
      </c>
      <c r="G330" s="35" t="s">
        <v>1025</v>
      </c>
      <c r="H330" s="16"/>
      <c r="I330" s="16" t="s">
        <v>53</v>
      </c>
      <c r="J330" s="16" t="s">
        <v>1026</v>
      </c>
    </row>
    <row r="331" spans="1:10" ht="15.75" x14ac:dyDescent="0.3">
      <c r="A331" s="16"/>
      <c r="B331" s="16">
        <v>324</v>
      </c>
      <c r="C331" s="16">
        <v>200209</v>
      </c>
      <c r="D331" s="16">
        <v>8</v>
      </c>
      <c r="E331" s="16">
        <v>4400</v>
      </c>
      <c r="F331" s="16" t="s">
        <v>1027</v>
      </c>
      <c r="G331" s="35" t="s">
        <v>1028</v>
      </c>
      <c r="H331" s="16"/>
      <c r="I331" s="16" t="s">
        <v>53</v>
      </c>
      <c r="J331" s="16" t="s">
        <v>1029</v>
      </c>
    </row>
    <row r="332" spans="1:10" ht="15.75" x14ac:dyDescent="0.3">
      <c r="A332" s="16"/>
      <c r="B332" s="16">
        <v>325</v>
      </c>
      <c r="C332" s="16">
        <v>200209</v>
      </c>
      <c r="D332" s="16">
        <v>8</v>
      </c>
      <c r="E332" s="16">
        <v>4400</v>
      </c>
      <c r="F332" s="16" t="s">
        <v>1030</v>
      </c>
      <c r="G332" s="35" t="s">
        <v>1031</v>
      </c>
      <c r="H332" s="16"/>
      <c r="I332" s="16" t="s">
        <v>53</v>
      </c>
      <c r="J332" s="16" t="s">
        <v>1032</v>
      </c>
    </row>
    <row r="333" spans="1:10" ht="15.75" x14ac:dyDescent="0.3">
      <c r="A333" s="16"/>
      <c r="B333" s="16">
        <v>326</v>
      </c>
      <c r="C333" s="16">
        <v>200209</v>
      </c>
      <c r="D333" s="16">
        <v>8</v>
      </c>
      <c r="E333" s="16">
        <v>4400</v>
      </c>
      <c r="F333" s="16" t="s">
        <v>1033</v>
      </c>
      <c r="G333" s="35" t="s">
        <v>1034</v>
      </c>
      <c r="H333" s="16"/>
      <c r="I333" s="16" t="s">
        <v>53</v>
      </c>
      <c r="J333" s="16" t="s">
        <v>1035</v>
      </c>
    </row>
    <row r="334" spans="1:10" ht="15.75" x14ac:dyDescent="0.3">
      <c r="A334" s="16"/>
      <c r="B334" s="16">
        <v>327</v>
      </c>
      <c r="C334" s="16">
        <v>200209</v>
      </c>
      <c r="D334" s="16">
        <v>8</v>
      </c>
      <c r="E334" s="16">
        <v>4400</v>
      </c>
      <c r="F334" s="16" t="s">
        <v>1036</v>
      </c>
      <c r="G334" s="35" t="s">
        <v>1037</v>
      </c>
      <c r="H334" s="16"/>
      <c r="I334" s="16" t="s">
        <v>53</v>
      </c>
      <c r="J334" s="16" t="s">
        <v>1038</v>
      </c>
    </row>
    <row r="335" spans="1:10" ht="15.75" x14ac:dyDescent="0.3">
      <c r="A335" s="16"/>
      <c r="B335" s="16">
        <v>328</v>
      </c>
      <c r="C335" s="16">
        <v>200209</v>
      </c>
      <c r="D335" s="16">
        <v>8</v>
      </c>
      <c r="E335" s="16">
        <v>4400</v>
      </c>
      <c r="F335" s="16" t="s">
        <v>1039</v>
      </c>
      <c r="G335" s="35" t="s">
        <v>1040</v>
      </c>
      <c r="H335" s="16"/>
      <c r="I335" s="16" t="s">
        <v>53</v>
      </c>
      <c r="J335" s="16" t="s">
        <v>1041</v>
      </c>
    </row>
    <row r="336" spans="1:10" ht="15.75" x14ac:dyDescent="0.3">
      <c r="A336" s="16"/>
      <c r="B336" s="16">
        <v>329</v>
      </c>
      <c r="C336" s="16">
        <v>200209</v>
      </c>
      <c r="D336" s="16">
        <v>8</v>
      </c>
      <c r="E336" s="16">
        <v>4400</v>
      </c>
      <c r="F336" s="16" t="s">
        <v>1042</v>
      </c>
      <c r="G336" s="35" t="s">
        <v>1043</v>
      </c>
      <c r="H336" s="16"/>
      <c r="I336" s="16" t="s">
        <v>53</v>
      </c>
      <c r="J336" s="16" t="s">
        <v>1044</v>
      </c>
    </row>
    <row r="337" spans="1:10" ht="15.75" x14ac:dyDescent="0.3">
      <c r="A337" s="16"/>
      <c r="B337" s="16">
        <v>330</v>
      </c>
      <c r="C337" s="16">
        <v>200209</v>
      </c>
      <c r="D337" s="16">
        <v>8</v>
      </c>
      <c r="E337" s="16">
        <v>4400</v>
      </c>
      <c r="F337" s="16" t="s">
        <v>1045</v>
      </c>
      <c r="G337" s="35" t="s">
        <v>1046</v>
      </c>
      <c r="H337" s="16"/>
      <c r="I337" s="16" t="s">
        <v>53</v>
      </c>
      <c r="J337" s="16" t="s">
        <v>1047</v>
      </c>
    </row>
    <row r="338" spans="1:10" ht="15.75" x14ac:dyDescent="0.3">
      <c r="A338" s="16"/>
      <c r="B338" s="16">
        <v>331</v>
      </c>
      <c r="C338" s="16">
        <v>200209</v>
      </c>
      <c r="D338" s="16">
        <v>10</v>
      </c>
      <c r="E338" s="16">
        <v>5000</v>
      </c>
      <c r="F338" s="16" t="s">
        <v>1048</v>
      </c>
      <c r="G338" s="35" t="s">
        <v>1049</v>
      </c>
      <c r="H338" s="16"/>
      <c r="I338" s="16" t="s">
        <v>53</v>
      </c>
      <c r="J338" s="16" t="s">
        <v>1050</v>
      </c>
    </row>
    <row r="339" spans="1:10" ht="15.75" x14ac:dyDescent="0.3">
      <c r="A339" s="16"/>
      <c r="B339" s="16">
        <v>332</v>
      </c>
      <c r="C339" s="16">
        <v>200209</v>
      </c>
      <c r="D339" s="16">
        <v>10</v>
      </c>
      <c r="E339" s="16">
        <v>5000</v>
      </c>
      <c r="F339" s="16" t="s">
        <v>1051</v>
      </c>
      <c r="G339" s="35" t="s">
        <v>1052</v>
      </c>
      <c r="H339" s="16"/>
      <c r="I339" s="16" t="s">
        <v>53</v>
      </c>
      <c r="J339" s="16" t="s">
        <v>1053</v>
      </c>
    </row>
    <row r="340" spans="1:10" ht="15.75" x14ac:dyDescent="0.3">
      <c r="A340" s="16"/>
      <c r="B340" s="16">
        <v>333</v>
      </c>
      <c r="C340" s="16">
        <v>200209</v>
      </c>
      <c r="D340" s="16">
        <v>10</v>
      </c>
      <c r="E340" s="16">
        <v>5000</v>
      </c>
      <c r="F340" s="16" t="s">
        <v>1054</v>
      </c>
      <c r="G340" s="35" t="s">
        <v>1055</v>
      </c>
      <c r="H340" s="16"/>
      <c r="I340" s="16" t="s">
        <v>53</v>
      </c>
      <c r="J340" s="16" t="s">
        <v>1056</v>
      </c>
    </row>
    <row r="341" spans="1:10" ht="15.75" x14ac:dyDescent="0.3">
      <c r="A341" s="16"/>
      <c r="B341" s="16">
        <v>334</v>
      </c>
      <c r="C341" s="16">
        <v>200209</v>
      </c>
      <c r="D341" s="16">
        <v>10</v>
      </c>
      <c r="E341" s="16">
        <v>5000</v>
      </c>
      <c r="F341" s="16" t="s">
        <v>1057</v>
      </c>
      <c r="G341" s="35" t="s">
        <v>1058</v>
      </c>
      <c r="H341" s="16"/>
      <c r="I341" s="16" t="s">
        <v>53</v>
      </c>
      <c r="J341" s="16" t="s">
        <v>1059</v>
      </c>
    </row>
    <row r="342" spans="1:10" ht="15.75" x14ac:dyDescent="0.3">
      <c r="A342" s="16"/>
      <c r="B342" s="16">
        <v>335</v>
      </c>
      <c r="C342" s="16">
        <v>200209</v>
      </c>
      <c r="D342" s="16">
        <v>10</v>
      </c>
      <c r="E342" s="16">
        <v>5000</v>
      </c>
      <c r="F342" s="16" t="s">
        <v>1060</v>
      </c>
      <c r="G342" s="35" t="s">
        <v>1061</v>
      </c>
      <c r="H342" s="16"/>
      <c r="I342" s="16" t="s">
        <v>53</v>
      </c>
      <c r="J342" s="16" t="s">
        <v>1062</v>
      </c>
    </row>
    <row r="343" spans="1:10" ht="15.75" x14ac:dyDescent="0.3">
      <c r="A343" s="16"/>
      <c r="B343" s="16">
        <v>336</v>
      </c>
      <c r="C343" s="16">
        <v>200209</v>
      </c>
      <c r="D343" s="16">
        <v>10</v>
      </c>
      <c r="E343" s="16">
        <v>5000</v>
      </c>
      <c r="F343" s="16" t="s">
        <v>1063</v>
      </c>
      <c r="G343" s="35" t="s">
        <v>1064</v>
      </c>
      <c r="H343" s="16"/>
      <c r="I343" s="16" t="s">
        <v>53</v>
      </c>
      <c r="J343" s="16" t="s">
        <v>1065</v>
      </c>
    </row>
    <row r="344" spans="1:10" ht="15.75" x14ac:dyDescent="0.3">
      <c r="A344" s="16"/>
      <c r="B344" s="16">
        <v>337</v>
      </c>
      <c r="C344" s="16">
        <v>200209</v>
      </c>
      <c r="D344" s="16">
        <v>10</v>
      </c>
      <c r="E344" s="16">
        <v>5000</v>
      </c>
      <c r="F344" s="16" t="s">
        <v>1066</v>
      </c>
      <c r="G344" s="35" t="s">
        <v>1067</v>
      </c>
      <c r="H344" s="16"/>
      <c r="I344" s="16" t="s">
        <v>53</v>
      </c>
      <c r="J344" s="16" t="s">
        <v>1068</v>
      </c>
    </row>
    <row r="345" spans="1:10" ht="15.75" x14ac:dyDescent="0.3">
      <c r="A345" s="16"/>
      <c r="B345" s="16">
        <v>338</v>
      </c>
      <c r="C345" s="16">
        <v>200209</v>
      </c>
      <c r="D345" s="16">
        <v>10</v>
      </c>
      <c r="E345" s="16">
        <v>5000</v>
      </c>
      <c r="F345" s="16" t="s">
        <v>1069</v>
      </c>
      <c r="G345" s="35" t="s">
        <v>1070</v>
      </c>
      <c r="H345" s="16"/>
      <c r="I345" s="16" t="s">
        <v>53</v>
      </c>
      <c r="J345" s="16" t="s">
        <v>1071</v>
      </c>
    </row>
    <row r="346" spans="1:10" ht="15.75" x14ac:dyDescent="0.3">
      <c r="A346" s="16"/>
      <c r="B346" s="16">
        <v>339</v>
      </c>
      <c r="C346" s="16">
        <v>200209</v>
      </c>
      <c r="D346" s="16">
        <v>10</v>
      </c>
      <c r="E346" s="16">
        <v>5000</v>
      </c>
      <c r="F346" s="16" t="s">
        <v>1072</v>
      </c>
      <c r="G346" s="35" t="s">
        <v>1073</v>
      </c>
      <c r="H346" s="16"/>
      <c r="I346" s="16" t="s">
        <v>53</v>
      </c>
      <c r="J346" s="16" t="s">
        <v>1074</v>
      </c>
    </row>
    <row r="347" spans="1:10" ht="15.75" x14ac:dyDescent="0.3">
      <c r="A347" s="16"/>
      <c r="B347" s="16">
        <v>340</v>
      </c>
      <c r="C347" s="16">
        <v>200209</v>
      </c>
      <c r="D347" s="16">
        <v>10</v>
      </c>
      <c r="E347" s="16">
        <v>5000</v>
      </c>
      <c r="F347" s="16" t="s">
        <v>1075</v>
      </c>
      <c r="G347" s="35" t="s">
        <v>1076</v>
      </c>
      <c r="H347" s="16"/>
      <c r="I347" s="16" t="s">
        <v>53</v>
      </c>
      <c r="J347" s="16" t="s">
        <v>1077</v>
      </c>
    </row>
    <row r="348" spans="1:10" ht="15.75" x14ac:dyDescent="0.3">
      <c r="A348" s="16"/>
      <c r="B348" s="16">
        <v>341</v>
      </c>
      <c r="C348" s="16">
        <v>200209</v>
      </c>
      <c r="D348" s="16">
        <v>10</v>
      </c>
      <c r="E348" s="16">
        <v>5000</v>
      </c>
      <c r="F348" s="16" t="s">
        <v>1078</v>
      </c>
      <c r="G348" s="35" t="s">
        <v>1079</v>
      </c>
      <c r="H348" s="16"/>
      <c r="I348" s="16" t="s">
        <v>53</v>
      </c>
      <c r="J348" s="16" t="s">
        <v>1080</v>
      </c>
    </row>
    <row r="349" spans="1:10" ht="15.75" x14ac:dyDescent="0.3">
      <c r="A349" s="16"/>
      <c r="B349" s="16">
        <v>342</v>
      </c>
      <c r="C349" s="16">
        <v>200209</v>
      </c>
      <c r="D349" s="16">
        <v>10</v>
      </c>
      <c r="E349" s="16">
        <v>5000</v>
      </c>
      <c r="F349" s="16" t="s">
        <v>1081</v>
      </c>
      <c r="G349" s="35" t="s">
        <v>1082</v>
      </c>
      <c r="H349" s="16"/>
      <c r="I349" s="16" t="s">
        <v>53</v>
      </c>
      <c r="J349" s="16" t="s">
        <v>1083</v>
      </c>
    </row>
    <row r="350" spans="1:10" ht="15.75" x14ac:dyDescent="0.3">
      <c r="A350" s="16"/>
      <c r="B350" s="16">
        <v>343</v>
      </c>
      <c r="C350" s="16">
        <v>200209</v>
      </c>
      <c r="D350" s="16">
        <v>10</v>
      </c>
      <c r="E350" s="16">
        <v>5000</v>
      </c>
      <c r="F350" s="16" t="s">
        <v>1084</v>
      </c>
      <c r="G350" s="35" t="s">
        <v>1085</v>
      </c>
      <c r="H350" s="16"/>
      <c r="I350" s="16" t="s">
        <v>53</v>
      </c>
      <c r="J350" s="16" t="s">
        <v>1086</v>
      </c>
    </row>
    <row r="351" spans="1:10" ht="15.75" x14ac:dyDescent="0.3">
      <c r="A351" s="16"/>
      <c r="B351" s="16">
        <v>344</v>
      </c>
      <c r="C351" s="16">
        <v>200209</v>
      </c>
      <c r="D351" s="16">
        <v>10</v>
      </c>
      <c r="E351" s="16">
        <v>5000</v>
      </c>
      <c r="F351" s="16" t="s">
        <v>1087</v>
      </c>
      <c r="G351" s="35" t="s">
        <v>1088</v>
      </c>
      <c r="H351" s="16"/>
      <c r="I351" s="16" t="s">
        <v>53</v>
      </c>
      <c r="J351" s="16" t="s">
        <v>1089</v>
      </c>
    </row>
    <row r="352" spans="1:10" ht="15.75" x14ac:dyDescent="0.3">
      <c r="A352" s="16"/>
      <c r="B352" s="16">
        <v>345</v>
      </c>
      <c r="C352" s="16">
        <v>200209</v>
      </c>
      <c r="D352" s="16">
        <v>10</v>
      </c>
      <c r="E352" s="16">
        <v>5000</v>
      </c>
      <c r="F352" s="16" t="s">
        <v>1090</v>
      </c>
      <c r="G352" s="35" t="s">
        <v>1091</v>
      </c>
      <c r="H352" s="16"/>
      <c r="I352" s="16" t="s">
        <v>53</v>
      </c>
      <c r="J352" s="16" t="s">
        <v>1092</v>
      </c>
    </row>
    <row r="353" spans="1:10" ht="15.75" x14ac:dyDescent="0.3">
      <c r="A353" s="16"/>
      <c r="B353" s="16">
        <v>346</v>
      </c>
      <c r="C353" s="16">
        <v>200209</v>
      </c>
      <c r="D353" s="16">
        <v>10</v>
      </c>
      <c r="E353" s="16">
        <v>5000</v>
      </c>
      <c r="F353" s="16" t="s">
        <v>1093</v>
      </c>
      <c r="G353" s="35" t="s">
        <v>1094</v>
      </c>
      <c r="H353" s="16"/>
      <c r="I353" s="16" t="s">
        <v>53</v>
      </c>
      <c r="J353" s="16" t="s">
        <v>1095</v>
      </c>
    </row>
    <row r="354" spans="1:10" ht="15.75" x14ac:dyDescent="0.3">
      <c r="A354" s="16"/>
      <c r="B354" s="16">
        <v>347</v>
      </c>
      <c r="C354" s="16">
        <v>200209</v>
      </c>
      <c r="D354" s="16">
        <v>10</v>
      </c>
      <c r="E354" s="16">
        <v>5000</v>
      </c>
      <c r="F354" s="16" t="s">
        <v>1096</v>
      </c>
      <c r="G354" s="35" t="s">
        <v>1097</v>
      </c>
      <c r="H354" s="16"/>
      <c r="I354" s="16" t="s">
        <v>53</v>
      </c>
      <c r="J354" s="16" t="s">
        <v>1098</v>
      </c>
    </row>
    <row r="355" spans="1:10" ht="15.75" x14ac:dyDescent="0.3">
      <c r="A355" s="16"/>
      <c r="B355" s="16">
        <v>348</v>
      </c>
      <c r="C355" s="16">
        <v>200209</v>
      </c>
      <c r="D355" s="16">
        <v>10</v>
      </c>
      <c r="E355" s="16">
        <v>5000</v>
      </c>
      <c r="F355" s="16" t="s">
        <v>1099</v>
      </c>
      <c r="G355" s="35" t="s">
        <v>1100</v>
      </c>
      <c r="H355" s="16"/>
      <c r="I355" s="16" t="s">
        <v>53</v>
      </c>
      <c r="J355" s="16" t="s">
        <v>1101</v>
      </c>
    </row>
    <row r="356" spans="1:10" ht="15.75" x14ac:dyDescent="0.3">
      <c r="A356" s="16"/>
      <c r="B356" s="16">
        <v>349</v>
      </c>
      <c r="C356" s="16">
        <v>200209</v>
      </c>
      <c r="D356" s="16">
        <v>10</v>
      </c>
      <c r="E356" s="16">
        <v>5000</v>
      </c>
      <c r="F356" s="16" t="s">
        <v>1102</v>
      </c>
      <c r="G356" s="35" t="s">
        <v>1103</v>
      </c>
      <c r="H356" s="16"/>
      <c r="I356" s="16" t="s">
        <v>53</v>
      </c>
      <c r="J356" s="16" t="s">
        <v>1104</v>
      </c>
    </row>
    <row r="357" spans="1:10" ht="15.75" x14ac:dyDescent="0.3">
      <c r="A357" s="16"/>
      <c r="B357" s="16">
        <v>350</v>
      </c>
      <c r="C357" s="16">
        <v>200209</v>
      </c>
      <c r="D357" s="16">
        <v>10</v>
      </c>
      <c r="E357" s="16">
        <v>5000</v>
      </c>
      <c r="F357" s="16" t="s">
        <v>1105</v>
      </c>
      <c r="G357" s="35" t="s">
        <v>1106</v>
      </c>
      <c r="H357" s="35" t="s">
        <v>1107</v>
      </c>
      <c r="I357" s="16" t="s">
        <v>53</v>
      </c>
      <c r="J357" s="16" t="s">
        <v>1108</v>
      </c>
    </row>
    <row r="358" spans="1:10" ht="15.75" x14ac:dyDescent="0.3">
      <c r="A358" s="16"/>
      <c r="B358" s="16">
        <v>351</v>
      </c>
      <c r="C358" s="16">
        <v>200210</v>
      </c>
      <c r="D358" s="16">
        <v>1</v>
      </c>
      <c r="E358" s="16">
        <v>5000</v>
      </c>
      <c r="F358" s="16" t="s">
        <v>1109</v>
      </c>
      <c r="G358" s="35" t="s">
        <v>1110</v>
      </c>
      <c r="H358" s="16"/>
      <c r="I358" s="16" t="s">
        <v>53</v>
      </c>
      <c r="J358" s="16" t="s">
        <v>1111</v>
      </c>
    </row>
    <row r="359" spans="1:10" ht="15.75" x14ac:dyDescent="0.3">
      <c r="A359" s="16"/>
      <c r="B359" s="16">
        <v>352</v>
      </c>
      <c r="C359" s="16">
        <v>200210</v>
      </c>
      <c r="D359" s="16">
        <v>1</v>
      </c>
      <c r="E359" s="16">
        <v>5000</v>
      </c>
      <c r="F359" s="16" t="s">
        <v>1112</v>
      </c>
      <c r="G359" s="35" t="s">
        <v>1113</v>
      </c>
      <c r="H359" s="16"/>
      <c r="I359" s="16" t="s">
        <v>53</v>
      </c>
      <c r="J359" s="16" t="s">
        <v>1114</v>
      </c>
    </row>
    <row r="360" spans="1:10" ht="15.75" x14ac:dyDescent="0.3">
      <c r="A360" s="16"/>
      <c r="B360" s="16">
        <v>353</v>
      </c>
      <c r="C360" s="16">
        <v>200210</v>
      </c>
      <c r="D360" s="16">
        <v>1</v>
      </c>
      <c r="E360" s="16">
        <v>5000</v>
      </c>
      <c r="F360" s="16" t="s">
        <v>1115</v>
      </c>
      <c r="G360" s="35" t="s">
        <v>1116</v>
      </c>
      <c r="H360" s="16"/>
      <c r="I360" s="16" t="s">
        <v>53</v>
      </c>
      <c r="J360" s="16" t="s">
        <v>1117</v>
      </c>
    </row>
    <row r="361" spans="1:10" ht="15.75" x14ac:dyDescent="0.3">
      <c r="A361" s="16"/>
      <c r="B361" s="16">
        <v>354</v>
      </c>
      <c r="C361" s="16">
        <v>200210</v>
      </c>
      <c r="D361" s="16">
        <v>1</v>
      </c>
      <c r="E361" s="16">
        <v>5000</v>
      </c>
      <c r="F361" s="16" t="s">
        <v>1118</v>
      </c>
      <c r="G361" s="35" t="s">
        <v>1119</v>
      </c>
      <c r="H361" s="16"/>
      <c r="I361" s="16" t="s">
        <v>53</v>
      </c>
      <c r="J361" s="16" t="s">
        <v>1120</v>
      </c>
    </row>
    <row r="362" spans="1:10" ht="15.75" x14ac:dyDescent="0.3">
      <c r="A362" s="16"/>
      <c r="B362" s="16">
        <v>355</v>
      </c>
      <c r="C362" s="16">
        <v>200210</v>
      </c>
      <c r="D362" s="16">
        <v>1</v>
      </c>
      <c r="E362" s="16">
        <v>5000</v>
      </c>
      <c r="F362" s="16" t="s">
        <v>1121</v>
      </c>
      <c r="G362" s="35" t="s">
        <v>1122</v>
      </c>
      <c r="H362" s="16"/>
      <c r="I362" s="16" t="s">
        <v>53</v>
      </c>
      <c r="J362" s="16" t="s">
        <v>1123</v>
      </c>
    </row>
    <row r="363" spans="1:10" ht="15.75" x14ac:dyDescent="0.3">
      <c r="A363" s="16"/>
      <c r="B363" s="16">
        <v>356</v>
      </c>
      <c r="C363" s="16">
        <v>200210</v>
      </c>
      <c r="D363" s="16">
        <v>1</v>
      </c>
      <c r="E363" s="16">
        <v>5000</v>
      </c>
      <c r="F363" s="16" t="s">
        <v>1124</v>
      </c>
      <c r="G363" s="35" t="s">
        <v>1125</v>
      </c>
      <c r="H363" s="16"/>
      <c r="I363" s="16" t="s">
        <v>53</v>
      </c>
      <c r="J363" s="16" t="s">
        <v>1126</v>
      </c>
    </row>
    <row r="364" spans="1:10" ht="15.75" x14ac:dyDescent="0.3">
      <c r="A364" s="16"/>
      <c r="B364" s="16">
        <v>357</v>
      </c>
      <c r="C364" s="16">
        <v>200210</v>
      </c>
      <c r="D364" s="16">
        <v>1</v>
      </c>
      <c r="E364" s="16">
        <v>5000</v>
      </c>
      <c r="F364" s="16" t="s">
        <v>1127</v>
      </c>
      <c r="G364" s="35" t="s">
        <v>1128</v>
      </c>
      <c r="H364" s="16"/>
      <c r="I364" s="16" t="s">
        <v>53</v>
      </c>
      <c r="J364" s="16" t="s">
        <v>1129</v>
      </c>
    </row>
    <row r="365" spans="1:10" ht="15.75" x14ac:dyDescent="0.3">
      <c r="A365" s="16"/>
      <c r="B365" s="16">
        <v>358</v>
      </c>
      <c r="C365" s="16">
        <v>200210</v>
      </c>
      <c r="D365" s="16">
        <v>1</v>
      </c>
      <c r="E365" s="16">
        <v>5000</v>
      </c>
      <c r="F365" s="16" t="s">
        <v>1130</v>
      </c>
      <c r="G365" s="35" t="s">
        <v>1131</v>
      </c>
      <c r="H365" s="16"/>
      <c r="I365" s="16" t="s">
        <v>53</v>
      </c>
      <c r="J365" s="16" t="s">
        <v>1132</v>
      </c>
    </row>
    <row r="366" spans="1:10" ht="15.75" x14ac:dyDescent="0.3">
      <c r="A366" s="16"/>
      <c r="B366" s="16">
        <v>359</v>
      </c>
      <c r="C366" s="16">
        <v>200210</v>
      </c>
      <c r="D366" s="16">
        <v>1</v>
      </c>
      <c r="E366" s="16">
        <v>5000</v>
      </c>
      <c r="F366" s="16" t="s">
        <v>1133</v>
      </c>
      <c r="G366" s="35" t="s">
        <v>1134</v>
      </c>
      <c r="H366" s="16"/>
      <c r="I366" s="16" t="s">
        <v>53</v>
      </c>
      <c r="J366" s="16" t="s">
        <v>1135</v>
      </c>
    </row>
    <row r="367" spans="1:10" ht="15.75" x14ac:dyDescent="0.3">
      <c r="A367" s="16"/>
      <c r="B367" s="16">
        <v>360</v>
      </c>
      <c r="C367" s="16">
        <v>200210</v>
      </c>
      <c r="D367" s="16">
        <v>1</v>
      </c>
      <c r="E367" s="16">
        <v>5000</v>
      </c>
      <c r="F367" s="16" t="s">
        <v>1136</v>
      </c>
      <c r="G367" s="35" t="s">
        <v>1137</v>
      </c>
      <c r="H367" s="16"/>
      <c r="I367" s="16" t="s">
        <v>53</v>
      </c>
      <c r="J367" s="16" t="s">
        <v>1138</v>
      </c>
    </row>
    <row r="368" spans="1:10" ht="15.75" x14ac:dyDescent="0.3">
      <c r="A368" s="16"/>
      <c r="B368" s="16">
        <v>361</v>
      </c>
      <c r="C368" s="16">
        <v>200210</v>
      </c>
      <c r="D368" s="16">
        <v>1</v>
      </c>
      <c r="E368" s="16">
        <v>5750</v>
      </c>
      <c r="F368" s="16" t="s">
        <v>1139</v>
      </c>
      <c r="G368" s="35" t="s">
        <v>1140</v>
      </c>
      <c r="H368" s="16"/>
      <c r="I368" s="16" t="s">
        <v>53</v>
      </c>
      <c r="J368" s="16" t="s">
        <v>1141</v>
      </c>
    </row>
    <row r="369" spans="1:10" ht="15.75" x14ac:dyDescent="0.3">
      <c r="A369" s="16"/>
      <c r="B369" s="16">
        <v>362</v>
      </c>
      <c r="C369" s="16">
        <v>200210</v>
      </c>
      <c r="D369" s="16">
        <v>1</v>
      </c>
      <c r="E369" s="16">
        <v>5750</v>
      </c>
      <c r="F369" s="16" t="s">
        <v>1142</v>
      </c>
      <c r="G369" s="35" t="s">
        <v>1143</v>
      </c>
      <c r="H369" s="16"/>
      <c r="I369" s="16" t="s">
        <v>53</v>
      </c>
      <c r="J369" s="16" t="s">
        <v>1144</v>
      </c>
    </row>
    <row r="370" spans="1:10" ht="15.75" x14ac:dyDescent="0.3">
      <c r="A370" s="16"/>
      <c r="B370" s="16">
        <v>363</v>
      </c>
      <c r="C370" s="16">
        <v>200210</v>
      </c>
      <c r="D370" s="16">
        <v>1</v>
      </c>
      <c r="E370" s="16">
        <v>5750</v>
      </c>
      <c r="F370" s="16" t="s">
        <v>1145</v>
      </c>
      <c r="G370" s="35" t="s">
        <v>1146</v>
      </c>
      <c r="H370" s="16"/>
      <c r="I370" s="16" t="s">
        <v>53</v>
      </c>
      <c r="J370" s="16" t="s">
        <v>1147</v>
      </c>
    </row>
    <row r="371" spans="1:10" ht="15.75" x14ac:dyDescent="0.3">
      <c r="A371" s="16"/>
      <c r="B371" s="16">
        <v>364</v>
      </c>
      <c r="C371" s="16">
        <v>200210</v>
      </c>
      <c r="D371" s="16">
        <v>1</v>
      </c>
      <c r="E371" s="16">
        <v>5750</v>
      </c>
      <c r="F371" s="16" t="s">
        <v>1148</v>
      </c>
      <c r="G371" s="35" t="s">
        <v>1149</v>
      </c>
      <c r="H371" s="16"/>
      <c r="I371" s="16" t="s">
        <v>53</v>
      </c>
      <c r="J371" s="16" t="s">
        <v>1150</v>
      </c>
    </row>
    <row r="372" spans="1:10" ht="15.75" x14ac:dyDescent="0.3">
      <c r="A372" s="16"/>
      <c r="B372" s="16">
        <v>365</v>
      </c>
      <c r="C372" s="16">
        <v>200210</v>
      </c>
      <c r="D372" s="16">
        <v>1</v>
      </c>
      <c r="E372" s="16">
        <v>5750</v>
      </c>
      <c r="F372" s="16" t="s">
        <v>1151</v>
      </c>
      <c r="G372" s="35" t="s">
        <v>1152</v>
      </c>
      <c r="H372" s="16"/>
      <c r="I372" s="16" t="s">
        <v>53</v>
      </c>
      <c r="J372" s="16" t="s">
        <v>1153</v>
      </c>
    </row>
    <row r="373" spans="1:10" ht="15.75" x14ac:dyDescent="0.3">
      <c r="A373" s="16"/>
      <c r="B373" s="16">
        <v>366</v>
      </c>
      <c r="C373" s="16">
        <v>200210</v>
      </c>
      <c r="D373" s="16">
        <v>1</v>
      </c>
      <c r="E373" s="16">
        <v>5750</v>
      </c>
      <c r="F373" s="16" t="s">
        <v>1154</v>
      </c>
      <c r="G373" s="35" t="s">
        <v>1155</v>
      </c>
      <c r="H373" s="16"/>
      <c r="I373" s="16" t="s">
        <v>53</v>
      </c>
      <c r="J373" s="16" t="s">
        <v>1156</v>
      </c>
    </row>
    <row r="374" spans="1:10" ht="15.75" x14ac:dyDescent="0.3">
      <c r="A374" s="16"/>
      <c r="B374" s="16">
        <v>367</v>
      </c>
      <c r="C374" s="16">
        <v>200210</v>
      </c>
      <c r="D374" s="16">
        <v>1</v>
      </c>
      <c r="E374" s="16">
        <v>5750</v>
      </c>
      <c r="F374" s="16" t="s">
        <v>1157</v>
      </c>
      <c r="G374" s="35" t="s">
        <v>1158</v>
      </c>
      <c r="H374" s="16"/>
      <c r="I374" s="16" t="s">
        <v>53</v>
      </c>
      <c r="J374" s="16" t="s">
        <v>1159</v>
      </c>
    </row>
    <row r="375" spans="1:10" ht="15.75" x14ac:dyDescent="0.3">
      <c r="A375" s="16"/>
      <c r="B375" s="16">
        <v>368</v>
      </c>
      <c r="C375" s="16">
        <v>200210</v>
      </c>
      <c r="D375" s="16">
        <v>1</v>
      </c>
      <c r="E375" s="16">
        <v>5750</v>
      </c>
      <c r="F375" s="16" t="s">
        <v>1160</v>
      </c>
      <c r="G375" s="35" t="s">
        <v>1161</v>
      </c>
      <c r="H375" s="16"/>
      <c r="I375" s="16" t="s">
        <v>53</v>
      </c>
      <c r="J375" s="16" t="s">
        <v>1162</v>
      </c>
    </row>
    <row r="376" spans="1:10" ht="15.75" x14ac:dyDescent="0.3">
      <c r="A376" s="16"/>
      <c r="B376" s="16">
        <v>369</v>
      </c>
      <c r="C376" s="16">
        <v>200210</v>
      </c>
      <c r="D376" s="16">
        <v>1</v>
      </c>
      <c r="E376" s="16">
        <v>5750</v>
      </c>
      <c r="F376" s="16" t="s">
        <v>1163</v>
      </c>
      <c r="G376" s="35" t="s">
        <v>1164</v>
      </c>
      <c r="H376" s="16"/>
      <c r="I376" s="16" t="s">
        <v>53</v>
      </c>
      <c r="J376" s="16" t="s">
        <v>1165</v>
      </c>
    </row>
    <row r="377" spans="1:10" ht="15.75" x14ac:dyDescent="0.3">
      <c r="A377" s="16"/>
      <c r="B377" s="16">
        <v>370</v>
      </c>
      <c r="C377" s="16">
        <v>200210</v>
      </c>
      <c r="D377" s="16">
        <v>1</v>
      </c>
      <c r="E377" s="16">
        <v>5750</v>
      </c>
      <c r="F377" s="16" t="s">
        <v>1166</v>
      </c>
      <c r="G377" s="35" t="s">
        <v>1167</v>
      </c>
      <c r="H377" s="16"/>
      <c r="I377" s="16" t="s">
        <v>53</v>
      </c>
      <c r="J377" s="16" t="s">
        <v>1168</v>
      </c>
    </row>
    <row r="378" spans="1:10" ht="15.75" x14ac:dyDescent="0.3">
      <c r="A378" s="16"/>
      <c r="B378" s="16">
        <v>371</v>
      </c>
      <c r="C378" s="16">
        <v>200210</v>
      </c>
      <c r="D378" s="16">
        <v>1</v>
      </c>
      <c r="E378" s="16">
        <v>5750</v>
      </c>
      <c r="F378" s="16" t="s">
        <v>1169</v>
      </c>
      <c r="G378" s="35" t="s">
        <v>1170</v>
      </c>
      <c r="H378" s="16"/>
      <c r="I378" s="16" t="s">
        <v>53</v>
      </c>
      <c r="J378" s="16" t="s">
        <v>1171</v>
      </c>
    </row>
    <row r="379" spans="1:10" ht="15.75" x14ac:dyDescent="0.3">
      <c r="A379" s="16"/>
      <c r="B379" s="16">
        <v>372</v>
      </c>
      <c r="C379" s="16">
        <v>200210</v>
      </c>
      <c r="D379" s="16">
        <v>1</v>
      </c>
      <c r="E379" s="16">
        <v>5750</v>
      </c>
      <c r="F379" s="16" t="s">
        <v>1172</v>
      </c>
      <c r="G379" s="35" t="s">
        <v>1173</v>
      </c>
      <c r="H379" s="16"/>
      <c r="I379" s="16" t="s">
        <v>53</v>
      </c>
      <c r="J379" s="16" t="s">
        <v>1174</v>
      </c>
    </row>
    <row r="380" spans="1:10" ht="15.75" x14ac:dyDescent="0.3">
      <c r="A380" s="16"/>
      <c r="B380" s="16">
        <v>373</v>
      </c>
      <c r="C380" s="16">
        <v>200210</v>
      </c>
      <c r="D380" s="16">
        <v>1</v>
      </c>
      <c r="E380" s="16">
        <v>5750</v>
      </c>
      <c r="F380" s="16" t="s">
        <v>1175</v>
      </c>
      <c r="G380" s="35" t="s">
        <v>1176</v>
      </c>
      <c r="H380" s="16"/>
      <c r="I380" s="16" t="s">
        <v>53</v>
      </c>
      <c r="J380" s="16" t="s">
        <v>1177</v>
      </c>
    </row>
    <row r="381" spans="1:10" ht="15.75" x14ac:dyDescent="0.3">
      <c r="A381" s="16"/>
      <c r="B381" s="16">
        <v>374</v>
      </c>
      <c r="C381" s="16">
        <v>200210</v>
      </c>
      <c r="D381" s="16">
        <v>1</v>
      </c>
      <c r="E381" s="16">
        <v>5750</v>
      </c>
      <c r="F381" s="16" t="s">
        <v>1178</v>
      </c>
      <c r="G381" s="35" t="s">
        <v>1179</v>
      </c>
      <c r="H381" s="16"/>
      <c r="I381" s="16" t="s">
        <v>53</v>
      </c>
      <c r="J381" s="16" t="s">
        <v>1180</v>
      </c>
    </row>
    <row r="382" spans="1:10" ht="15.75" x14ac:dyDescent="0.3">
      <c r="A382" s="16"/>
      <c r="B382" s="16">
        <v>375</v>
      </c>
      <c r="C382" s="16">
        <v>200210</v>
      </c>
      <c r="D382" s="16">
        <v>1</v>
      </c>
      <c r="E382" s="16">
        <v>5750</v>
      </c>
      <c r="F382" s="16" t="s">
        <v>1181</v>
      </c>
      <c r="G382" s="35" t="s">
        <v>1182</v>
      </c>
      <c r="H382" s="16"/>
      <c r="I382" s="16" t="s">
        <v>53</v>
      </c>
      <c r="J382" s="16" t="s">
        <v>1183</v>
      </c>
    </row>
    <row r="383" spans="1:10" ht="15.75" x14ac:dyDescent="0.3">
      <c r="A383" s="16"/>
      <c r="B383" s="16">
        <v>376</v>
      </c>
      <c r="C383" s="16">
        <v>200210</v>
      </c>
      <c r="D383" s="16">
        <v>1</v>
      </c>
      <c r="E383" s="16">
        <v>5750</v>
      </c>
      <c r="F383" s="16" t="s">
        <v>1184</v>
      </c>
      <c r="G383" s="35" t="s">
        <v>1185</v>
      </c>
      <c r="H383" s="16"/>
      <c r="I383" s="16" t="s">
        <v>53</v>
      </c>
      <c r="J383" s="16" t="s">
        <v>1186</v>
      </c>
    </row>
    <row r="384" spans="1:10" ht="15.75" x14ac:dyDescent="0.3">
      <c r="A384" s="16"/>
      <c r="B384" s="16">
        <v>377</v>
      </c>
      <c r="C384" s="16">
        <v>200210</v>
      </c>
      <c r="D384" s="16">
        <v>1</v>
      </c>
      <c r="E384" s="16">
        <v>5750</v>
      </c>
      <c r="F384" s="16" t="s">
        <v>1187</v>
      </c>
      <c r="G384" s="35" t="s">
        <v>1188</v>
      </c>
      <c r="H384" s="16"/>
      <c r="I384" s="16" t="s">
        <v>53</v>
      </c>
      <c r="J384" s="16" t="s">
        <v>1189</v>
      </c>
    </row>
    <row r="385" spans="1:10" ht="15.75" x14ac:dyDescent="0.3">
      <c r="A385" s="16"/>
      <c r="B385" s="16">
        <v>378</v>
      </c>
      <c r="C385" s="16">
        <v>200210</v>
      </c>
      <c r="D385" s="16">
        <v>1</v>
      </c>
      <c r="E385" s="16">
        <v>5750</v>
      </c>
      <c r="F385" s="16" t="s">
        <v>1190</v>
      </c>
      <c r="G385" s="35" t="s">
        <v>1191</v>
      </c>
      <c r="H385" s="16"/>
      <c r="I385" s="16" t="s">
        <v>53</v>
      </c>
      <c r="J385" s="16" t="s">
        <v>1192</v>
      </c>
    </row>
    <row r="386" spans="1:10" ht="15.75" x14ac:dyDescent="0.3">
      <c r="A386" s="16"/>
      <c r="B386" s="16">
        <v>379</v>
      </c>
      <c r="C386" s="16">
        <v>200210</v>
      </c>
      <c r="D386" s="16">
        <v>1</v>
      </c>
      <c r="E386" s="16">
        <v>5750</v>
      </c>
      <c r="F386" s="16" t="s">
        <v>1193</v>
      </c>
      <c r="G386" s="35" t="s">
        <v>1194</v>
      </c>
      <c r="H386" s="16"/>
      <c r="I386" s="16" t="s">
        <v>53</v>
      </c>
      <c r="J386" s="16" t="s">
        <v>1195</v>
      </c>
    </row>
    <row r="387" spans="1:10" ht="15.75" x14ac:dyDescent="0.3">
      <c r="A387" s="16"/>
      <c r="B387" s="16">
        <v>380</v>
      </c>
      <c r="C387" s="16">
        <v>200210</v>
      </c>
      <c r="D387" s="16">
        <v>1</v>
      </c>
      <c r="E387" s="16">
        <v>5750</v>
      </c>
      <c r="F387" s="16" t="s">
        <v>1196</v>
      </c>
      <c r="G387" s="35" t="s">
        <v>1197</v>
      </c>
      <c r="H387" s="16"/>
      <c r="I387" s="16" t="s">
        <v>53</v>
      </c>
      <c r="J387" s="16" t="s">
        <v>1198</v>
      </c>
    </row>
    <row r="388" spans="1:10" ht="15.75" x14ac:dyDescent="0.3">
      <c r="A388" s="16"/>
      <c r="B388" s="16">
        <v>381</v>
      </c>
      <c r="C388" s="16">
        <v>200210</v>
      </c>
      <c r="D388" s="16">
        <v>1</v>
      </c>
      <c r="E388" s="16">
        <v>5750</v>
      </c>
      <c r="F388" s="16" t="s">
        <v>1199</v>
      </c>
      <c r="G388" s="35" t="s">
        <v>1200</v>
      </c>
      <c r="H388" s="16"/>
      <c r="I388" s="16" t="s">
        <v>53</v>
      </c>
      <c r="J388" s="16" t="s">
        <v>1201</v>
      </c>
    </row>
    <row r="389" spans="1:10" ht="15.75" x14ac:dyDescent="0.3">
      <c r="A389" s="16"/>
      <c r="B389" s="16">
        <v>382</v>
      </c>
      <c r="C389" s="16">
        <v>200210</v>
      </c>
      <c r="D389" s="16">
        <v>1</v>
      </c>
      <c r="E389" s="16">
        <v>5750</v>
      </c>
      <c r="F389" s="16" t="s">
        <v>1202</v>
      </c>
      <c r="G389" s="35" t="s">
        <v>1203</v>
      </c>
      <c r="H389" s="16"/>
      <c r="I389" s="16" t="s">
        <v>53</v>
      </c>
      <c r="J389" s="16" t="s">
        <v>1204</v>
      </c>
    </row>
    <row r="390" spans="1:10" ht="15.75" x14ac:dyDescent="0.3">
      <c r="A390" s="16"/>
      <c r="B390" s="16">
        <v>383</v>
      </c>
      <c r="C390" s="16">
        <v>200210</v>
      </c>
      <c r="D390" s="16">
        <v>1</v>
      </c>
      <c r="E390" s="16">
        <v>5750</v>
      </c>
      <c r="F390" s="16" t="s">
        <v>1205</v>
      </c>
      <c r="G390" s="35" t="s">
        <v>1206</v>
      </c>
      <c r="H390" s="16"/>
      <c r="I390" s="16" t="s">
        <v>53</v>
      </c>
      <c r="J390" s="16" t="s">
        <v>1207</v>
      </c>
    </row>
    <row r="391" spans="1:10" ht="15.75" x14ac:dyDescent="0.3">
      <c r="A391" s="16"/>
      <c r="B391" s="16">
        <v>384</v>
      </c>
      <c r="C391" s="16">
        <v>200210</v>
      </c>
      <c r="D391" s="16">
        <v>1</v>
      </c>
      <c r="E391" s="16">
        <v>5750</v>
      </c>
      <c r="F391" s="16" t="s">
        <v>1208</v>
      </c>
      <c r="G391" s="35" t="s">
        <v>1209</v>
      </c>
      <c r="H391" s="16"/>
      <c r="I391" s="16" t="s">
        <v>53</v>
      </c>
      <c r="J391" s="16" t="s">
        <v>1210</v>
      </c>
    </row>
    <row r="392" spans="1:10" ht="15.75" x14ac:dyDescent="0.3">
      <c r="A392" s="16"/>
      <c r="B392" s="16">
        <v>385</v>
      </c>
      <c r="C392" s="16">
        <v>200210</v>
      </c>
      <c r="D392" s="16">
        <v>1</v>
      </c>
      <c r="E392" s="16">
        <v>5750</v>
      </c>
      <c r="F392" s="16" t="s">
        <v>1211</v>
      </c>
      <c r="G392" s="35" t="s">
        <v>1212</v>
      </c>
      <c r="H392" s="16"/>
      <c r="I392" s="16" t="s">
        <v>53</v>
      </c>
      <c r="J392" s="16" t="s">
        <v>1213</v>
      </c>
    </row>
    <row r="393" spans="1:10" ht="15.75" x14ac:dyDescent="0.3">
      <c r="A393" s="16"/>
      <c r="B393" s="16">
        <v>386</v>
      </c>
      <c r="C393" s="16">
        <v>200210</v>
      </c>
      <c r="D393" s="16">
        <v>1</v>
      </c>
      <c r="E393" s="16">
        <v>5750</v>
      </c>
      <c r="F393" s="16" t="s">
        <v>1214</v>
      </c>
      <c r="G393" s="35" t="s">
        <v>1215</v>
      </c>
      <c r="H393" s="16"/>
      <c r="I393" s="16" t="s">
        <v>53</v>
      </c>
      <c r="J393" s="16" t="s">
        <v>1216</v>
      </c>
    </row>
    <row r="394" spans="1:10" ht="15.75" x14ac:dyDescent="0.3">
      <c r="A394" s="16"/>
      <c r="B394" s="16">
        <v>387</v>
      </c>
      <c r="C394" s="16">
        <v>200210</v>
      </c>
      <c r="D394" s="16">
        <v>1</v>
      </c>
      <c r="E394" s="16">
        <v>5750</v>
      </c>
      <c r="F394" s="16" t="s">
        <v>1217</v>
      </c>
      <c r="G394" s="35" t="s">
        <v>1218</v>
      </c>
      <c r="H394" s="16"/>
      <c r="I394" s="16" t="s">
        <v>53</v>
      </c>
      <c r="J394" s="16" t="s">
        <v>1219</v>
      </c>
    </row>
    <row r="395" spans="1:10" ht="15.75" x14ac:dyDescent="0.3">
      <c r="A395" s="16"/>
      <c r="B395" s="16">
        <v>388</v>
      </c>
      <c r="C395" s="16">
        <v>200210</v>
      </c>
      <c r="D395" s="16">
        <v>1</v>
      </c>
      <c r="E395" s="16">
        <v>5750</v>
      </c>
      <c r="F395" s="16" t="s">
        <v>1220</v>
      </c>
      <c r="G395" s="35" t="s">
        <v>1221</v>
      </c>
      <c r="H395" s="16"/>
      <c r="I395" s="16" t="s">
        <v>53</v>
      </c>
      <c r="J395" s="16" t="s">
        <v>1222</v>
      </c>
    </row>
    <row r="396" spans="1:10" ht="15.75" x14ac:dyDescent="0.3">
      <c r="A396" s="16"/>
      <c r="B396" s="16">
        <v>389</v>
      </c>
      <c r="C396" s="16">
        <v>200210</v>
      </c>
      <c r="D396" s="16">
        <v>1</v>
      </c>
      <c r="E396" s="16">
        <v>5750</v>
      </c>
      <c r="F396" s="16" t="s">
        <v>1223</v>
      </c>
      <c r="G396" s="35" t="s">
        <v>1224</v>
      </c>
      <c r="H396" s="16"/>
      <c r="I396" s="16" t="s">
        <v>53</v>
      </c>
      <c r="J396" s="16" t="s">
        <v>1225</v>
      </c>
    </row>
    <row r="397" spans="1:10" ht="15.75" x14ac:dyDescent="0.3">
      <c r="A397" s="16"/>
      <c r="B397" s="16">
        <v>390</v>
      </c>
      <c r="C397" s="16">
        <v>200210</v>
      </c>
      <c r="D397" s="16">
        <v>1</v>
      </c>
      <c r="E397" s="16">
        <v>5750</v>
      </c>
      <c r="F397" s="16" t="s">
        <v>1226</v>
      </c>
      <c r="G397" s="35" t="s">
        <v>1227</v>
      </c>
      <c r="H397" s="16"/>
      <c r="I397" s="16" t="s">
        <v>53</v>
      </c>
      <c r="J397" s="16" t="s">
        <v>1228</v>
      </c>
    </row>
    <row r="398" spans="1:10" ht="15.75" x14ac:dyDescent="0.3">
      <c r="A398" s="16"/>
      <c r="B398" s="16">
        <v>391</v>
      </c>
      <c r="C398" s="16">
        <v>200210</v>
      </c>
      <c r="D398" s="16">
        <v>1</v>
      </c>
      <c r="E398" s="16">
        <v>6500</v>
      </c>
      <c r="F398" s="16" t="s">
        <v>1229</v>
      </c>
      <c r="G398" s="35" t="s">
        <v>1230</v>
      </c>
      <c r="H398" s="16"/>
      <c r="I398" s="16" t="s">
        <v>53</v>
      </c>
      <c r="J398" s="16" t="s">
        <v>1231</v>
      </c>
    </row>
    <row r="399" spans="1:10" ht="15.75" x14ac:dyDescent="0.3">
      <c r="A399" s="16"/>
      <c r="B399" s="16">
        <v>392</v>
      </c>
      <c r="C399" s="16">
        <v>200210</v>
      </c>
      <c r="D399" s="16">
        <v>1</v>
      </c>
      <c r="E399" s="16">
        <v>6500</v>
      </c>
      <c r="F399" s="16" t="s">
        <v>1232</v>
      </c>
      <c r="G399" s="35" t="s">
        <v>1233</v>
      </c>
      <c r="H399" s="16"/>
      <c r="I399" s="16" t="s">
        <v>53</v>
      </c>
      <c r="J399" s="16" t="s">
        <v>1234</v>
      </c>
    </row>
    <row r="400" spans="1:10" ht="15.75" x14ac:dyDescent="0.3">
      <c r="A400" s="16"/>
      <c r="B400" s="16">
        <v>393</v>
      </c>
      <c r="C400" s="16">
        <v>200210</v>
      </c>
      <c r="D400" s="16">
        <v>1</v>
      </c>
      <c r="E400" s="16">
        <v>6500</v>
      </c>
      <c r="F400" s="16" t="s">
        <v>1235</v>
      </c>
      <c r="G400" s="35" t="s">
        <v>1236</v>
      </c>
      <c r="H400" s="16"/>
      <c r="I400" s="16" t="s">
        <v>53</v>
      </c>
      <c r="J400" s="16" t="s">
        <v>1237</v>
      </c>
    </row>
    <row r="401" spans="1:10" ht="15.75" x14ac:dyDescent="0.3">
      <c r="A401" s="16"/>
      <c r="B401" s="16">
        <v>394</v>
      </c>
      <c r="C401" s="16">
        <v>200210</v>
      </c>
      <c r="D401" s="16">
        <v>1</v>
      </c>
      <c r="E401" s="16">
        <v>6500</v>
      </c>
      <c r="F401" s="16" t="s">
        <v>1238</v>
      </c>
      <c r="G401" s="35" t="s">
        <v>1239</v>
      </c>
      <c r="H401" s="16"/>
      <c r="I401" s="16" t="s">
        <v>53</v>
      </c>
      <c r="J401" s="16" t="s">
        <v>1240</v>
      </c>
    </row>
    <row r="402" spans="1:10" ht="15.75" x14ac:dyDescent="0.3">
      <c r="A402" s="16"/>
      <c r="B402" s="16">
        <v>395</v>
      </c>
      <c r="C402" s="16">
        <v>200210</v>
      </c>
      <c r="D402" s="16">
        <v>1</v>
      </c>
      <c r="E402" s="16">
        <v>6500</v>
      </c>
      <c r="F402" s="16" t="s">
        <v>1241</v>
      </c>
      <c r="G402" s="35" t="s">
        <v>1242</v>
      </c>
      <c r="H402" s="16"/>
      <c r="I402" s="16" t="s">
        <v>53</v>
      </c>
      <c r="J402" s="16" t="s">
        <v>1243</v>
      </c>
    </row>
    <row r="403" spans="1:10" ht="15.75" x14ac:dyDescent="0.3">
      <c r="A403" s="16"/>
      <c r="B403" s="16">
        <v>396</v>
      </c>
      <c r="C403" s="16">
        <v>200210</v>
      </c>
      <c r="D403" s="16">
        <v>1</v>
      </c>
      <c r="E403" s="16">
        <v>6500</v>
      </c>
      <c r="F403" s="16" t="s">
        <v>1244</v>
      </c>
      <c r="G403" s="35" t="s">
        <v>1245</v>
      </c>
      <c r="H403" s="16"/>
      <c r="I403" s="16" t="s">
        <v>53</v>
      </c>
      <c r="J403" s="16" t="s">
        <v>1246</v>
      </c>
    </row>
    <row r="404" spans="1:10" ht="15.75" x14ac:dyDescent="0.3">
      <c r="A404" s="16"/>
      <c r="B404" s="16">
        <v>397</v>
      </c>
      <c r="C404" s="16">
        <v>200210</v>
      </c>
      <c r="D404" s="16">
        <v>1</v>
      </c>
      <c r="E404" s="16">
        <v>6500</v>
      </c>
      <c r="F404" s="16" t="s">
        <v>1247</v>
      </c>
      <c r="G404" s="35" t="s">
        <v>1248</v>
      </c>
      <c r="H404" s="16"/>
      <c r="I404" s="16" t="s">
        <v>53</v>
      </c>
      <c r="J404" s="16" t="s">
        <v>1249</v>
      </c>
    </row>
    <row r="405" spans="1:10" ht="15.75" x14ac:dyDescent="0.3">
      <c r="A405" s="16"/>
      <c r="B405" s="16">
        <v>398</v>
      </c>
      <c r="C405" s="16">
        <v>200210</v>
      </c>
      <c r="D405" s="16">
        <v>1</v>
      </c>
      <c r="E405" s="16">
        <v>6500</v>
      </c>
      <c r="F405" s="16" t="s">
        <v>1250</v>
      </c>
      <c r="G405" s="35" t="s">
        <v>1251</v>
      </c>
      <c r="H405" s="16"/>
      <c r="I405" s="16" t="s">
        <v>53</v>
      </c>
      <c r="J405" s="16" t="s">
        <v>1252</v>
      </c>
    </row>
    <row r="406" spans="1:10" ht="15.75" x14ac:dyDescent="0.3">
      <c r="A406" s="16"/>
      <c r="B406" s="16">
        <v>399</v>
      </c>
      <c r="C406" s="16">
        <v>200210</v>
      </c>
      <c r="D406" s="16">
        <v>1</v>
      </c>
      <c r="E406" s="16">
        <v>6500</v>
      </c>
      <c r="F406" s="16" t="s">
        <v>1253</v>
      </c>
      <c r="G406" s="35" t="s">
        <v>1254</v>
      </c>
      <c r="H406" s="16"/>
      <c r="I406" s="16" t="s">
        <v>53</v>
      </c>
      <c r="J406" s="16" t="s">
        <v>1255</v>
      </c>
    </row>
    <row r="407" spans="1:10" ht="15.75" x14ac:dyDescent="0.3">
      <c r="A407" s="16"/>
      <c r="B407" s="16">
        <v>400</v>
      </c>
      <c r="C407" s="16">
        <v>200210</v>
      </c>
      <c r="D407" s="16">
        <v>1</v>
      </c>
      <c r="E407" s="16">
        <v>6500</v>
      </c>
      <c r="F407" s="16" t="s">
        <v>1256</v>
      </c>
      <c r="G407" s="35" t="s">
        <v>1257</v>
      </c>
      <c r="H407" s="35" t="s">
        <v>1258</v>
      </c>
      <c r="I407" s="16" t="s">
        <v>53</v>
      </c>
      <c r="J407" s="16" t="s">
        <v>1259</v>
      </c>
    </row>
    <row r="408" spans="1:10" ht="15.75" x14ac:dyDescent="0.3">
      <c r="A408" s="16"/>
      <c r="B408" s="16">
        <v>401</v>
      </c>
      <c r="C408" s="16">
        <v>200210</v>
      </c>
      <c r="D408" s="16">
        <v>1</v>
      </c>
      <c r="E408" s="16">
        <v>6500</v>
      </c>
      <c r="F408" s="16" t="s">
        <v>1260</v>
      </c>
      <c r="G408" s="35" t="s">
        <v>1261</v>
      </c>
      <c r="H408" s="16"/>
      <c r="I408" s="16" t="s">
        <v>53</v>
      </c>
      <c r="J408" s="16" t="s">
        <v>1262</v>
      </c>
    </row>
    <row r="409" spans="1:10" ht="15.75" x14ac:dyDescent="0.3">
      <c r="A409" s="16"/>
      <c r="B409" s="16">
        <v>402</v>
      </c>
      <c r="C409" s="16">
        <v>200210</v>
      </c>
      <c r="D409" s="16">
        <v>1</v>
      </c>
      <c r="E409" s="16">
        <v>6500</v>
      </c>
      <c r="F409" s="16" t="s">
        <v>1263</v>
      </c>
      <c r="G409" s="35" t="s">
        <v>1264</v>
      </c>
      <c r="H409" s="16"/>
      <c r="I409" s="16" t="s">
        <v>53</v>
      </c>
      <c r="J409" s="16" t="s">
        <v>1265</v>
      </c>
    </row>
    <row r="410" spans="1:10" ht="15.75" x14ac:dyDescent="0.3">
      <c r="A410" s="16"/>
      <c r="B410" s="16">
        <v>403</v>
      </c>
      <c r="C410" s="16">
        <v>200210</v>
      </c>
      <c r="D410" s="16">
        <v>1</v>
      </c>
      <c r="E410" s="16">
        <v>6500</v>
      </c>
      <c r="F410" s="16" t="s">
        <v>1266</v>
      </c>
      <c r="G410" s="35" t="s">
        <v>1267</v>
      </c>
      <c r="H410" s="16"/>
      <c r="I410" s="16" t="s">
        <v>53</v>
      </c>
      <c r="J410" s="16" t="s">
        <v>1268</v>
      </c>
    </row>
    <row r="411" spans="1:10" ht="15.75" x14ac:dyDescent="0.3">
      <c r="A411" s="16"/>
      <c r="B411" s="16">
        <v>404</v>
      </c>
      <c r="C411" s="16">
        <v>200210</v>
      </c>
      <c r="D411" s="16">
        <v>1</v>
      </c>
      <c r="E411" s="16">
        <v>6500</v>
      </c>
      <c r="F411" s="16" t="s">
        <v>1269</v>
      </c>
      <c r="G411" s="35" t="s">
        <v>1270</v>
      </c>
      <c r="H411" s="16"/>
      <c r="I411" s="16" t="s">
        <v>53</v>
      </c>
      <c r="J411" s="16" t="s">
        <v>1271</v>
      </c>
    </row>
    <row r="412" spans="1:10" ht="15.75" x14ac:dyDescent="0.3">
      <c r="A412" s="16"/>
      <c r="B412" s="16">
        <v>405</v>
      </c>
      <c r="C412" s="16">
        <v>200210</v>
      </c>
      <c r="D412" s="16">
        <v>1</v>
      </c>
      <c r="E412" s="16">
        <v>6500</v>
      </c>
      <c r="F412" s="16" t="s">
        <v>1272</v>
      </c>
      <c r="G412" s="35" t="s">
        <v>1273</v>
      </c>
      <c r="H412" s="16"/>
      <c r="I412" s="16" t="s">
        <v>53</v>
      </c>
      <c r="J412" s="16" t="s">
        <v>1274</v>
      </c>
    </row>
    <row r="413" spans="1:10" ht="15.75" x14ac:dyDescent="0.3">
      <c r="A413" s="16"/>
      <c r="B413" s="16">
        <v>406</v>
      </c>
      <c r="C413" s="16">
        <v>200210</v>
      </c>
      <c r="D413" s="16">
        <v>1</v>
      </c>
      <c r="E413" s="16">
        <v>6500</v>
      </c>
      <c r="F413" s="16" t="s">
        <v>1275</v>
      </c>
      <c r="G413" s="35" t="s">
        <v>1276</v>
      </c>
      <c r="H413" s="16"/>
      <c r="I413" s="16" t="s">
        <v>53</v>
      </c>
      <c r="J413" s="16" t="s">
        <v>1277</v>
      </c>
    </row>
    <row r="414" spans="1:10" ht="15.75" x14ac:dyDescent="0.3">
      <c r="A414" s="16"/>
      <c r="B414" s="16">
        <v>407</v>
      </c>
      <c r="C414" s="16">
        <v>200210</v>
      </c>
      <c r="D414" s="16">
        <v>1</v>
      </c>
      <c r="E414" s="16">
        <v>6500</v>
      </c>
      <c r="F414" s="16" t="s">
        <v>1278</v>
      </c>
      <c r="G414" s="35" t="s">
        <v>1279</v>
      </c>
      <c r="H414" s="16"/>
      <c r="I414" s="16" t="s">
        <v>53</v>
      </c>
      <c r="J414" s="16" t="s">
        <v>1280</v>
      </c>
    </row>
    <row r="415" spans="1:10" ht="15.75" x14ac:dyDescent="0.3">
      <c r="A415" s="16"/>
      <c r="B415" s="16">
        <v>408</v>
      </c>
      <c r="C415" s="16">
        <v>200210</v>
      </c>
      <c r="D415" s="16">
        <v>1</v>
      </c>
      <c r="E415" s="16">
        <v>6500</v>
      </c>
      <c r="F415" s="16" t="s">
        <v>1281</v>
      </c>
      <c r="G415" s="35" t="s">
        <v>1282</v>
      </c>
      <c r="H415" s="16"/>
      <c r="I415" s="16" t="s">
        <v>53</v>
      </c>
      <c r="J415" s="16" t="s">
        <v>1283</v>
      </c>
    </row>
    <row r="416" spans="1:10" ht="15.75" x14ac:dyDescent="0.3">
      <c r="A416" s="16"/>
      <c r="B416" s="16">
        <v>409</v>
      </c>
      <c r="C416" s="16">
        <v>200210</v>
      </c>
      <c r="D416" s="16">
        <v>1</v>
      </c>
      <c r="E416" s="16">
        <v>6500</v>
      </c>
      <c r="F416" s="16" t="s">
        <v>1284</v>
      </c>
      <c r="G416" s="35" t="s">
        <v>1285</v>
      </c>
      <c r="H416" s="16"/>
      <c r="I416" s="16" t="s">
        <v>53</v>
      </c>
      <c r="J416" s="16" t="s">
        <v>1286</v>
      </c>
    </row>
    <row r="417" spans="1:10" ht="15.75" x14ac:dyDescent="0.3">
      <c r="A417" s="16"/>
      <c r="B417" s="16">
        <v>410</v>
      </c>
      <c r="C417" s="16">
        <v>200210</v>
      </c>
      <c r="D417" s="16">
        <v>1</v>
      </c>
      <c r="E417" s="16">
        <v>6500</v>
      </c>
      <c r="F417" s="16" t="s">
        <v>1287</v>
      </c>
      <c r="G417" s="35" t="s">
        <v>1288</v>
      </c>
      <c r="H417" s="16"/>
      <c r="I417" s="16" t="s">
        <v>53</v>
      </c>
      <c r="J417" s="16" t="s">
        <v>1289</v>
      </c>
    </row>
    <row r="418" spans="1:10" ht="15.75" x14ac:dyDescent="0.3">
      <c r="A418" s="16"/>
      <c r="B418" s="16">
        <v>411</v>
      </c>
      <c r="C418" s="16">
        <v>200210</v>
      </c>
      <c r="D418" s="16">
        <v>1</v>
      </c>
      <c r="E418" s="16">
        <v>6500</v>
      </c>
      <c r="F418" s="16" t="s">
        <v>1290</v>
      </c>
      <c r="G418" s="35" t="s">
        <v>1291</v>
      </c>
      <c r="H418" s="16"/>
      <c r="I418" s="16" t="s">
        <v>53</v>
      </c>
      <c r="J418" s="16" t="s">
        <v>1292</v>
      </c>
    </row>
    <row r="419" spans="1:10" ht="15.75" x14ac:dyDescent="0.3">
      <c r="A419" s="16"/>
      <c r="B419" s="16">
        <v>412</v>
      </c>
      <c r="C419" s="16">
        <v>200210</v>
      </c>
      <c r="D419" s="16">
        <v>1</v>
      </c>
      <c r="E419" s="16">
        <v>6500</v>
      </c>
      <c r="F419" s="16" t="s">
        <v>1293</v>
      </c>
      <c r="G419" s="35" t="s">
        <v>1294</v>
      </c>
      <c r="H419" s="16"/>
      <c r="I419" s="16" t="s">
        <v>53</v>
      </c>
      <c r="J419" s="16" t="s">
        <v>1295</v>
      </c>
    </row>
    <row r="420" spans="1:10" ht="15.75" x14ac:dyDescent="0.3">
      <c r="A420" s="16"/>
      <c r="B420" s="16">
        <v>413</v>
      </c>
      <c r="C420" s="16">
        <v>200210</v>
      </c>
      <c r="D420" s="16">
        <v>1</v>
      </c>
      <c r="E420" s="16">
        <v>6500</v>
      </c>
      <c r="F420" s="16" t="s">
        <v>1296</v>
      </c>
      <c r="G420" s="35" t="s">
        <v>1297</v>
      </c>
      <c r="H420" s="16"/>
      <c r="I420" s="16" t="s">
        <v>53</v>
      </c>
      <c r="J420" s="16" t="s">
        <v>1298</v>
      </c>
    </row>
    <row r="421" spans="1:10" ht="15.75" x14ac:dyDescent="0.3">
      <c r="A421" s="16"/>
      <c r="B421" s="16">
        <v>414</v>
      </c>
      <c r="C421" s="16">
        <v>200210</v>
      </c>
      <c r="D421" s="16">
        <v>1</v>
      </c>
      <c r="E421" s="16">
        <v>6500</v>
      </c>
      <c r="F421" s="16" t="s">
        <v>1299</v>
      </c>
      <c r="G421" s="35" t="s">
        <v>1300</v>
      </c>
      <c r="H421" s="16"/>
      <c r="I421" s="16" t="s">
        <v>53</v>
      </c>
      <c r="J421" s="16" t="s">
        <v>1301</v>
      </c>
    </row>
    <row r="422" spans="1:10" ht="15.75" x14ac:dyDescent="0.3">
      <c r="A422" s="16"/>
      <c r="B422" s="16">
        <v>415</v>
      </c>
      <c r="C422" s="16">
        <v>200210</v>
      </c>
      <c r="D422" s="16">
        <v>1</v>
      </c>
      <c r="E422" s="16">
        <v>6500</v>
      </c>
      <c r="F422" s="16" t="s">
        <v>1302</v>
      </c>
      <c r="G422" s="35" t="s">
        <v>1303</v>
      </c>
      <c r="H422" s="16"/>
      <c r="I422" s="16" t="s">
        <v>53</v>
      </c>
      <c r="J422" s="16" t="s">
        <v>1304</v>
      </c>
    </row>
    <row r="423" spans="1:10" ht="15.75" x14ac:dyDescent="0.3">
      <c r="A423" s="16"/>
      <c r="B423" s="16">
        <v>416</v>
      </c>
      <c r="C423" s="16">
        <v>200210</v>
      </c>
      <c r="D423" s="16">
        <v>1</v>
      </c>
      <c r="E423" s="16">
        <v>6500</v>
      </c>
      <c r="F423" s="16" t="s">
        <v>1305</v>
      </c>
      <c r="G423" s="35" t="s">
        <v>1306</v>
      </c>
      <c r="H423" s="16"/>
      <c r="I423" s="16" t="s">
        <v>53</v>
      </c>
      <c r="J423" s="16" t="s">
        <v>1307</v>
      </c>
    </row>
    <row r="424" spans="1:10" ht="15.75" x14ac:dyDescent="0.3">
      <c r="A424" s="16"/>
      <c r="B424" s="16">
        <v>417</v>
      </c>
      <c r="C424" s="16">
        <v>200210</v>
      </c>
      <c r="D424" s="16">
        <v>1</v>
      </c>
      <c r="E424" s="16">
        <v>6500</v>
      </c>
      <c r="F424" s="16" t="s">
        <v>1308</v>
      </c>
      <c r="G424" s="35" t="s">
        <v>1309</v>
      </c>
      <c r="H424" s="16"/>
      <c r="I424" s="16" t="s">
        <v>53</v>
      </c>
      <c r="J424" s="16" t="s">
        <v>1310</v>
      </c>
    </row>
    <row r="425" spans="1:10" ht="15.75" x14ac:dyDescent="0.3">
      <c r="A425" s="16"/>
      <c r="B425" s="16">
        <v>418</v>
      </c>
      <c r="C425" s="16">
        <v>200210</v>
      </c>
      <c r="D425" s="16">
        <v>1</v>
      </c>
      <c r="E425" s="16">
        <v>6500</v>
      </c>
      <c r="F425" s="16" t="s">
        <v>1311</v>
      </c>
      <c r="G425" s="35" t="s">
        <v>1312</v>
      </c>
      <c r="H425" s="16"/>
      <c r="I425" s="16" t="s">
        <v>53</v>
      </c>
      <c r="J425" s="16" t="s">
        <v>1313</v>
      </c>
    </row>
    <row r="426" spans="1:10" ht="15.75" x14ac:dyDescent="0.3">
      <c r="A426" s="16"/>
      <c r="B426" s="16">
        <v>419</v>
      </c>
      <c r="C426" s="16">
        <v>200210</v>
      </c>
      <c r="D426" s="16">
        <v>1</v>
      </c>
      <c r="E426" s="16">
        <v>6500</v>
      </c>
      <c r="F426" s="16" t="s">
        <v>1314</v>
      </c>
      <c r="G426" s="35" t="s">
        <v>1315</v>
      </c>
      <c r="H426" s="16"/>
      <c r="I426" s="16" t="s">
        <v>53</v>
      </c>
      <c r="J426" s="16" t="s">
        <v>1316</v>
      </c>
    </row>
    <row r="427" spans="1:10" ht="15.75" x14ac:dyDescent="0.3">
      <c r="A427" s="16"/>
      <c r="B427" s="16">
        <v>420</v>
      </c>
      <c r="C427" s="16">
        <v>200210</v>
      </c>
      <c r="D427" s="16">
        <v>1</v>
      </c>
      <c r="E427" s="16">
        <v>6500</v>
      </c>
      <c r="F427" s="16" t="s">
        <v>1317</v>
      </c>
      <c r="G427" s="35" t="s">
        <v>1318</v>
      </c>
      <c r="H427" s="16"/>
      <c r="I427" s="16" t="s">
        <v>53</v>
      </c>
      <c r="J427" s="16" t="s">
        <v>1319</v>
      </c>
    </row>
    <row r="428" spans="1:10" ht="15.75" x14ac:dyDescent="0.3">
      <c r="A428" s="16"/>
      <c r="B428" s="16">
        <v>421</v>
      </c>
      <c r="C428" s="16">
        <v>200210</v>
      </c>
      <c r="D428" s="16">
        <v>1</v>
      </c>
      <c r="E428" s="16">
        <v>7250</v>
      </c>
      <c r="F428" s="16" t="s">
        <v>1320</v>
      </c>
      <c r="G428" s="35" t="s">
        <v>1321</v>
      </c>
      <c r="H428" s="16"/>
      <c r="I428" s="16" t="s">
        <v>53</v>
      </c>
      <c r="J428" s="16" t="s">
        <v>1322</v>
      </c>
    </row>
    <row r="429" spans="1:10" ht="15.75" x14ac:dyDescent="0.3">
      <c r="A429" s="16"/>
      <c r="B429" s="16">
        <v>422</v>
      </c>
      <c r="C429" s="16">
        <v>200210</v>
      </c>
      <c r="D429" s="16">
        <v>1</v>
      </c>
      <c r="E429" s="16">
        <v>7250</v>
      </c>
      <c r="F429" s="16" t="s">
        <v>1323</v>
      </c>
      <c r="G429" s="35" t="s">
        <v>1324</v>
      </c>
      <c r="H429" s="16"/>
      <c r="I429" s="16" t="s">
        <v>53</v>
      </c>
      <c r="J429" s="16" t="s">
        <v>1325</v>
      </c>
    </row>
    <row r="430" spans="1:10" ht="15.75" x14ac:dyDescent="0.3">
      <c r="A430" s="16"/>
      <c r="B430" s="16">
        <v>423</v>
      </c>
      <c r="C430" s="16">
        <v>200210</v>
      </c>
      <c r="D430" s="16">
        <v>1</v>
      </c>
      <c r="E430" s="16">
        <v>7250</v>
      </c>
      <c r="F430" s="16" t="s">
        <v>1326</v>
      </c>
      <c r="G430" s="35" t="s">
        <v>1327</v>
      </c>
      <c r="H430" s="16"/>
      <c r="I430" s="16" t="s">
        <v>53</v>
      </c>
      <c r="J430" s="16" t="s">
        <v>1328</v>
      </c>
    </row>
    <row r="431" spans="1:10" ht="15.75" x14ac:dyDescent="0.3">
      <c r="A431" s="16"/>
      <c r="B431" s="16">
        <v>424</v>
      </c>
      <c r="C431" s="16">
        <v>200210</v>
      </c>
      <c r="D431" s="16">
        <v>1</v>
      </c>
      <c r="E431" s="16">
        <v>7250</v>
      </c>
      <c r="F431" s="16" t="s">
        <v>1329</v>
      </c>
      <c r="G431" s="35" t="s">
        <v>1330</v>
      </c>
      <c r="H431" s="16"/>
      <c r="I431" s="16" t="s">
        <v>53</v>
      </c>
      <c r="J431" s="16" t="s">
        <v>1331</v>
      </c>
    </row>
    <row r="432" spans="1:10" ht="15.75" x14ac:dyDescent="0.3">
      <c r="A432" s="16"/>
      <c r="B432" s="16">
        <v>425</v>
      </c>
      <c r="C432" s="16">
        <v>200210</v>
      </c>
      <c r="D432" s="16">
        <v>1</v>
      </c>
      <c r="E432" s="16">
        <v>7250</v>
      </c>
      <c r="F432" s="16" t="s">
        <v>1332</v>
      </c>
      <c r="G432" s="35" t="s">
        <v>1333</v>
      </c>
      <c r="H432" s="16"/>
      <c r="I432" s="16" t="s">
        <v>53</v>
      </c>
      <c r="J432" s="16" t="s">
        <v>1334</v>
      </c>
    </row>
    <row r="433" spans="1:10" ht="15.75" x14ac:dyDescent="0.3">
      <c r="A433" s="16"/>
      <c r="B433" s="16">
        <v>426</v>
      </c>
      <c r="C433" s="16">
        <v>200210</v>
      </c>
      <c r="D433" s="16">
        <v>1</v>
      </c>
      <c r="E433" s="16">
        <v>7250</v>
      </c>
      <c r="F433" s="16" t="s">
        <v>1335</v>
      </c>
      <c r="G433" s="35" t="s">
        <v>1336</v>
      </c>
      <c r="H433" s="16"/>
      <c r="I433" s="16" t="s">
        <v>53</v>
      </c>
      <c r="J433" s="16" t="s">
        <v>1337</v>
      </c>
    </row>
    <row r="434" spans="1:10" ht="15.75" x14ac:dyDescent="0.3">
      <c r="A434" s="16"/>
      <c r="B434" s="16">
        <v>427</v>
      </c>
      <c r="C434" s="16">
        <v>200210</v>
      </c>
      <c r="D434" s="16">
        <v>1</v>
      </c>
      <c r="E434" s="16">
        <v>7250</v>
      </c>
      <c r="F434" s="16" t="s">
        <v>1338</v>
      </c>
      <c r="G434" s="35" t="s">
        <v>1339</v>
      </c>
      <c r="H434" s="16"/>
      <c r="I434" s="16" t="s">
        <v>53</v>
      </c>
      <c r="J434" s="16" t="s">
        <v>1340</v>
      </c>
    </row>
    <row r="435" spans="1:10" ht="15.75" x14ac:dyDescent="0.3">
      <c r="A435" s="16"/>
      <c r="B435" s="16">
        <v>428</v>
      </c>
      <c r="C435" s="16">
        <v>200210</v>
      </c>
      <c r="D435" s="16">
        <v>1</v>
      </c>
      <c r="E435" s="16">
        <v>7250</v>
      </c>
      <c r="F435" s="16" t="s">
        <v>1341</v>
      </c>
      <c r="G435" s="35" t="s">
        <v>1342</v>
      </c>
      <c r="H435" s="16"/>
      <c r="I435" s="16" t="s">
        <v>53</v>
      </c>
      <c r="J435" s="16" t="s">
        <v>1343</v>
      </c>
    </row>
    <row r="436" spans="1:10" ht="15.75" x14ac:dyDescent="0.3">
      <c r="A436" s="16"/>
      <c r="B436" s="16">
        <v>429</v>
      </c>
      <c r="C436" s="16">
        <v>200210</v>
      </c>
      <c r="D436" s="16">
        <v>1</v>
      </c>
      <c r="E436" s="16">
        <v>7250</v>
      </c>
      <c r="F436" s="16" t="s">
        <v>1344</v>
      </c>
      <c r="G436" s="35" t="s">
        <v>1345</v>
      </c>
      <c r="H436" s="16"/>
      <c r="I436" s="16" t="s">
        <v>53</v>
      </c>
      <c r="J436" s="16" t="s">
        <v>1346</v>
      </c>
    </row>
    <row r="437" spans="1:10" ht="15.75" x14ac:dyDescent="0.3">
      <c r="A437" s="16"/>
      <c r="B437" s="16">
        <v>430</v>
      </c>
      <c r="C437" s="16">
        <v>200210</v>
      </c>
      <c r="D437" s="16">
        <v>1</v>
      </c>
      <c r="E437" s="16">
        <v>7250</v>
      </c>
      <c r="F437" s="16" t="s">
        <v>1347</v>
      </c>
      <c r="G437" s="35" t="s">
        <v>1348</v>
      </c>
      <c r="H437" s="16"/>
      <c r="I437" s="16" t="s">
        <v>53</v>
      </c>
      <c r="J437" s="16" t="s">
        <v>1349</v>
      </c>
    </row>
    <row r="438" spans="1:10" ht="15.75" x14ac:dyDescent="0.3">
      <c r="A438" s="16"/>
      <c r="B438" s="16">
        <v>431</v>
      </c>
      <c r="C438" s="16">
        <v>200210</v>
      </c>
      <c r="D438" s="16">
        <v>1</v>
      </c>
      <c r="E438" s="16">
        <v>7250</v>
      </c>
      <c r="F438" s="16" t="s">
        <v>1350</v>
      </c>
      <c r="G438" s="35" t="s">
        <v>1351</v>
      </c>
      <c r="H438" s="16"/>
      <c r="I438" s="16" t="s">
        <v>53</v>
      </c>
      <c r="J438" s="16" t="s">
        <v>1352</v>
      </c>
    </row>
    <row r="439" spans="1:10" ht="15.75" x14ac:dyDescent="0.3">
      <c r="A439" s="16"/>
      <c r="B439" s="16">
        <v>432</v>
      </c>
      <c r="C439" s="16">
        <v>200210</v>
      </c>
      <c r="D439" s="16">
        <v>1</v>
      </c>
      <c r="E439" s="16">
        <v>7250</v>
      </c>
      <c r="F439" s="16" t="s">
        <v>1353</v>
      </c>
      <c r="G439" s="35" t="s">
        <v>1354</v>
      </c>
      <c r="H439" s="16"/>
      <c r="I439" s="16" t="s">
        <v>53</v>
      </c>
      <c r="J439" s="16" t="s">
        <v>1355</v>
      </c>
    </row>
    <row r="440" spans="1:10" ht="15.75" x14ac:dyDescent="0.3">
      <c r="A440" s="16"/>
      <c r="B440" s="16">
        <v>433</v>
      </c>
      <c r="C440" s="16">
        <v>200210</v>
      </c>
      <c r="D440" s="16">
        <v>1</v>
      </c>
      <c r="E440" s="16">
        <v>7250</v>
      </c>
      <c r="F440" s="16" t="s">
        <v>1356</v>
      </c>
      <c r="G440" s="35" t="s">
        <v>1357</v>
      </c>
      <c r="H440" s="16"/>
      <c r="I440" s="16" t="s">
        <v>53</v>
      </c>
      <c r="J440" s="16" t="s">
        <v>1358</v>
      </c>
    </row>
    <row r="441" spans="1:10" ht="15.75" x14ac:dyDescent="0.3">
      <c r="A441" s="16"/>
      <c r="B441" s="16">
        <v>434</v>
      </c>
      <c r="C441" s="16">
        <v>200210</v>
      </c>
      <c r="D441" s="16">
        <v>1</v>
      </c>
      <c r="E441" s="16">
        <v>7250</v>
      </c>
      <c r="F441" s="16" t="s">
        <v>1359</v>
      </c>
      <c r="G441" s="35" t="s">
        <v>1360</v>
      </c>
      <c r="H441" s="16"/>
      <c r="I441" s="16" t="s">
        <v>53</v>
      </c>
      <c r="J441" s="16" t="s">
        <v>1361</v>
      </c>
    </row>
    <row r="442" spans="1:10" ht="15.75" x14ac:dyDescent="0.3">
      <c r="A442" s="16"/>
      <c r="B442" s="16">
        <v>435</v>
      </c>
      <c r="C442" s="16">
        <v>200210</v>
      </c>
      <c r="D442" s="16">
        <v>1</v>
      </c>
      <c r="E442" s="16">
        <v>7250</v>
      </c>
      <c r="F442" s="16" t="s">
        <v>1362</v>
      </c>
      <c r="G442" s="35" t="s">
        <v>1363</v>
      </c>
      <c r="H442" s="16"/>
      <c r="I442" s="16" t="s">
        <v>53</v>
      </c>
      <c r="J442" s="16" t="s">
        <v>1364</v>
      </c>
    </row>
    <row r="443" spans="1:10" ht="15.75" x14ac:dyDescent="0.3">
      <c r="A443" s="16"/>
      <c r="B443" s="16">
        <v>436</v>
      </c>
      <c r="C443" s="16">
        <v>200210</v>
      </c>
      <c r="D443" s="16">
        <v>1</v>
      </c>
      <c r="E443" s="16">
        <v>7250</v>
      </c>
      <c r="F443" s="16" t="s">
        <v>1365</v>
      </c>
      <c r="G443" s="35" t="s">
        <v>1366</v>
      </c>
      <c r="H443" s="16"/>
      <c r="I443" s="16" t="s">
        <v>53</v>
      </c>
      <c r="J443" s="16" t="s">
        <v>1367</v>
      </c>
    </row>
    <row r="444" spans="1:10" ht="15.75" x14ac:dyDescent="0.3">
      <c r="A444" s="16"/>
      <c r="B444" s="16">
        <v>437</v>
      </c>
      <c r="C444" s="16">
        <v>200210</v>
      </c>
      <c r="D444" s="16">
        <v>1</v>
      </c>
      <c r="E444" s="16">
        <v>7250</v>
      </c>
      <c r="F444" s="16" t="s">
        <v>1368</v>
      </c>
      <c r="G444" s="35" t="s">
        <v>1369</v>
      </c>
      <c r="H444" s="16"/>
      <c r="I444" s="16" t="s">
        <v>53</v>
      </c>
      <c r="J444" s="16" t="s">
        <v>1370</v>
      </c>
    </row>
    <row r="445" spans="1:10" ht="15.75" x14ac:dyDescent="0.3">
      <c r="A445" s="16"/>
      <c r="B445" s="16">
        <v>438</v>
      </c>
      <c r="C445" s="16">
        <v>200210</v>
      </c>
      <c r="D445" s="16">
        <v>1</v>
      </c>
      <c r="E445" s="16">
        <v>7250</v>
      </c>
      <c r="F445" s="16" t="s">
        <v>1371</v>
      </c>
      <c r="G445" s="35" t="s">
        <v>1372</v>
      </c>
      <c r="H445" s="16"/>
      <c r="I445" s="16" t="s">
        <v>53</v>
      </c>
      <c r="J445" s="16" t="s">
        <v>1373</v>
      </c>
    </row>
    <row r="446" spans="1:10" ht="15.75" x14ac:dyDescent="0.3">
      <c r="A446" s="16"/>
      <c r="B446" s="16">
        <v>439</v>
      </c>
      <c r="C446" s="16">
        <v>200210</v>
      </c>
      <c r="D446" s="16">
        <v>1</v>
      </c>
      <c r="E446" s="16">
        <v>7250</v>
      </c>
      <c r="F446" s="16" t="s">
        <v>1374</v>
      </c>
      <c r="G446" s="35" t="s">
        <v>1375</v>
      </c>
      <c r="H446" s="16"/>
      <c r="I446" s="16" t="s">
        <v>53</v>
      </c>
      <c r="J446" s="16" t="s">
        <v>1376</v>
      </c>
    </row>
    <row r="447" spans="1:10" ht="15.75" x14ac:dyDescent="0.3">
      <c r="A447" s="16"/>
      <c r="B447" s="16">
        <v>440</v>
      </c>
      <c r="C447" s="16">
        <v>200210</v>
      </c>
      <c r="D447" s="16">
        <v>1</v>
      </c>
      <c r="E447" s="16">
        <v>7250</v>
      </c>
      <c r="F447" s="16" t="s">
        <v>1377</v>
      </c>
      <c r="G447" s="35" t="s">
        <v>1378</v>
      </c>
      <c r="H447" s="16"/>
      <c r="I447" s="16" t="s">
        <v>53</v>
      </c>
      <c r="J447" s="16" t="s">
        <v>1379</v>
      </c>
    </row>
    <row r="448" spans="1:10" ht="15.75" x14ac:dyDescent="0.3">
      <c r="A448" s="16"/>
      <c r="B448" s="16">
        <v>441</v>
      </c>
      <c r="C448" s="16">
        <v>200210</v>
      </c>
      <c r="D448" s="16">
        <v>1</v>
      </c>
      <c r="E448" s="16">
        <v>7250</v>
      </c>
      <c r="F448" s="16" t="s">
        <v>1380</v>
      </c>
      <c r="G448" s="35" t="s">
        <v>1381</v>
      </c>
      <c r="H448" s="16"/>
      <c r="I448" s="16" t="s">
        <v>53</v>
      </c>
      <c r="J448" s="16" t="s">
        <v>1382</v>
      </c>
    </row>
    <row r="449" spans="1:10" ht="15.75" x14ac:dyDescent="0.3">
      <c r="A449" s="16"/>
      <c r="B449" s="16">
        <v>442</v>
      </c>
      <c r="C449" s="16">
        <v>200210</v>
      </c>
      <c r="D449" s="16">
        <v>1</v>
      </c>
      <c r="E449" s="16">
        <v>7250</v>
      </c>
      <c r="F449" s="16" t="s">
        <v>1383</v>
      </c>
      <c r="G449" s="35" t="s">
        <v>1384</v>
      </c>
      <c r="H449" s="16"/>
      <c r="I449" s="16" t="s">
        <v>53</v>
      </c>
      <c r="J449" s="16" t="s">
        <v>1385</v>
      </c>
    </row>
    <row r="450" spans="1:10" ht="15.75" x14ac:dyDescent="0.3">
      <c r="A450" s="16"/>
      <c r="B450" s="16">
        <v>443</v>
      </c>
      <c r="C450" s="16">
        <v>200210</v>
      </c>
      <c r="D450" s="16">
        <v>1</v>
      </c>
      <c r="E450" s="16">
        <v>7250</v>
      </c>
      <c r="F450" s="16" t="s">
        <v>1386</v>
      </c>
      <c r="G450" s="35" t="s">
        <v>1387</v>
      </c>
      <c r="H450" s="16"/>
      <c r="I450" s="16" t="s">
        <v>53</v>
      </c>
      <c r="J450" s="16" t="s">
        <v>1388</v>
      </c>
    </row>
    <row r="451" spans="1:10" ht="15.75" x14ac:dyDescent="0.3">
      <c r="A451" s="16"/>
      <c r="B451" s="16">
        <v>444</v>
      </c>
      <c r="C451" s="16">
        <v>200210</v>
      </c>
      <c r="D451" s="16">
        <v>1</v>
      </c>
      <c r="E451" s="16">
        <v>7250</v>
      </c>
      <c r="F451" s="16" t="s">
        <v>1389</v>
      </c>
      <c r="G451" s="35" t="s">
        <v>1390</v>
      </c>
      <c r="H451" s="16"/>
      <c r="I451" s="16" t="s">
        <v>53</v>
      </c>
      <c r="J451" s="16" t="s">
        <v>1391</v>
      </c>
    </row>
    <row r="452" spans="1:10" ht="15.75" x14ac:dyDescent="0.3">
      <c r="A452" s="16"/>
      <c r="B452" s="16">
        <v>445</v>
      </c>
      <c r="C452" s="16">
        <v>200210</v>
      </c>
      <c r="D452" s="16">
        <v>1</v>
      </c>
      <c r="E452" s="16">
        <v>7250</v>
      </c>
      <c r="F452" s="16" t="s">
        <v>1392</v>
      </c>
      <c r="G452" s="35" t="s">
        <v>1393</v>
      </c>
      <c r="H452" s="16"/>
      <c r="I452" s="16" t="s">
        <v>53</v>
      </c>
      <c r="J452" s="16" t="s">
        <v>1394</v>
      </c>
    </row>
    <row r="453" spans="1:10" ht="15.75" x14ac:dyDescent="0.3">
      <c r="A453" s="16"/>
      <c r="B453" s="16">
        <v>446</v>
      </c>
      <c r="C453" s="16">
        <v>200210</v>
      </c>
      <c r="D453" s="16">
        <v>1</v>
      </c>
      <c r="E453" s="16">
        <v>7250</v>
      </c>
      <c r="F453" s="16" t="s">
        <v>1395</v>
      </c>
      <c r="G453" s="35" t="s">
        <v>1396</v>
      </c>
      <c r="H453" s="16"/>
      <c r="I453" s="16" t="s">
        <v>53</v>
      </c>
      <c r="J453" s="16" t="s">
        <v>1397</v>
      </c>
    </row>
    <row r="454" spans="1:10" ht="15.75" x14ac:dyDescent="0.3">
      <c r="A454" s="16"/>
      <c r="B454" s="16">
        <v>447</v>
      </c>
      <c r="C454" s="16">
        <v>200210</v>
      </c>
      <c r="D454" s="16">
        <v>1</v>
      </c>
      <c r="E454" s="16">
        <v>7250</v>
      </c>
      <c r="F454" s="16" t="s">
        <v>1398</v>
      </c>
      <c r="G454" s="35" t="s">
        <v>1399</v>
      </c>
      <c r="H454" s="16"/>
      <c r="I454" s="16" t="s">
        <v>53</v>
      </c>
      <c r="J454" s="16" t="s">
        <v>1400</v>
      </c>
    </row>
    <row r="455" spans="1:10" ht="15.75" x14ac:dyDescent="0.3">
      <c r="A455" s="16"/>
      <c r="B455" s="16">
        <v>448</v>
      </c>
      <c r="C455" s="16">
        <v>200210</v>
      </c>
      <c r="D455" s="16">
        <v>1</v>
      </c>
      <c r="E455" s="16">
        <v>7250</v>
      </c>
      <c r="F455" s="16" t="s">
        <v>1401</v>
      </c>
      <c r="G455" s="35" t="s">
        <v>1402</v>
      </c>
      <c r="H455" s="16"/>
      <c r="I455" s="16" t="s">
        <v>53</v>
      </c>
      <c r="J455" s="16" t="s">
        <v>1403</v>
      </c>
    </row>
    <row r="456" spans="1:10" ht="15.75" x14ac:dyDescent="0.3">
      <c r="A456" s="16"/>
      <c r="B456" s="16">
        <v>449</v>
      </c>
      <c r="C456" s="16">
        <v>200210</v>
      </c>
      <c r="D456" s="16">
        <v>1</v>
      </c>
      <c r="E456" s="16">
        <v>7250</v>
      </c>
      <c r="F456" s="16" t="s">
        <v>1404</v>
      </c>
      <c r="G456" s="35" t="s">
        <v>1405</v>
      </c>
      <c r="H456" s="16"/>
      <c r="I456" s="16" t="s">
        <v>53</v>
      </c>
      <c r="J456" s="16" t="s">
        <v>1406</v>
      </c>
    </row>
    <row r="457" spans="1:10" ht="15.75" x14ac:dyDescent="0.3">
      <c r="A457" s="16"/>
      <c r="B457" s="16">
        <v>450</v>
      </c>
      <c r="C457" s="16">
        <v>200210</v>
      </c>
      <c r="D457" s="16">
        <v>1</v>
      </c>
      <c r="E457" s="16">
        <v>7250</v>
      </c>
      <c r="F457" s="16" t="s">
        <v>1407</v>
      </c>
      <c r="G457" s="35" t="s">
        <v>1408</v>
      </c>
      <c r="H457" s="35" t="s">
        <v>1409</v>
      </c>
      <c r="I457" s="16" t="s">
        <v>53</v>
      </c>
      <c r="J457" s="16" t="s">
        <v>1410</v>
      </c>
    </row>
    <row r="458" spans="1:10" ht="15.75" x14ac:dyDescent="0.3">
      <c r="A458" s="16"/>
      <c r="B458" s="16">
        <v>451</v>
      </c>
      <c r="C458" s="16">
        <v>200210</v>
      </c>
      <c r="D458" s="16">
        <v>1</v>
      </c>
      <c r="E458" s="16">
        <v>8000</v>
      </c>
      <c r="F458" s="16" t="s">
        <v>1411</v>
      </c>
      <c r="G458" s="35" t="s">
        <v>1412</v>
      </c>
      <c r="H458" s="16"/>
      <c r="I458" s="16" t="s">
        <v>53</v>
      </c>
      <c r="J458" s="16" t="s">
        <v>1413</v>
      </c>
    </row>
    <row r="459" spans="1:10" ht="15.75" x14ac:dyDescent="0.3">
      <c r="A459" s="16"/>
      <c r="B459" s="16">
        <v>452</v>
      </c>
      <c r="C459" s="16">
        <v>200210</v>
      </c>
      <c r="D459" s="16">
        <v>1</v>
      </c>
      <c r="E459" s="16">
        <v>8000</v>
      </c>
      <c r="F459" s="16" t="s">
        <v>1414</v>
      </c>
      <c r="G459" s="35" t="s">
        <v>1415</v>
      </c>
      <c r="H459" s="16"/>
      <c r="I459" s="16" t="s">
        <v>53</v>
      </c>
      <c r="J459" s="16" t="s">
        <v>1416</v>
      </c>
    </row>
    <row r="460" spans="1:10" ht="15.75" x14ac:dyDescent="0.3">
      <c r="A460" s="16"/>
      <c r="B460" s="16">
        <v>453</v>
      </c>
      <c r="C460" s="16">
        <v>200210</v>
      </c>
      <c r="D460" s="16">
        <v>1</v>
      </c>
      <c r="E460" s="16">
        <v>8000</v>
      </c>
      <c r="F460" s="16" t="s">
        <v>1417</v>
      </c>
      <c r="G460" s="35" t="s">
        <v>1418</v>
      </c>
      <c r="H460" s="16"/>
      <c r="I460" s="16" t="s">
        <v>53</v>
      </c>
      <c r="J460" s="16" t="s">
        <v>1419</v>
      </c>
    </row>
    <row r="461" spans="1:10" ht="15.75" x14ac:dyDescent="0.3">
      <c r="A461" s="16"/>
      <c r="B461" s="16">
        <v>454</v>
      </c>
      <c r="C461" s="16">
        <v>200210</v>
      </c>
      <c r="D461" s="16">
        <v>1</v>
      </c>
      <c r="E461" s="16">
        <v>8000</v>
      </c>
      <c r="F461" s="16" t="s">
        <v>1420</v>
      </c>
      <c r="G461" s="35" t="s">
        <v>1421</v>
      </c>
      <c r="H461" s="16"/>
      <c r="I461" s="16" t="s">
        <v>53</v>
      </c>
      <c r="J461" s="16" t="s">
        <v>1422</v>
      </c>
    </row>
    <row r="462" spans="1:10" ht="15.75" x14ac:dyDescent="0.3">
      <c r="A462" s="16"/>
      <c r="B462" s="16">
        <v>455</v>
      </c>
      <c r="C462" s="16">
        <v>200210</v>
      </c>
      <c r="D462" s="16">
        <v>1</v>
      </c>
      <c r="E462" s="16">
        <v>8000</v>
      </c>
      <c r="F462" s="16" t="s">
        <v>1423</v>
      </c>
      <c r="G462" s="35" t="s">
        <v>1424</v>
      </c>
      <c r="H462" s="16"/>
      <c r="I462" s="16" t="s">
        <v>53</v>
      </c>
      <c r="J462" s="16" t="s">
        <v>1425</v>
      </c>
    </row>
    <row r="463" spans="1:10" ht="15.75" x14ac:dyDescent="0.3">
      <c r="A463" s="16"/>
      <c r="B463" s="16">
        <v>456</v>
      </c>
      <c r="C463" s="16">
        <v>200210</v>
      </c>
      <c r="D463" s="16">
        <v>1</v>
      </c>
      <c r="E463" s="16">
        <v>8000</v>
      </c>
      <c r="F463" s="16" t="s">
        <v>1426</v>
      </c>
      <c r="G463" s="35" t="s">
        <v>1427</v>
      </c>
      <c r="H463" s="16"/>
      <c r="I463" s="16" t="s">
        <v>53</v>
      </c>
      <c r="J463" s="16" t="s">
        <v>1428</v>
      </c>
    </row>
    <row r="464" spans="1:10" ht="15.75" x14ac:dyDescent="0.3">
      <c r="A464" s="16"/>
      <c r="B464" s="16">
        <v>457</v>
      </c>
      <c r="C464" s="16">
        <v>200210</v>
      </c>
      <c r="D464" s="16">
        <v>1</v>
      </c>
      <c r="E464" s="16">
        <v>8000</v>
      </c>
      <c r="F464" s="16" t="s">
        <v>1429</v>
      </c>
      <c r="G464" s="35" t="s">
        <v>1430</v>
      </c>
      <c r="H464" s="16"/>
      <c r="I464" s="16" t="s">
        <v>53</v>
      </c>
      <c r="J464" s="16" t="s">
        <v>1431</v>
      </c>
    </row>
    <row r="465" spans="1:10" ht="15.75" x14ac:dyDescent="0.3">
      <c r="A465" s="16"/>
      <c r="B465" s="16">
        <v>458</v>
      </c>
      <c r="C465" s="16">
        <v>200210</v>
      </c>
      <c r="D465" s="16">
        <v>1</v>
      </c>
      <c r="E465" s="16">
        <v>8000</v>
      </c>
      <c r="F465" s="16" t="s">
        <v>1432</v>
      </c>
      <c r="G465" s="35" t="s">
        <v>1433</v>
      </c>
      <c r="H465" s="16"/>
      <c r="I465" s="16" t="s">
        <v>53</v>
      </c>
      <c r="J465" s="16" t="s">
        <v>1434</v>
      </c>
    </row>
    <row r="466" spans="1:10" ht="15.75" x14ac:dyDescent="0.3">
      <c r="A466" s="16"/>
      <c r="B466" s="16">
        <v>459</v>
      </c>
      <c r="C466" s="16">
        <v>200210</v>
      </c>
      <c r="D466" s="16">
        <v>1</v>
      </c>
      <c r="E466" s="16">
        <v>8000</v>
      </c>
      <c r="F466" s="16" t="s">
        <v>1435</v>
      </c>
      <c r="G466" s="35" t="s">
        <v>1436</v>
      </c>
      <c r="H466" s="16"/>
      <c r="I466" s="16" t="s">
        <v>53</v>
      </c>
      <c r="J466" s="16" t="s">
        <v>1437</v>
      </c>
    </row>
    <row r="467" spans="1:10" ht="15.75" x14ac:dyDescent="0.3">
      <c r="A467" s="16"/>
      <c r="B467" s="16">
        <v>460</v>
      </c>
      <c r="C467" s="16">
        <v>200210</v>
      </c>
      <c r="D467" s="16">
        <v>1</v>
      </c>
      <c r="E467" s="16">
        <v>8000</v>
      </c>
      <c r="F467" s="16" t="s">
        <v>1438</v>
      </c>
      <c r="G467" s="35" t="s">
        <v>1439</v>
      </c>
      <c r="H467" s="16"/>
      <c r="I467" s="16" t="s">
        <v>53</v>
      </c>
      <c r="J467" s="16" t="s">
        <v>1440</v>
      </c>
    </row>
    <row r="468" spans="1:10" ht="15.75" x14ac:dyDescent="0.3">
      <c r="A468" s="16"/>
      <c r="B468" s="16">
        <v>461</v>
      </c>
      <c r="C468" s="16">
        <v>200210</v>
      </c>
      <c r="D468" s="16">
        <v>1</v>
      </c>
      <c r="E468" s="16">
        <v>8000</v>
      </c>
      <c r="F468" s="16" t="s">
        <v>1441</v>
      </c>
      <c r="G468" s="35" t="s">
        <v>1442</v>
      </c>
      <c r="H468" s="16"/>
      <c r="I468" s="16" t="s">
        <v>53</v>
      </c>
      <c r="J468" s="16" t="s">
        <v>1443</v>
      </c>
    </row>
    <row r="469" spans="1:10" ht="15.75" x14ac:dyDescent="0.3">
      <c r="A469" s="16"/>
      <c r="B469" s="16">
        <v>462</v>
      </c>
      <c r="C469" s="16">
        <v>200210</v>
      </c>
      <c r="D469" s="16">
        <v>1</v>
      </c>
      <c r="E469" s="16">
        <v>8000</v>
      </c>
      <c r="F469" s="16" t="s">
        <v>1444</v>
      </c>
      <c r="G469" s="35" t="s">
        <v>1445</v>
      </c>
      <c r="H469" s="16"/>
      <c r="I469" s="16" t="s">
        <v>53</v>
      </c>
      <c r="J469" s="16" t="s">
        <v>1446</v>
      </c>
    </row>
    <row r="470" spans="1:10" ht="15.75" x14ac:dyDescent="0.3">
      <c r="A470" s="16"/>
      <c r="B470" s="16">
        <v>463</v>
      </c>
      <c r="C470" s="16">
        <v>200210</v>
      </c>
      <c r="D470" s="16">
        <v>1</v>
      </c>
      <c r="E470" s="16">
        <v>8000</v>
      </c>
      <c r="F470" s="16" t="s">
        <v>1447</v>
      </c>
      <c r="G470" s="35" t="s">
        <v>1448</v>
      </c>
      <c r="H470" s="16"/>
      <c r="I470" s="16" t="s">
        <v>53</v>
      </c>
      <c r="J470" s="16" t="s">
        <v>1449</v>
      </c>
    </row>
    <row r="471" spans="1:10" ht="15.75" x14ac:dyDescent="0.3">
      <c r="A471" s="16"/>
      <c r="B471" s="16">
        <v>464</v>
      </c>
      <c r="C471" s="16">
        <v>200210</v>
      </c>
      <c r="D471" s="16">
        <v>1</v>
      </c>
      <c r="E471" s="16">
        <v>8000</v>
      </c>
      <c r="F471" s="16" t="s">
        <v>1450</v>
      </c>
      <c r="G471" s="35" t="s">
        <v>1451</v>
      </c>
      <c r="H471" s="16"/>
      <c r="I471" s="16" t="s">
        <v>53</v>
      </c>
      <c r="J471" s="16" t="s">
        <v>1452</v>
      </c>
    </row>
    <row r="472" spans="1:10" ht="15.75" x14ac:dyDescent="0.3">
      <c r="A472" s="16"/>
      <c r="B472" s="16">
        <v>465</v>
      </c>
      <c r="C472" s="16">
        <v>200210</v>
      </c>
      <c r="D472" s="16">
        <v>1</v>
      </c>
      <c r="E472" s="16">
        <v>8000</v>
      </c>
      <c r="F472" s="16" t="s">
        <v>1453</v>
      </c>
      <c r="G472" s="35" t="s">
        <v>1454</v>
      </c>
      <c r="H472" s="16"/>
      <c r="I472" s="16" t="s">
        <v>53</v>
      </c>
      <c r="J472" s="16" t="s">
        <v>1455</v>
      </c>
    </row>
    <row r="473" spans="1:10" ht="15.75" x14ac:dyDescent="0.3">
      <c r="A473" s="16"/>
      <c r="B473" s="16">
        <v>466</v>
      </c>
      <c r="C473" s="16">
        <v>200210</v>
      </c>
      <c r="D473" s="16">
        <v>1</v>
      </c>
      <c r="E473" s="16">
        <v>8000</v>
      </c>
      <c r="F473" s="16" t="s">
        <v>1456</v>
      </c>
      <c r="G473" s="35" t="s">
        <v>1457</v>
      </c>
      <c r="H473" s="16"/>
      <c r="I473" s="16" t="s">
        <v>53</v>
      </c>
      <c r="J473" s="16" t="s">
        <v>1458</v>
      </c>
    </row>
    <row r="474" spans="1:10" ht="15.75" x14ac:dyDescent="0.3">
      <c r="A474" s="16"/>
      <c r="B474" s="16">
        <v>467</v>
      </c>
      <c r="C474" s="16">
        <v>200210</v>
      </c>
      <c r="D474" s="16">
        <v>1</v>
      </c>
      <c r="E474" s="16">
        <v>8000</v>
      </c>
      <c r="F474" s="16" t="s">
        <v>1459</v>
      </c>
      <c r="G474" s="35" t="s">
        <v>1460</v>
      </c>
      <c r="H474" s="16"/>
      <c r="I474" s="16" t="s">
        <v>53</v>
      </c>
      <c r="J474" s="16" t="s">
        <v>1461</v>
      </c>
    </row>
    <row r="475" spans="1:10" ht="15.75" x14ac:dyDescent="0.3">
      <c r="A475" s="16"/>
      <c r="B475" s="16">
        <v>468</v>
      </c>
      <c r="C475" s="16">
        <v>200210</v>
      </c>
      <c r="D475" s="16">
        <v>1</v>
      </c>
      <c r="E475" s="16">
        <v>8000</v>
      </c>
      <c r="F475" s="16" t="s">
        <v>1462</v>
      </c>
      <c r="G475" s="35" t="s">
        <v>1463</v>
      </c>
      <c r="H475" s="16"/>
      <c r="I475" s="16" t="s">
        <v>53</v>
      </c>
      <c r="J475" s="16" t="s">
        <v>1464</v>
      </c>
    </row>
    <row r="476" spans="1:10" ht="15.75" x14ac:dyDescent="0.3">
      <c r="A476" s="16"/>
      <c r="B476" s="16">
        <v>469</v>
      </c>
      <c r="C476" s="16">
        <v>200210</v>
      </c>
      <c r="D476" s="16">
        <v>1</v>
      </c>
      <c r="E476" s="16">
        <v>8000</v>
      </c>
      <c r="F476" s="16" t="s">
        <v>1465</v>
      </c>
      <c r="G476" s="35" t="s">
        <v>1466</v>
      </c>
      <c r="H476" s="16"/>
      <c r="I476" s="16" t="s">
        <v>53</v>
      </c>
      <c r="J476" s="16" t="s">
        <v>1467</v>
      </c>
    </row>
    <row r="477" spans="1:10" ht="15.75" x14ac:dyDescent="0.3">
      <c r="A477" s="16"/>
      <c r="B477" s="16">
        <v>470</v>
      </c>
      <c r="C477" s="16">
        <v>200210</v>
      </c>
      <c r="D477" s="16">
        <v>1</v>
      </c>
      <c r="E477" s="16">
        <v>8000</v>
      </c>
      <c r="F477" s="16" t="s">
        <v>1468</v>
      </c>
      <c r="G477" s="35" t="s">
        <v>1469</v>
      </c>
      <c r="H477" s="16"/>
      <c r="I477" s="16" t="s">
        <v>53</v>
      </c>
      <c r="J477" s="16" t="s">
        <v>1470</v>
      </c>
    </row>
    <row r="478" spans="1:10" ht="15.75" x14ac:dyDescent="0.3">
      <c r="A478" s="16"/>
      <c r="B478" s="16">
        <v>471</v>
      </c>
      <c r="C478" s="16">
        <v>200210</v>
      </c>
      <c r="D478" s="16">
        <v>1</v>
      </c>
      <c r="E478" s="16">
        <v>8000</v>
      </c>
      <c r="F478" s="16" t="s">
        <v>1471</v>
      </c>
      <c r="G478" s="35" t="s">
        <v>1472</v>
      </c>
      <c r="H478" s="16"/>
      <c r="I478" s="16" t="s">
        <v>53</v>
      </c>
      <c r="J478" s="16" t="s">
        <v>1473</v>
      </c>
    </row>
    <row r="479" spans="1:10" ht="15.75" x14ac:dyDescent="0.3">
      <c r="A479" s="16"/>
      <c r="B479" s="16">
        <v>472</v>
      </c>
      <c r="C479" s="16">
        <v>200210</v>
      </c>
      <c r="D479" s="16">
        <v>1</v>
      </c>
      <c r="E479" s="16">
        <v>8000</v>
      </c>
      <c r="F479" s="16" t="s">
        <v>1474</v>
      </c>
      <c r="G479" s="35" t="s">
        <v>1475</v>
      </c>
      <c r="H479" s="16"/>
      <c r="I479" s="16" t="s">
        <v>53</v>
      </c>
      <c r="J479" s="16" t="s">
        <v>1476</v>
      </c>
    </row>
    <row r="480" spans="1:10" ht="15.75" x14ac:dyDescent="0.3">
      <c r="A480" s="16"/>
      <c r="B480" s="16">
        <v>473</v>
      </c>
      <c r="C480" s="16">
        <v>200210</v>
      </c>
      <c r="D480" s="16">
        <v>1</v>
      </c>
      <c r="E480" s="16">
        <v>8000</v>
      </c>
      <c r="F480" s="16" t="s">
        <v>1477</v>
      </c>
      <c r="G480" s="35" t="s">
        <v>1478</v>
      </c>
      <c r="H480" s="16"/>
      <c r="I480" s="16" t="s">
        <v>53</v>
      </c>
      <c r="J480" s="16" t="s">
        <v>1479</v>
      </c>
    </row>
    <row r="481" spans="1:10" ht="15.75" x14ac:dyDescent="0.3">
      <c r="A481" s="16"/>
      <c r="B481" s="16">
        <v>474</v>
      </c>
      <c r="C481" s="16">
        <v>200210</v>
      </c>
      <c r="D481" s="16">
        <v>1</v>
      </c>
      <c r="E481" s="16">
        <v>8000</v>
      </c>
      <c r="F481" s="16" t="s">
        <v>1480</v>
      </c>
      <c r="G481" s="35" t="s">
        <v>1481</v>
      </c>
      <c r="H481" s="16"/>
      <c r="I481" s="16" t="s">
        <v>53</v>
      </c>
      <c r="J481" s="16" t="s">
        <v>1482</v>
      </c>
    </row>
    <row r="482" spans="1:10" ht="15.75" x14ac:dyDescent="0.3">
      <c r="A482" s="16"/>
      <c r="B482" s="16">
        <v>475</v>
      </c>
      <c r="C482" s="16">
        <v>200210</v>
      </c>
      <c r="D482" s="16">
        <v>1</v>
      </c>
      <c r="E482" s="16">
        <v>8000</v>
      </c>
      <c r="F482" s="16" t="s">
        <v>1483</v>
      </c>
      <c r="G482" s="35" t="s">
        <v>1484</v>
      </c>
      <c r="H482" s="16"/>
      <c r="I482" s="16" t="s">
        <v>53</v>
      </c>
      <c r="J482" s="16" t="s">
        <v>1485</v>
      </c>
    </row>
    <row r="483" spans="1:10" ht="15.75" x14ac:dyDescent="0.3">
      <c r="A483" s="16"/>
      <c r="B483" s="16">
        <v>476</v>
      </c>
      <c r="C483" s="16">
        <v>200210</v>
      </c>
      <c r="D483" s="16">
        <v>1</v>
      </c>
      <c r="E483" s="16">
        <v>8000</v>
      </c>
      <c r="F483" s="16" t="s">
        <v>1486</v>
      </c>
      <c r="G483" s="35" t="s">
        <v>1487</v>
      </c>
      <c r="H483" s="16"/>
      <c r="I483" s="16" t="s">
        <v>53</v>
      </c>
      <c r="J483" s="16" t="s">
        <v>1488</v>
      </c>
    </row>
    <row r="484" spans="1:10" ht="15.75" x14ac:dyDescent="0.3">
      <c r="A484" s="16"/>
      <c r="B484" s="16">
        <v>477</v>
      </c>
      <c r="C484" s="16">
        <v>200210</v>
      </c>
      <c r="D484" s="16">
        <v>1</v>
      </c>
      <c r="E484" s="16">
        <v>8000</v>
      </c>
      <c r="F484" s="16" t="s">
        <v>1489</v>
      </c>
      <c r="G484" s="35" t="s">
        <v>1490</v>
      </c>
      <c r="H484" s="16"/>
      <c r="I484" s="16" t="s">
        <v>53</v>
      </c>
      <c r="J484" s="16" t="s">
        <v>1491</v>
      </c>
    </row>
    <row r="485" spans="1:10" ht="15.75" x14ac:dyDescent="0.3">
      <c r="A485" s="16"/>
      <c r="B485" s="16">
        <v>478</v>
      </c>
      <c r="C485" s="16">
        <v>200210</v>
      </c>
      <c r="D485" s="16">
        <v>1</v>
      </c>
      <c r="E485" s="16">
        <v>8000</v>
      </c>
      <c r="F485" s="16" t="s">
        <v>1492</v>
      </c>
      <c r="G485" s="35" t="s">
        <v>1493</v>
      </c>
      <c r="H485" s="16"/>
      <c r="I485" s="16" t="s">
        <v>53</v>
      </c>
      <c r="J485" s="16" t="s">
        <v>1494</v>
      </c>
    </row>
    <row r="486" spans="1:10" ht="15.75" x14ac:dyDescent="0.3">
      <c r="A486" s="16"/>
      <c r="B486" s="16">
        <v>479</v>
      </c>
      <c r="C486" s="16">
        <v>200210</v>
      </c>
      <c r="D486" s="16">
        <v>1</v>
      </c>
      <c r="E486" s="16">
        <v>8000</v>
      </c>
      <c r="F486" s="16" t="s">
        <v>1495</v>
      </c>
      <c r="G486" s="35" t="s">
        <v>1496</v>
      </c>
      <c r="H486" s="16"/>
      <c r="I486" s="16" t="s">
        <v>53</v>
      </c>
      <c r="J486" s="16" t="s">
        <v>1497</v>
      </c>
    </row>
    <row r="487" spans="1:10" ht="15.75" x14ac:dyDescent="0.3">
      <c r="A487" s="16"/>
      <c r="B487" s="16">
        <v>480</v>
      </c>
      <c r="C487" s="16">
        <v>200210</v>
      </c>
      <c r="D487" s="16">
        <v>1</v>
      </c>
      <c r="E487" s="16">
        <v>8000</v>
      </c>
      <c r="F487" s="16" t="s">
        <v>1498</v>
      </c>
      <c r="G487" s="35" t="s">
        <v>1499</v>
      </c>
      <c r="H487" s="16"/>
      <c r="I487" s="16" t="s">
        <v>53</v>
      </c>
      <c r="J487" s="16" t="s">
        <v>1500</v>
      </c>
    </row>
    <row r="488" spans="1:10" ht="15.75" x14ac:dyDescent="0.3">
      <c r="A488" s="16"/>
      <c r="B488" s="16">
        <v>481</v>
      </c>
      <c r="C488" s="16">
        <v>200210</v>
      </c>
      <c r="D488" s="16">
        <v>1</v>
      </c>
      <c r="E488" s="16">
        <v>8750</v>
      </c>
      <c r="F488" s="16" t="s">
        <v>1501</v>
      </c>
      <c r="G488" s="35" t="s">
        <v>1502</v>
      </c>
      <c r="H488" s="16"/>
      <c r="I488" s="16" t="s">
        <v>53</v>
      </c>
      <c r="J488" s="16" t="s">
        <v>1503</v>
      </c>
    </row>
    <row r="489" spans="1:10" ht="15.75" x14ac:dyDescent="0.3">
      <c r="A489" s="16"/>
      <c r="B489" s="16">
        <v>482</v>
      </c>
      <c r="C489" s="16">
        <v>200210</v>
      </c>
      <c r="D489" s="16">
        <v>1</v>
      </c>
      <c r="E489" s="16">
        <v>8750</v>
      </c>
      <c r="F489" s="16" t="s">
        <v>1504</v>
      </c>
      <c r="G489" s="35" t="s">
        <v>1505</v>
      </c>
      <c r="H489" s="16"/>
      <c r="I489" s="16" t="s">
        <v>53</v>
      </c>
      <c r="J489" s="16" t="s">
        <v>1506</v>
      </c>
    </row>
    <row r="490" spans="1:10" ht="15.75" x14ac:dyDescent="0.3">
      <c r="A490" s="16"/>
      <c r="B490" s="16">
        <v>483</v>
      </c>
      <c r="C490" s="16">
        <v>200210</v>
      </c>
      <c r="D490" s="16">
        <v>1</v>
      </c>
      <c r="E490" s="16">
        <v>8750</v>
      </c>
      <c r="F490" s="16" t="s">
        <v>1507</v>
      </c>
      <c r="G490" s="35" t="s">
        <v>1508</v>
      </c>
      <c r="H490" s="16"/>
      <c r="I490" s="16" t="s">
        <v>53</v>
      </c>
      <c r="J490" s="16" t="s">
        <v>1509</v>
      </c>
    </row>
    <row r="491" spans="1:10" ht="15.75" x14ac:dyDescent="0.3">
      <c r="A491" s="16"/>
      <c r="B491" s="16">
        <v>484</v>
      </c>
      <c r="C491" s="16">
        <v>200210</v>
      </c>
      <c r="D491" s="16">
        <v>1</v>
      </c>
      <c r="E491" s="16">
        <v>8750</v>
      </c>
      <c r="F491" s="16" t="s">
        <v>1510</v>
      </c>
      <c r="G491" s="35" t="s">
        <v>1511</v>
      </c>
      <c r="H491" s="16"/>
      <c r="I491" s="16" t="s">
        <v>53</v>
      </c>
      <c r="J491" s="16" t="s">
        <v>1512</v>
      </c>
    </row>
    <row r="492" spans="1:10" ht="15.75" x14ac:dyDescent="0.3">
      <c r="A492" s="16"/>
      <c r="B492" s="16">
        <v>485</v>
      </c>
      <c r="C492" s="16">
        <v>200210</v>
      </c>
      <c r="D492" s="16">
        <v>1</v>
      </c>
      <c r="E492" s="16">
        <v>8750</v>
      </c>
      <c r="F492" s="16" t="s">
        <v>1513</v>
      </c>
      <c r="G492" s="35" t="s">
        <v>1514</v>
      </c>
      <c r="H492" s="16"/>
      <c r="I492" s="16" t="s">
        <v>53</v>
      </c>
      <c r="J492" s="16" t="s">
        <v>1515</v>
      </c>
    </row>
    <row r="493" spans="1:10" ht="15.75" x14ac:dyDescent="0.3">
      <c r="A493" s="16"/>
      <c r="B493" s="16">
        <v>486</v>
      </c>
      <c r="C493" s="16">
        <v>200210</v>
      </c>
      <c r="D493" s="16">
        <v>1</v>
      </c>
      <c r="E493" s="16">
        <v>8750</v>
      </c>
      <c r="F493" s="16" t="s">
        <v>1516</v>
      </c>
      <c r="G493" s="35" t="s">
        <v>1517</v>
      </c>
      <c r="H493" s="16"/>
      <c r="I493" s="16" t="s">
        <v>53</v>
      </c>
      <c r="J493" s="16" t="s">
        <v>1518</v>
      </c>
    </row>
    <row r="494" spans="1:10" ht="15.75" x14ac:dyDescent="0.3">
      <c r="A494" s="16"/>
      <c r="B494" s="16">
        <v>487</v>
      </c>
      <c r="C494" s="16">
        <v>200210</v>
      </c>
      <c r="D494" s="16">
        <v>1</v>
      </c>
      <c r="E494" s="16">
        <v>8750</v>
      </c>
      <c r="F494" s="16" t="s">
        <v>1519</v>
      </c>
      <c r="G494" s="35" t="s">
        <v>1520</v>
      </c>
      <c r="H494" s="16"/>
      <c r="I494" s="16" t="s">
        <v>53</v>
      </c>
      <c r="J494" s="16" t="s">
        <v>1521</v>
      </c>
    </row>
    <row r="495" spans="1:10" ht="15.75" x14ac:dyDescent="0.3">
      <c r="A495" s="16"/>
      <c r="B495" s="16">
        <v>488</v>
      </c>
      <c r="C495" s="16">
        <v>200210</v>
      </c>
      <c r="D495" s="16">
        <v>1</v>
      </c>
      <c r="E495" s="16">
        <v>8750</v>
      </c>
      <c r="F495" s="16" t="s">
        <v>1522</v>
      </c>
      <c r="G495" s="35" t="s">
        <v>1523</v>
      </c>
      <c r="H495" s="16"/>
      <c r="I495" s="16" t="s">
        <v>53</v>
      </c>
      <c r="J495" s="16" t="s">
        <v>1524</v>
      </c>
    </row>
    <row r="496" spans="1:10" ht="15.75" x14ac:dyDescent="0.3">
      <c r="A496" s="16"/>
      <c r="B496" s="16">
        <v>489</v>
      </c>
      <c r="C496" s="16">
        <v>200210</v>
      </c>
      <c r="D496" s="16">
        <v>1</v>
      </c>
      <c r="E496" s="16">
        <v>8750</v>
      </c>
      <c r="F496" s="16" t="s">
        <v>1525</v>
      </c>
      <c r="G496" s="35" t="s">
        <v>1526</v>
      </c>
      <c r="H496" s="16"/>
      <c r="I496" s="16" t="s">
        <v>53</v>
      </c>
      <c r="J496" s="16" t="s">
        <v>1527</v>
      </c>
    </row>
    <row r="497" spans="1:10" ht="15.75" x14ac:dyDescent="0.3">
      <c r="A497" s="16"/>
      <c r="B497" s="16">
        <v>490</v>
      </c>
      <c r="C497" s="16">
        <v>200210</v>
      </c>
      <c r="D497" s="16">
        <v>1</v>
      </c>
      <c r="E497" s="16">
        <v>8750</v>
      </c>
      <c r="F497" s="16" t="s">
        <v>1528</v>
      </c>
      <c r="G497" s="35" t="s">
        <v>1529</v>
      </c>
      <c r="H497" s="16"/>
      <c r="I497" s="16" t="s">
        <v>53</v>
      </c>
      <c r="J497" s="16" t="s">
        <v>1530</v>
      </c>
    </row>
    <row r="498" spans="1:10" ht="15.75" x14ac:dyDescent="0.3">
      <c r="A498" s="16"/>
      <c r="B498" s="16">
        <v>491</v>
      </c>
      <c r="C498" s="16">
        <v>200210</v>
      </c>
      <c r="D498" s="16">
        <v>1</v>
      </c>
      <c r="E498" s="16">
        <v>8750</v>
      </c>
      <c r="F498" s="16" t="s">
        <v>1531</v>
      </c>
      <c r="G498" s="35" t="s">
        <v>1532</v>
      </c>
      <c r="H498" s="16"/>
      <c r="I498" s="16" t="s">
        <v>53</v>
      </c>
      <c r="J498" s="16" t="s">
        <v>1533</v>
      </c>
    </row>
    <row r="499" spans="1:10" ht="15.75" x14ac:dyDescent="0.3">
      <c r="A499" s="16"/>
      <c r="B499" s="16">
        <v>492</v>
      </c>
      <c r="C499" s="16">
        <v>200210</v>
      </c>
      <c r="D499" s="16">
        <v>1</v>
      </c>
      <c r="E499" s="16">
        <v>8750</v>
      </c>
      <c r="F499" s="16" t="s">
        <v>1534</v>
      </c>
      <c r="G499" s="35" t="s">
        <v>1535</v>
      </c>
      <c r="H499" s="16"/>
      <c r="I499" s="16" t="s">
        <v>53</v>
      </c>
      <c r="J499" s="16" t="s">
        <v>1536</v>
      </c>
    </row>
    <row r="500" spans="1:10" ht="15.75" x14ac:dyDescent="0.3">
      <c r="A500" s="16"/>
      <c r="B500" s="16">
        <v>493</v>
      </c>
      <c r="C500" s="16">
        <v>200210</v>
      </c>
      <c r="D500" s="16">
        <v>1</v>
      </c>
      <c r="E500" s="16">
        <v>8750</v>
      </c>
      <c r="F500" s="16" t="s">
        <v>1537</v>
      </c>
      <c r="G500" s="35" t="s">
        <v>1538</v>
      </c>
      <c r="H500" s="16"/>
      <c r="I500" s="16" t="s">
        <v>53</v>
      </c>
      <c r="J500" s="16" t="s">
        <v>1539</v>
      </c>
    </row>
    <row r="501" spans="1:10" ht="15.75" x14ac:dyDescent="0.3">
      <c r="A501" s="16"/>
      <c r="B501" s="16">
        <v>494</v>
      </c>
      <c r="C501" s="16">
        <v>200210</v>
      </c>
      <c r="D501" s="16">
        <v>1</v>
      </c>
      <c r="E501" s="16">
        <v>8750</v>
      </c>
      <c r="F501" s="16" t="s">
        <v>1540</v>
      </c>
      <c r="G501" s="35" t="s">
        <v>1541</v>
      </c>
      <c r="H501" s="16"/>
      <c r="I501" s="16" t="s">
        <v>53</v>
      </c>
      <c r="J501" s="16" t="s">
        <v>1542</v>
      </c>
    </row>
    <row r="502" spans="1:10" ht="15.75" x14ac:dyDescent="0.3">
      <c r="A502" s="16"/>
      <c r="B502" s="16">
        <v>495</v>
      </c>
      <c r="C502" s="16">
        <v>200210</v>
      </c>
      <c r="D502" s="16">
        <v>1</v>
      </c>
      <c r="E502" s="16">
        <v>8750</v>
      </c>
      <c r="F502" s="16" t="s">
        <v>1543</v>
      </c>
      <c r="G502" s="35" t="s">
        <v>1544</v>
      </c>
      <c r="H502" s="16"/>
      <c r="I502" s="16" t="s">
        <v>53</v>
      </c>
      <c r="J502" s="16" t="s">
        <v>1545</v>
      </c>
    </row>
    <row r="503" spans="1:10" ht="15.75" x14ac:dyDescent="0.3">
      <c r="A503" s="16"/>
      <c r="B503" s="16">
        <v>496</v>
      </c>
      <c r="C503" s="16">
        <v>200210</v>
      </c>
      <c r="D503" s="16">
        <v>1</v>
      </c>
      <c r="E503" s="16">
        <v>8750</v>
      </c>
      <c r="F503" s="16" t="s">
        <v>1546</v>
      </c>
      <c r="G503" s="35" t="s">
        <v>1547</v>
      </c>
      <c r="H503" s="16"/>
      <c r="I503" s="16" t="s">
        <v>53</v>
      </c>
      <c r="J503" s="16" t="s">
        <v>1548</v>
      </c>
    </row>
    <row r="504" spans="1:10" ht="15.75" x14ac:dyDescent="0.3">
      <c r="A504" s="16"/>
      <c r="B504" s="16">
        <v>497</v>
      </c>
      <c r="C504" s="16">
        <v>200210</v>
      </c>
      <c r="D504" s="16">
        <v>1</v>
      </c>
      <c r="E504" s="16">
        <v>8750</v>
      </c>
      <c r="F504" s="16" t="s">
        <v>1549</v>
      </c>
      <c r="G504" s="35" t="s">
        <v>1550</v>
      </c>
      <c r="H504" s="16"/>
      <c r="I504" s="16" t="s">
        <v>53</v>
      </c>
      <c r="J504" s="16" t="s">
        <v>1551</v>
      </c>
    </row>
    <row r="505" spans="1:10" ht="15.75" x14ac:dyDescent="0.3">
      <c r="A505" s="16"/>
      <c r="B505" s="16">
        <v>498</v>
      </c>
      <c r="C505" s="16">
        <v>200210</v>
      </c>
      <c r="D505" s="16">
        <v>1</v>
      </c>
      <c r="E505" s="16">
        <v>8750</v>
      </c>
      <c r="F505" s="16" t="s">
        <v>1552</v>
      </c>
      <c r="G505" s="35" t="s">
        <v>1553</v>
      </c>
      <c r="H505" s="16"/>
      <c r="I505" s="16" t="s">
        <v>53</v>
      </c>
      <c r="J505" s="16" t="s">
        <v>1554</v>
      </c>
    </row>
    <row r="506" spans="1:10" ht="15.75" x14ac:dyDescent="0.3">
      <c r="A506" s="16"/>
      <c r="B506" s="16">
        <v>499</v>
      </c>
      <c r="C506" s="16">
        <v>200210</v>
      </c>
      <c r="D506" s="16">
        <v>1</v>
      </c>
      <c r="E506" s="16">
        <v>8750</v>
      </c>
      <c r="F506" s="16" t="s">
        <v>1555</v>
      </c>
      <c r="G506" s="35" t="s">
        <v>1556</v>
      </c>
      <c r="H506" s="16"/>
      <c r="I506" s="16" t="s">
        <v>53</v>
      </c>
      <c r="J506" s="16" t="s">
        <v>1557</v>
      </c>
    </row>
    <row r="507" spans="1:10" ht="15.75" x14ac:dyDescent="0.3">
      <c r="A507" s="16"/>
      <c r="B507" s="16">
        <v>500</v>
      </c>
      <c r="C507" s="16">
        <v>200210</v>
      </c>
      <c r="D507" s="16">
        <v>1</v>
      </c>
      <c r="E507" s="16">
        <v>8750</v>
      </c>
      <c r="F507" s="16" t="s">
        <v>1558</v>
      </c>
      <c r="G507" s="35" t="s">
        <v>1559</v>
      </c>
      <c r="H507" s="35" t="s">
        <v>1560</v>
      </c>
      <c r="I507" s="16" t="s">
        <v>53</v>
      </c>
      <c r="J507" s="16" t="s">
        <v>1561</v>
      </c>
    </row>
  </sheetData>
  <phoneticPr fontId="19" type="noConversion"/>
  <conditionalFormatting sqref="C1:C4">
    <cfRule type="duplicateValues" dxfId="2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workbookViewId="0">
      <selection activeCell="F28" sqref="F28"/>
    </sheetView>
  </sheetViews>
  <sheetFormatPr defaultColWidth="9" defaultRowHeight="15.75" x14ac:dyDescent="0.3"/>
  <cols>
    <col min="1" max="3" width="9" style="16"/>
    <col min="4" max="4" width="15.75" style="16" customWidth="1"/>
    <col min="5" max="6" width="17.75" style="16" customWidth="1"/>
    <col min="7" max="7" width="16.5" style="16" customWidth="1"/>
    <col min="8" max="8" width="11.5" style="16" customWidth="1"/>
    <col min="9" max="9" width="10.125" style="16" customWidth="1"/>
    <col min="10" max="11" width="9" style="16"/>
    <col min="12" max="12" width="10.75" customWidth="1"/>
    <col min="13" max="13" width="14.125" style="16" customWidth="1"/>
    <col min="14" max="14" width="15.5" style="16" customWidth="1"/>
    <col min="15" max="15" width="13.75" style="16" customWidth="1"/>
    <col min="16" max="16" width="11.125" style="16" customWidth="1"/>
    <col min="17" max="17" width="14.25" style="16" customWidth="1"/>
    <col min="18" max="16384" width="9" style="16"/>
  </cols>
  <sheetData>
    <row r="1" spans="1:17" x14ac:dyDescent="0.3">
      <c r="A1" s="17" t="s">
        <v>0</v>
      </c>
      <c r="B1" s="18" t="s">
        <v>27</v>
      </c>
      <c r="C1" s="19"/>
      <c r="D1" s="20" t="s">
        <v>2</v>
      </c>
      <c r="E1" s="21" t="s">
        <v>1562</v>
      </c>
      <c r="F1" s="22"/>
    </row>
    <row r="2" spans="1:17" x14ac:dyDescent="0.3">
      <c r="A2" s="17" t="s">
        <v>4</v>
      </c>
      <c r="B2" s="21" t="s">
        <v>1563</v>
      </c>
      <c r="C2" s="19"/>
      <c r="D2" s="20" t="s">
        <v>6</v>
      </c>
      <c r="E2" s="23" t="s">
        <v>7</v>
      </c>
      <c r="F2" s="24"/>
    </row>
    <row r="3" spans="1:17" x14ac:dyDescent="0.3">
      <c r="A3" s="17" t="s">
        <v>8</v>
      </c>
      <c r="B3" s="21">
        <v>2</v>
      </c>
      <c r="C3" s="19"/>
      <c r="D3" s="25"/>
      <c r="E3" s="25"/>
      <c r="F3" s="26"/>
    </row>
    <row r="4" spans="1:17" x14ac:dyDescent="0.3">
      <c r="A4" s="26"/>
      <c r="B4" s="26"/>
      <c r="C4" s="27"/>
      <c r="D4" s="26"/>
      <c r="E4" s="26"/>
      <c r="F4" s="26"/>
    </row>
    <row r="5" spans="1:17" s="14" customFormat="1" ht="14.25" x14ac:dyDescent="0.3">
      <c r="A5" s="28" t="s">
        <v>9</v>
      </c>
      <c r="B5" s="28" t="s">
        <v>1564</v>
      </c>
      <c r="C5" s="28" t="s">
        <v>30</v>
      </c>
      <c r="D5" s="28" t="s">
        <v>1565</v>
      </c>
      <c r="E5" s="28" t="s">
        <v>1566</v>
      </c>
      <c r="F5" s="28" t="s">
        <v>1567</v>
      </c>
      <c r="G5" s="28" t="s">
        <v>1568</v>
      </c>
      <c r="H5" s="28" t="s">
        <v>1569</v>
      </c>
      <c r="I5" s="28" t="s">
        <v>1570</v>
      </c>
      <c r="J5" s="28" t="s">
        <v>1571</v>
      </c>
      <c r="K5" s="28" t="s">
        <v>1572</v>
      </c>
      <c r="L5" s="28" t="s">
        <v>1573</v>
      </c>
      <c r="M5" s="28" t="s">
        <v>37</v>
      </c>
      <c r="N5" s="28" t="s">
        <v>1574</v>
      </c>
      <c r="O5" s="28" t="s">
        <v>1575</v>
      </c>
      <c r="P5" s="28" t="s">
        <v>1576</v>
      </c>
      <c r="Q5" s="28" t="s">
        <v>1577</v>
      </c>
    </row>
    <row r="6" spans="1:17" ht="14.25" x14ac:dyDescent="0.3">
      <c r="A6" s="29" t="s">
        <v>39</v>
      </c>
      <c r="B6" s="29" t="s">
        <v>13</v>
      </c>
      <c r="C6" s="29" t="s">
        <v>13</v>
      </c>
      <c r="D6" s="29" t="s">
        <v>13</v>
      </c>
      <c r="E6" s="29" t="s">
        <v>13</v>
      </c>
      <c r="F6" s="29" t="s">
        <v>13</v>
      </c>
      <c r="G6" s="29" t="s">
        <v>13</v>
      </c>
      <c r="H6" s="29" t="s">
        <v>13</v>
      </c>
      <c r="I6" s="29" t="s">
        <v>13</v>
      </c>
      <c r="J6" s="29" t="s">
        <v>13</v>
      </c>
      <c r="K6" s="29" t="s">
        <v>13</v>
      </c>
      <c r="L6" s="29" t="s">
        <v>13</v>
      </c>
      <c r="M6" s="29" t="s">
        <v>13</v>
      </c>
      <c r="N6" s="29" t="s">
        <v>19</v>
      </c>
      <c r="O6" s="29" t="s">
        <v>19</v>
      </c>
      <c r="P6" s="29" t="s">
        <v>19</v>
      </c>
      <c r="Q6" s="29" t="s">
        <v>19</v>
      </c>
    </row>
    <row r="7" spans="1:17" ht="14.25" x14ac:dyDescent="0.3">
      <c r="A7" s="30" t="s">
        <v>40</v>
      </c>
      <c r="B7" s="30" t="s">
        <v>1578</v>
      </c>
      <c r="C7" s="30" t="s">
        <v>41</v>
      </c>
      <c r="D7" s="30" t="s">
        <v>1579</v>
      </c>
      <c r="E7" s="30" t="s">
        <v>1580</v>
      </c>
      <c r="F7" s="30" t="s">
        <v>1581</v>
      </c>
      <c r="G7" s="30" t="s">
        <v>42</v>
      </c>
      <c r="H7" s="30" t="s">
        <v>43</v>
      </c>
      <c r="I7" s="30" t="s">
        <v>1582</v>
      </c>
      <c r="J7" s="30" t="s">
        <v>20</v>
      </c>
      <c r="K7" s="30" t="s">
        <v>1583</v>
      </c>
      <c r="L7" s="30" t="s">
        <v>1584</v>
      </c>
      <c r="M7" s="30" t="s">
        <v>48</v>
      </c>
      <c r="N7" s="30" t="s">
        <v>1585</v>
      </c>
      <c r="O7" s="30" t="s">
        <v>1586</v>
      </c>
      <c r="P7" s="30" t="s">
        <v>1587</v>
      </c>
      <c r="Q7" s="30" t="s">
        <v>1588</v>
      </c>
    </row>
    <row r="8" spans="1:17" s="15" customFormat="1" ht="14.25" x14ac:dyDescent="0.3">
      <c r="A8" s="31" t="s">
        <v>1589</v>
      </c>
      <c r="B8" s="32">
        <v>1</v>
      </c>
      <c r="C8" s="32">
        <v>1</v>
      </c>
      <c r="D8" s="32">
        <v>1</v>
      </c>
      <c r="E8" s="33"/>
      <c r="F8" s="33"/>
      <c r="G8" s="32">
        <v>0</v>
      </c>
      <c r="H8" s="32">
        <v>0</v>
      </c>
      <c r="I8" s="32"/>
      <c r="J8" s="32">
        <v>64001</v>
      </c>
      <c r="K8" s="32">
        <v>2</v>
      </c>
      <c r="L8" s="32"/>
      <c r="M8" s="32"/>
      <c r="N8" s="32" t="s">
        <v>1590</v>
      </c>
      <c r="O8" s="32" t="s">
        <v>1591</v>
      </c>
      <c r="P8" s="32" t="s">
        <v>1592</v>
      </c>
      <c r="Q8" s="32"/>
    </row>
    <row r="9" spans="1:17" s="15" customFormat="1" ht="14.25" x14ac:dyDescent="0.3">
      <c r="A9" s="31" t="s">
        <v>1593</v>
      </c>
      <c r="B9" s="32">
        <v>2</v>
      </c>
      <c r="C9" s="32">
        <v>1</v>
      </c>
      <c r="D9" s="32">
        <v>1</v>
      </c>
      <c r="E9" s="33"/>
      <c r="F9" s="33"/>
      <c r="G9" s="32">
        <v>200211</v>
      </c>
      <c r="H9" s="32">
        <v>1</v>
      </c>
      <c r="I9" s="32">
        <v>33333</v>
      </c>
      <c r="J9" s="32">
        <v>64002</v>
      </c>
      <c r="K9" s="32">
        <v>3</v>
      </c>
      <c r="L9" s="32"/>
      <c r="M9" s="32"/>
      <c r="N9" s="32" t="s">
        <v>1594</v>
      </c>
      <c r="O9" s="32" t="s">
        <v>1595</v>
      </c>
      <c r="P9" s="32" t="s">
        <v>1596</v>
      </c>
      <c r="Q9" s="32" t="s">
        <v>1597</v>
      </c>
    </row>
    <row r="10" spans="1:17" s="15" customFormat="1" ht="14.25" x14ac:dyDescent="0.3">
      <c r="A10" s="31" t="s">
        <v>1593</v>
      </c>
      <c r="B10" s="32">
        <v>2</v>
      </c>
      <c r="C10" s="32">
        <v>2</v>
      </c>
      <c r="D10" s="32">
        <v>1</v>
      </c>
      <c r="E10" s="33"/>
      <c r="F10" s="33"/>
      <c r="G10" s="32">
        <v>200211</v>
      </c>
      <c r="H10" s="32">
        <v>1</v>
      </c>
      <c r="I10" s="32">
        <v>66666</v>
      </c>
      <c r="J10" s="32">
        <v>64003</v>
      </c>
      <c r="K10" s="32">
        <v>4</v>
      </c>
      <c r="L10" s="32"/>
      <c r="M10" s="32"/>
      <c r="N10" s="32" t="s">
        <v>1594</v>
      </c>
      <c r="O10" s="32" t="s">
        <v>1595</v>
      </c>
      <c r="P10" s="32" t="s">
        <v>1596</v>
      </c>
      <c r="Q10" s="32" t="s">
        <v>1598</v>
      </c>
    </row>
    <row r="11" spans="1:17" s="15" customFormat="1" ht="14.25" x14ac:dyDescent="0.3">
      <c r="A11" s="31" t="s">
        <v>1593</v>
      </c>
      <c r="B11" s="32">
        <v>2</v>
      </c>
      <c r="C11" s="32">
        <v>3</v>
      </c>
      <c r="D11" s="32">
        <v>1</v>
      </c>
      <c r="E11" s="33"/>
      <c r="F11" s="33"/>
      <c r="G11" s="32">
        <v>200211</v>
      </c>
      <c r="H11" s="32">
        <v>1</v>
      </c>
      <c r="I11" s="32">
        <v>100000</v>
      </c>
      <c r="J11" s="32">
        <v>64004</v>
      </c>
      <c r="K11" s="32">
        <v>5</v>
      </c>
      <c r="L11" s="32"/>
      <c r="M11" s="32"/>
      <c r="N11" s="32" t="s">
        <v>1594</v>
      </c>
      <c r="O11" s="32" t="s">
        <v>1595</v>
      </c>
      <c r="P11" s="32" t="s">
        <v>1596</v>
      </c>
      <c r="Q11" s="32" t="s">
        <v>1599</v>
      </c>
    </row>
    <row r="12" spans="1:17" s="15" customFormat="1" ht="14.25" x14ac:dyDescent="0.3">
      <c r="A12" s="31" t="s">
        <v>1593</v>
      </c>
      <c r="B12" s="32">
        <v>2</v>
      </c>
      <c r="C12" s="32">
        <v>4</v>
      </c>
      <c r="D12" s="32">
        <v>1</v>
      </c>
      <c r="E12" s="33"/>
      <c r="F12" s="33"/>
      <c r="G12" s="32">
        <v>200211</v>
      </c>
      <c r="H12" s="32">
        <v>1</v>
      </c>
      <c r="I12" s="32">
        <v>133333</v>
      </c>
      <c r="J12" s="32">
        <v>64005</v>
      </c>
      <c r="K12" s="32">
        <v>6</v>
      </c>
      <c r="L12" s="32"/>
      <c r="M12" s="32"/>
      <c r="N12" s="32" t="s">
        <v>1594</v>
      </c>
      <c r="O12" s="32" t="s">
        <v>1595</v>
      </c>
      <c r="P12" s="32" t="s">
        <v>1596</v>
      </c>
      <c r="Q12" s="32" t="s">
        <v>1600</v>
      </c>
    </row>
    <row r="13" spans="1:17" s="15" customFormat="1" ht="14.25" x14ac:dyDescent="0.3">
      <c r="A13" s="31" t="s">
        <v>1593</v>
      </c>
      <c r="B13" s="32">
        <v>2</v>
      </c>
      <c r="C13" s="32">
        <v>5</v>
      </c>
      <c r="D13" s="32">
        <v>1</v>
      </c>
      <c r="E13" s="33"/>
      <c r="F13" s="33"/>
      <c r="G13" s="32">
        <v>200211</v>
      </c>
      <c r="H13" s="32">
        <v>1</v>
      </c>
      <c r="I13" s="32">
        <v>166666</v>
      </c>
      <c r="J13" s="32">
        <v>64006</v>
      </c>
      <c r="K13" s="32">
        <v>7</v>
      </c>
      <c r="L13" s="32"/>
      <c r="M13" s="32"/>
      <c r="N13" s="32" t="s">
        <v>1594</v>
      </c>
      <c r="O13" s="32" t="s">
        <v>1595</v>
      </c>
      <c r="P13" s="32" t="s">
        <v>1596</v>
      </c>
      <c r="Q13" s="32" t="s">
        <v>1601</v>
      </c>
    </row>
    <row r="14" spans="1:17" s="15" customFormat="1" ht="14.25" x14ac:dyDescent="0.3">
      <c r="A14" s="32" t="s">
        <v>1602</v>
      </c>
      <c r="B14" s="32">
        <v>3</v>
      </c>
      <c r="C14" s="32">
        <v>1</v>
      </c>
      <c r="D14" s="32">
        <v>1</v>
      </c>
      <c r="E14" s="32"/>
      <c r="F14" s="32"/>
      <c r="G14" s="32">
        <v>200212</v>
      </c>
      <c r="H14" s="32">
        <v>1</v>
      </c>
      <c r="I14" s="32">
        <v>16666</v>
      </c>
      <c r="J14" s="32"/>
      <c r="K14" s="32"/>
      <c r="L14" s="32">
        <v>500</v>
      </c>
      <c r="M14" s="32"/>
      <c r="N14" s="32" t="s">
        <v>1590</v>
      </c>
      <c r="O14" s="32" t="s">
        <v>1603</v>
      </c>
      <c r="P14" s="32" t="s">
        <v>1604</v>
      </c>
      <c r="Q14" s="32" t="s">
        <v>1605</v>
      </c>
    </row>
    <row r="15" spans="1:17" s="15" customFormat="1" ht="14.25" x14ac:dyDescent="0.3">
      <c r="A15" s="32" t="s">
        <v>1602</v>
      </c>
      <c r="B15" s="32">
        <v>3</v>
      </c>
      <c r="C15" s="32">
        <v>2</v>
      </c>
      <c r="D15" s="32">
        <v>1</v>
      </c>
      <c r="E15" s="32"/>
      <c r="F15" s="32"/>
      <c r="G15" s="32">
        <v>200212</v>
      </c>
      <c r="H15" s="32">
        <v>1</v>
      </c>
      <c r="I15" s="32">
        <v>33333</v>
      </c>
      <c r="J15" s="32"/>
      <c r="K15" s="32"/>
      <c r="L15" s="32">
        <v>1000</v>
      </c>
      <c r="M15" s="32"/>
      <c r="N15" s="32" t="s">
        <v>1590</v>
      </c>
      <c r="O15" s="32" t="s">
        <v>1603</v>
      </c>
      <c r="P15" s="32" t="s">
        <v>1604</v>
      </c>
      <c r="Q15" s="32" t="s">
        <v>1606</v>
      </c>
    </row>
    <row r="16" spans="1:17" s="15" customFormat="1" ht="14.25" x14ac:dyDescent="0.3">
      <c r="A16" s="32" t="s">
        <v>1602</v>
      </c>
      <c r="B16" s="32">
        <v>3</v>
      </c>
      <c r="C16" s="32">
        <v>3</v>
      </c>
      <c r="D16" s="32">
        <v>1</v>
      </c>
      <c r="E16" s="32"/>
      <c r="F16" s="32"/>
      <c r="G16" s="32">
        <v>200212</v>
      </c>
      <c r="H16" s="32">
        <v>1</v>
      </c>
      <c r="I16" s="32">
        <v>50000</v>
      </c>
      <c r="J16" s="32"/>
      <c r="K16" s="32"/>
      <c r="L16" s="32">
        <v>1500</v>
      </c>
      <c r="M16" s="32"/>
      <c r="N16" s="32" t="s">
        <v>1590</v>
      </c>
      <c r="O16" s="32" t="s">
        <v>1603</v>
      </c>
      <c r="P16" s="32" t="s">
        <v>1604</v>
      </c>
      <c r="Q16" s="32" t="s">
        <v>1607</v>
      </c>
    </row>
    <row r="17" spans="1:17" s="15" customFormat="1" ht="14.25" x14ac:dyDescent="0.3">
      <c r="A17" s="32" t="s">
        <v>1602</v>
      </c>
      <c r="B17" s="32">
        <v>3</v>
      </c>
      <c r="C17" s="32">
        <v>4</v>
      </c>
      <c r="D17" s="32">
        <v>1</v>
      </c>
      <c r="E17" s="32"/>
      <c r="F17" s="32"/>
      <c r="G17" s="32">
        <v>200212</v>
      </c>
      <c r="H17" s="32">
        <v>1</v>
      </c>
      <c r="I17" s="32">
        <v>66666</v>
      </c>
      <c r="J17" s="32"/>
      <c r="K17" s="32"/>
      <c r="L17" s="32">
        <v>2000</v>
      </c>
      <c r="M17" s="32"/>
      <c r="N17" s="32" t="s">
        <v>1590</v>
      </c>
      <c r="O17" s="32" t="s">
        <v>1603</v>
      </c>
      <c r="P17" s="32" t="s">
        <v>1604</v>
      </c>
      <c r="Q17" s="32" t="s">
        <v>1608</v>
      </c>
    </row>
    <row r="18" spans="1:17" s="15" customFormat="1" ht="14.25" x14ac:dyDescent="0.3">
      <c r="A18" s="32" t="s">
        <v>1602</v>
      </c>
      <c r="B18" s="32">
        <v>3</v>
      </c>
      <c r="C18" s="32">
        <v>5</v>
      </c>
      <c r="D18" s="32">
        <v>1</v>
      </c>
      <c r="E18" s="32"/>
      <c r="F18" s="32"/>
      <c r="G18" s="32">
        <v>200212</v>
      </c>
      <c r="H18" s="32">
        <v>1</v>
      </c>
      <c r="I18" s="32">
        <v>83333</v>
      </c>
      <c r="J18" s="32"/>
      <c r="K18" s="32"/>
      <c r="L18" s="32">
        <v>2500</v>
      </c>
      <c r="M18" s="32"/>
      <c r="N18" s="32" t="s">
        <v>1590</v>
      </c>
      <c r="O18" s="32" t="s">
        <v>1603</v>
      </c>
      <c r="P18" s="32" t="s">
        <v>1604</v>
      </c>
      <c r="Q18" s="32" t="s">
        <v>1609</v>
      </c>
    </row>
    <row r="19" spans="1:17" s="15" customFormat="1" ht="14.25" x14ac:dyDescent="0.3">
      <c r="A19" s="32" t="s">
        <v>1602</v>
      </c>
      <c r="B19" s="32">
        <v>3</v>
      </c>
      <c r="C19" s="32">
        <v>6</v>
      </c>
      <c r="D19" s="32">
        <v>1</v>
      </c>
      <c r="E19" s="32"/>
      <c r="F19" s="32"/>
      <c r="G19" s="32">
        <v>200212</v>
      </c>
      <c r="H19" s="32">
        <v>1</v>
      </c>
      <c r="I19" s="32">
        <v>100000</v>
      </c>
      <c r="J19" s="32"/>
      <c r="K19" s="32"/>
      <c r="L19" s="32">
        <v>3000</v>
      </c>
      <c r="M19" s="32"/>
      <c r="N19" s="32" t="s">
        <v>1590</v>
      </c>
      <c r="O19" s="32" t="s">
        <v>1603</v>
      </c>
      <c r="P19" s="32" t="s">
        <v>1604</v>
      </c>
      <c r="Q19" s="32" t="s">
        <v>1610</v>
      </c>
    </row>
    <row r="20" spans="1:17" s="15" customFormat="1" ht="14.25" x14ac:dyDescent="0.3">
      <c r="A20" s="32" t="s">
        <v>1602</v>
      </c>
      <c r="B20" s="32">
        <v>3</v>
      </c>
      <c r="C20" s="32">
        <v>7</v>
      </c>
      <c r="D20" s="32">
        <v>1</v>
      </c>
      <c r="E20" s="32"/>
      <c r="F20" s="32"/>
      <c r="G20" s="32">
        <v>200212</v>
      </c>
      <c r="H20" s="32">
        <v>1</v>
      </c>
      <c r="I20" s="32">
        <v>116666</v>
      </c>
      <c r="J20" s="32"/>
      <c r="K20" s="32"/>
      <c r="L20" s="32">
        <v>3500</v>
      </c>
      <c r="M20" s="32"/>
      <c r="N20" s="32" t="s">
        <v>1590</v>
      </c>
      <c r="O20" s="32" t="s">
        <v>1603</v>
      </c>
      <c r="P20" s="32" t="s">
        <v>1604</v>
      </c>
      <c r="Q20" s="32" t="s">
        <v>1611</v>
      </c>
    </row>
    <row r="21" spans="1:17" s="15" customFormat="1" ht="14.25" x14ac:dyDescent="0.3">
      <c r="A21" s="32" t="s">
        <v>1602</v>
      </c>
      <c r="B21" s="32">
        <v>3</v>
      </c>
      <c r="C21" s="32">
        <v>8</v>
      </c>
      <c r="D21" s="32">
        <v>1</v>
      </c>
      <c r="E21" s="32"/>
      <c r="F21" s="32"/>
      <c r="G21" s="32">
        <v>200212</v>
      </c>
      <c r="H21" s="32">
        <v>1</v>
      </c>
      <c r="I21" s="32">
        <v>133333</v>
      </c>
      <c r="J21" s="32"/>
      <c r="K21" s="32"/>
      <c r="L21" s="32">
        <v>4000</v>
      </c>
      <c r="M21" s="32"/>
      <c r="N21" s="32" t="s">
        <v>1590</v>
      </c>
      <c r="O21" s="32" t="s">
        <v>1603</v>
      </c>
      <c r="P21" s="32" t="s">
        <v>1604</v>
      </c>
      <c r="Q21" s="32" t="s">
        <v>1612</v>
      </c>
    </row>
    <row r="22" spans="1:17" s="15" customFormat="1" ht="14.25" x14ac:dyDescent="0.3">
      <c r="A22" s="32" t="s">
        <v>1602</v>
      </c>
      <c r="B22" s="32">
        <v>3</v>
      </c>
      <c r="C22" s="32">
        <v>9</v>
      </c>
      <c r="D22" s="32">
        <v>1</v>
      </c>
      <c r="E22" s="32"/>
      <c r="F22" s="33"/>
      <c r="G22" s="32">
        <v>200212</v>
      </c>
      <c r="H22" s="32">
        <v>1</v>
      </c>
      <c r="I22" s="32">
        <v>150000</v>
      </c>
      <c r="J22" s="32"/>
      <c r="K22" s="32"/>
      <c r="L22" s="32">
        <v>4500</v>
      </c>
      <c r="M22" s="32"/>
      <c r="N22" s="32" t="s">
        <v>1590</v>
      </c>
      <c r="O22" s="32" t="s">
        <v>1603</v>
      </c>
      <c r="P22" s="32" t="s">
        <v>1604</v>
      </c>
      <c r="Q22" s="32" t="s">
        <v>1613</v>
      </c>
    </row>
    <row r="23" spans="1:17" s="15" customFormat="1" ht="14.25" x14ac:dyDescent="0.3">
      <c r="A23" s="32" t="s">
        <v>1602</v>
      </c>
      <c r="B23" s="32">
        <v>3</v>
      </c>
      <c r="C23" s="32">
        <v>10</v>
      </c>
      <c r="D23" s="32">
        <v>1</v>
      </c>
      <c r="E23" s="32"/>
      <c r="F23" s="32"/>
      <c r="G23" s="32">
        <v>200212</v>
      </c>
      <c r="H23" s="32">
        <v>1</v>
      </c>
      <c r="I23" s="32">
        <v>166666</v>
      </c>
      <c r="J23" s="32"/>
      <c r="K23" s="32"/>
      <c r="L23" s="32">
        <v>5000</v>
      </c>
      <c r="M23" s="32"/>
      <c r="N23" s="32" t="s">
        <v>1590</v>
      </c>
      <c r="O23" s="32" t="s">
        <v>1603</v>
      </c>
      <c r="P23" s="32" t="s">
        <v>1604</v>
      </c>
      <c r="Q23" s="32" t="s">
        <v>1614</v>
      </c>
    </row>
    <row r="24" spans="1:17" s="15" customFormat="1" ht="14.25" x14ac:dyDescent="0.3">
      <c r="A24" s="32" t="s">
        <v>1615</v>
      </c>
      <c r="B24" s="32">
        <v>4</v>
      </c>
      <c r="C24" s="32">
        <v>1</v>
      </c>
      <c r="D24" s="32">
        <v>100</v>
      </c>
      <c r="E24" s="33">
        <v>67001</v>
      </c>
      <c r="F24" s="33">
        <v>72001</v>
      </c>
      <c r="G24" s="32">
        <v>0</v>
      </c>
      <c r="H24" s="32">
        <v>0</v>
      </c>
      <c r="I24" s="32">
        <v>33333</v>
      </c>
      <c r="J24" s="32"/>
      <c r="K24" s="32"/>
      <c r="L24" s="32"/>
      <c r="M24" s="32"/>
      <c r="N24" s="32" t="s">
        <v>1616</v>
      </c>
      <c r="O24" s="32" t="s">
        <v>1617</v>
      </c>
      <c r="P24" s="32" t="s">
        <v>1618</v>
      </c>
      <c r="Q24" s="32" t="s">
        <v>1619</v>
      </c>
    </row>
    <row r="25" spans="1:17" s="15" customFormat="1" ht="14.25" x14ac:dyDescent="0.3">
      <c r="A25" s="32" t="s">
        <v>1615</v>
      </c>
      <c r="B25" s="32">
        <v>4</v>
      </c>
      <c r="C25" s="32">
        <v>2</v>
      </c>
      <c r="D25" s="32">
        <v>300</v>
      </c>
      <c r="E25" s="33">
        <v>67002</v>
      </c>
      <c r="F25" s="33">
        <v>72001</v>
      </c>
      <c r="G25" s="32">
        <v>0</v>
      </c>
      <c r="H25" s="32">
        <v>0</v>
      </c>
      <c r="I25" s="32">
        <v>66666</v>
      </c>
      <c r="J25" s="32"/>
      <c r="K25" s="32"/>
      <c r="L25" s="32"/>
      <c r="M25" s="32"/>
      <c r="N25" s="32" t="s">
        <v>1616</v>
      </c>
      <c r="O25" s="32" t="s">
        <v>1617</v>
      </c>
      <c r="P25" s="32" t="s">
        <v>1618</v>
      </c>
      <c r="Q25" s="32" t="s">
        <v>1620</v>
      </c>
    </row>
    <row r="26" spans="1:17" s="15" customFormat="1" ht="14.25" x14ac:dyDescent="0.3">
      <c r="A26" s="32" t="s">
        <v>1615</v>
      </c>
      <c r="B26" s="32">
        <v>4</v>
      </c>
      <c r="C26" s="32">
        <v>3</v>
      </c>
      <c r="D26" s="32">
        <v>400</v>
      </c>
      <c r="E26" s="33">
        <v>67003</v>
      </c>
      <c r="F26" s="33">
        <v>72001</v>
      </c>
      <c r="G26" s="32">
        <v>0</v>
      </c>
      <c r="H26" s="32">
        <v>0</v>
      </c>
      <c r="I26" s="32">
        <v>100000</v>
      </c>
      <c r="J26" s="32"/>
      <c r="K26" s="32"/>
      <c r="L26" s="32"/>
      <c r="M26" s="32"/>
      <c r="N26" s="32" t="s">
        <v>1616</v>
      </c>
      <c r="O26" s="32" t="s">
        <v>1617</v>
      </c>
      <c r="P26" s="32" t="s">
        <v>1618</v>
      </c>
      <c r="Q26" s="32" t="s">
        <v>1621</v>
      </c>
    </row>
    <row r="27" spans="1:17" s="15" customFormat="1" ht="14.25" x14ac:dyDescent="0.3">
      <c r="A27" s="32" t="s">
        <v>1622</v>
      </c>
      <c r="B27" s="32">
        <v>5</v>
      </c>
      <c r="C27" s="32">
        <v>1</v>
      </c>
      <c r="D27" s="32">
        <v>50</v>
      </c>
      <c r="E27" s="32">
        <v>68001</v>
      </c>
      <c r="G27" s="32">
        <v>0</v>
      </c>
      <c r="H27" s="32">
        <v>0</v>
      </c>
      <c r="I27" s="32">
        <v>33333</v>
      </c>
      <c r="J27" s="32"/>
      <c r="K27" s="32"/>
      <c r="L27" s="32"/>
      <c r="M27" s="32"/>
      <c r="N27" s="32" t="s">
        <v>1623</v>
      </c>
      <c r="O27" s="32" t="s">
        <v>1624</v>
      </c>
      <c r="P27" s="32" t="s">
        <v>1625</v>
      </c>
      <c r="Q27" s="32" t="s">
        <v>1626</v>
      </c>
    </row>
    <row r="28" spans="1:17" s="15" customFormat="1" ht="14.25" x14ac:dyDescent="0.3">
      <c r="A28" s="32" t="s">
        <v>1622</v>
      </c>
      <c r="B28" s="32">
        <v>5</v>
      </c>
      <c r="C28" s="32">
        <v>2</v>
      </c>
      <c r="D28" s="32">
        <v>150</v>
      </c>
      <c r="E28" s="32">
        <v>68002</v>
      </c>
      <c r="G28" s="32">
        <v>0</v>
      </c>
      <c r="H28" s="32">
        <v>0</v>
      </c>
      <c r="I28" s="32">
        <v>66666</v>
      </c>
      <c r="J28" s="32"/>
      <c r="K28" s="32"/>
      <c r="L28" s="32"/>
      <c r="M28" s="32"/>
      <c r="N28" s="32" t="s">
        <v>1623</v>
      </c>
      <c r="O28" s="32" t="s">
        <v>1624</v>
      </c>
      <c r="P28" s="32" t="s">
        <v>1625</v>
      </c>
      <c r="Q28" s="32" t="s">
        <v>1627</v>
      </c>
    </row>
    <row r="29" spans="1:17" s="15" customFormat="1" ht="14.25" x14ac:dyDescent="0.3">
      <c r="A29" s="32" t="s">
        <v>1622</v>
      </c>
      <c r="B29" s="32">
        <v>5</v>
      </c>
      <c r="C29" s="32">
        <v>3</v>
      </c>
      <c r="D29" s="32">
        <v>250</v>
      </c>
      <c r="E29" s="32">
        <v>68003</v>
      </c>
      <c r="G29" s="32">
        <v>0</v>
      </c>
      <c r="H29" s="32">
        <v>0</v>
      </c>
      <c r="I29" s="32">
        <v>100000</v>
      </c>
      <c r="J29" s="32"/>
      <c r="K29" s="32"/>
      <c r="L29" s="32"/>
      <c r="M29" s="32"/>
      <c r="N29" s="32" t="s">
        <v>1623</v>
      </c>
      <c r="O29" s="32" t="s">
        <v>1624</v>
      </c>
      <c r="P29" s="32" t="s">
        <v>1625</v>
      </c>
      <c r="Q29" s="32" t="s">
        <v>1628</v>
      </c>
    </row>
    <row r="30" spans="1:17" s="15" customFormat="1" ht="14.25" x14ac:dyDescent="0.3">
      <c r="A30" s="32" t="s">
        <v>1629</v>
      </c>
      <c r="B30" s="32">
        <v>6</v>
      </c>
      <c r="C30" s="32">
        <v>1</v>
      </c>
      <c r="D30" s="32">
        <v>200</v>
      </c>
      <c r="E30" s="33">
        <v>69001</v>
      </c>
      <c r="F30" s="33"/>
      <c r="G30" s="32">
        <v>0</v>
      </c>
      <c r="H30" s="32">
        <v>0</v>
      </c>
      <c r="I30" s="32">
        <v>33333</v>
      </c>
      <c r="J30" s="32"/>
      <c r="K30" s="32"/>
      <c r="L30" s="32"/>
      <c r="M30" s="32"/>
      <c r="N30" s="32" t="s">
        <v>1630</v>
      </c>
      <c r="O30" s="32" t="s">
        <v>1631</v>
      </c>
      <c r="P30" s="32" t="s">
        <v>1632</v>
      </c>
      <c r="Q30" s="32" t="s">
        <v>1633</v>
      </c>
    </row>
    <row r="31" spans="1:17" s="15" customFormat="1" ht="14.25" x14ac:dyDescent="0.3">
      <c r="A31" s="32" t="s">
        <v>1629</v>
      </c>
      <c r="B31" s="32">
        <v>6</v>
      </c>
      <c r="C31" s="32">
        <v>2</v>
      </c>
      <c r="D31" s="32">
        <v>350</v>
      </c>
      <c r="E31" s="33">
        <v>69002</v>
      </c>
      <c r="F31" s="33"/>
      <c r="G31" s="32">
        <v>0</v>
      </c>
      <c r="H31" s="32">
        <v>0</v>
      </c>
      <c r="I31" s="32">
        <v>66666</v>
      </c>
      <c r="J31" s="32"/>
      <c r="K31" s="32"/>
      <c r="L31" s="32"/>
      <c r="M31" s="32"/>
      <c r="N31" s="32" t="s">
        <v>1630</v>
      </c>
      <c r="O31" s="32" t="s">
        <v>1631</v>
      </c>
      <c r="P31" s="32" t="s">
        <v>1632</v>
      </c>
      <c r="Q31" s="32" t="s">
        <v>1634</v>
      </c>
    </row>
    <row r="32" spans="1:17" s="15" customFormat="1" ht="14.25" x14ac:dyDescent="0.3">
      <c r="A32" s="32" t="s">
        <v>1629</v>
      </c>
      <c r="B32" s="32">
        <v>6</v>
      </c>
      <c r="C32" s="32">
        <v>3</v>
      </c>
      <c r="D32" s="32">
        <v>450</v>
      </c>
      <c r="E32" s="33">
        <v>69003</v>
      </c>
      <c r="F32" s="33"/>
      <c r="G32" s="32">
        <v>0</v>
      </c>
      <c r="H32" s="32">
        <v>0</v>
      </c>
      <c r="I32" s="32">
        <v>100000</v>
      </c>
      <c r="J32" s="32"/>
      <c r="K32" s="32"/>
      <c r="L32" s="32"/>
      <c r="M32" s="32"/>
      <c r="N32" s="32" t="s">
        <v>1630</v>
      </c>
      <c r="O32" s="32" t="s">
        <v>1631</v>
      </c>
      <c r="P32" s="32" t="s">
        <v>1632</v>
      </c>
      <c r="Q32" s="32" t="s">
        <v>1635</v>
      </c>
    </row>
    <row r="33" spans="1:17" s="15" customFormat="1" ht="14.25" x14ac:dyDescent="0.3">
      <c r="A33" s="32" t="s">
        <v>1629</v>
      </c>
      <c r="B33" s="32">
        <v>6</v>
      </c>
      <c r="C33" s="32">
        <v>4</v>
      </c>
      <c r="D33" s="32">
        <v>500</v>
      </c>
      <c r="E33" s="33">
        <v>69004</v>
      </c>
      <c r="F33" s="33"/>
      <c r="G33" s="32">
        <v>0</v>
      </c>
      <c r="H33" s="32">
        <v>0</v>
      </c>
      <c r="I33" s="32">
        <v>133333</v>
      </c>
      <c r="J33" s="32"/>
      <c r="K33" s="32"/>
      <c r="L33" s="32"/>
      <c r="M33" s="32"/>
      <c r="N33" s="32" t="s">
        <v>1630</v>
      </c>
      <c r="O33" s="32" t="s">
        <v>1631</v>
      </c>
      <c r="P33" s="32" t="s">
        <v>1632</v>
      </c>
      <c r="Q33" s="32" t="s">
        <v>1636</v>
      </c>
    </row>
    <row r="34" spans="1:17" s="15" customFormat="1" ht="14.25" x14ac:dyDescent="0.3">
      <c r="A34" s="32" t="s">
        <v>1637</v>
      </c>
      <c r="B34" s="32">
        <v>7</v>
      </c>
      <c r="C34" s="32">
        <v>1</v>
      </c>
      <c r="D34" s="32">
        <v>1</v>
      </c>
      <c r="E34" s="32"/>
      <c r="F34" s="32"/>
      <c r="G34" s="32">
        <v>200213</v>
      </c>
      <c r="H34" s="32">
        <v>1</v>
      </c>
      <c r="I34" s="32">
        <v>16666</v>
      </c>
      <c r="J34" s="32"/>
      <c r="K34" s="32"/>
      <c r="L34" s="32"/>
      <c r="M34" s="32" t="s">
        <v>1638</v>
      </c>
      <c r="N34" s="32" t="s">
        <v>1590</v>
      </c>
      <c r="O34" s="32" t="s">
        <v>1639</v>
      </c>
      <c r="P34" s="32" t="s">
        <v>1640</v>
      </c>
      <c r="Q34" s="32" t="s">
        <v>1641</v>
      </c>
    </row>
    <row r="35" spans="1:17" s="15" customFormat="1" ht="14.25" x14ac:dyDescent="0.3">
      <c r="A35" s="32" t="s">
        <v>1637</v>
      </c>
      <c r="B35" s="32">
        <v>7</v>
      </c>
      <c r="C35" s="32">
        <v>2</v>
      </c>
      <c r="D35" s="32">
        <v>1</v>
      </c>
      <c r="E35" s="32"/>
      <c r="F35" s="32"/>
      <c r="G35" s="32">
        <v>200213</v>
      </c>
      <c r="H35" s="32">
        <v>1</v>
      </c>
      <c r="I35" s="32">
        <v>33333</v>
      </c>
      <c r="J35" s="32"/>
      <c r="K35" s="32"/>
      <c r="L35" s="32"/>
      <c r="M35" s="32" t="s">
        <v>1642</v>
      </c>
      <c r="N35" s="32" t="s">
        <v>1590</v>
      </c>
      <c r="O35" s="32" t="s">
        <v>1639</v>
      </c>
      <c r="P35" s="32" t="s">
        <v>1640</v>
      </c>
      <c r="Q35" s="32" t="s">
        <v>1643</v>
      </c>
    </row>
    <row r="36" spans="1:17" s="15" customFormat="1" ht="14.25" x14ac:dyDescent="0.3">
      <c r="A36" s="32" t="s">
        <v>1637</v>
      </c>
      <c r="B36" s="32">
        <v>7</v>
      </c>
      <c r="C36" s="32">
        <v>3</v>
      </c>
      <c r="D36" s="32">
        <v>1</v>
      </c>
      <c r="E36" s="32"/>
      <c r="F36" s="32"/>
      <c r="G36" s="32">
        <v>200213</v>
      </c>
      <c r="H36" s="32">
        <v>1</v>
      </c>
      <c r="I36" s="32">
        <v>50000</v>
      </c>
      <c r="J36" s="32"/>
      <c r="K36" s="32"/>
      <c r="L36" s="32"/>
      <c r="M36" s="32" t="s">
        <v>1644</v>
      </c>
      <c r="N36" s="32" t="s">
        <v>1590</v>
      </c>
      <c r="O36" s="32" t="s">
        <v>1639</v>
      </c>
      <c r="P36" s="32" t="s">
        <v>1640</v>
      </c>
      <c r="Q36" s="32" t="s">
        <v>1645</v>
      </c>
    </row>
    <row r="37" spans="1:17" s="15" customFormat="1" ht="14.25" x14ac:dyDescent="0.3">
      <c r="A37" s="32" t="s">
        <v>1637</v>
      </c>
      <c r="B37" s="32">
        <v>7</v>
      </c>
      <c r="C37" s="32">
        <v>4</v>
      </c>
      <c r="D37" s="32">
        <v>1</v>
      </c>
      <c r="E37" s="32"/>
      <c r="F37" s="32"/>
      <c r="G37" s="32">
        <v>200213</v>
      </c>
      <c r="H37" s="32">
        <v>1</v>
      </c>
      <c r="I37" s="32">
        <v>66666</v>
      </c>
      <c r="J37" s="32"/>
      <c r="K37" s="32"/>
      <c r="L37" s="32"/>
      <c r="M37" s="32" t="s">
        <v>1646</v>
      </c>
      <c r="N37" s="32" t="s">
        <v>1590</v>
      </c>
      <c r="O37" s="32" t="s">
        <v>1639</v>
      </c>
      <c r="P37" s="32" t="s">
        <v>1640</v>
      </c>
      <c r="Q37" s="32" t="s">
        <v>1647</v>
      </c>
    </row>
    <row r="38" spans="1:17" s="15" customFormat="1" ht="14.25" x14ac:dyDescent="0.3">
      <c r="A38" s="32" t="s">
        <v>1637</v>
      </c>
      <c r="B38" s="32">
        <v>7</v>
      </c>
      <c r="C38" s="32">
        <v>5</v>
      </c>
      <c r="D38" s="32">
        <v>1</v>
      </c>
      <c r="E38" s="32"/>
      <c r="F38" s="32"/>
      <c r="G38" s="32">
        <v>200213</v>
      </c>
      <c r="H38" s="32">
        <v>1</v>
      </c>
      <c r="I38" s="32">
        <v>83333</v>
      </c>
      <c r="J38" s="32"/>
      <c r="K38" s="32"/>
      <c r="L38" s="32"/>
      <c r="M38" s="32" t="s">
        <v>1648</v>
      </c>
      <c r="N38" s="32" t="s">
        <v>1590</v>
      </c>
      <c r="O38" s="32" t="s">
        <v>1639</v>
      </c>
      <c r="P38" s="32" t="s">
        <v>1640</v>
      </c>
      <c r="Q38" s="32" t="s">
        <v>1649</v>
      </c>
    </row>
    <row r="39" spans="1:17" s="15" customFormat="1" ht="14.25" x14ac:dyDescent="0.3">
      <c r="A39" s="32" t="s">
        <v>1637</v>
      </c>
      <c r="B39" s="32">
        <v>7</v>
      </c>
      <c r="C39" s="32">
        <v>6</v>
      </c>
      <c r="D39" s="32">
        <v>1</v>
      </c>
      <c r="E39" s="32"/>
      <c r="F39" s="32"/>
      <c r="G39" s="32">
        <v>200213</v>
      </c>
      <c r="H39" s="32">
        <v>1</v>
      </c>
      <c r="I39" s="32">
        <v>100000</v>
      </c>
      <c r="J39" s="32"/>
      <c r="K39" s="32"/>
      <c r="L39" s="32"/>
      <c r="M39" s="32" t="s">
        <v>1650</v>
      </c>
      <c r="N39" s="32" t="s">
        <v>1590</v>
      </c>
      <c r="O39" s="32" t="s">
        <v>1639</v>
      </c>
      <c r="P39" s="32" t="s">
        <v>1640</v>
      </c>
      <c r="Q39" s="32" t="s">
        <v>1651</v>
      </c>
    </row>
    <row r="40" spans="1:17" s="15" customFormat="1" ht="14.25" x14ac:dyDescent="0.3">
      <c r="A40" s="32" t="s">
        <v>1637</v>
      </c>
      <c r="B40" s="32">
        <v>7</v>
      </c>
      <c r="C40" s="32">
        <v>7</v>
      </c>
      <c r="D40" s="32">
        <v>1</v>
      </c>
      <c r="E40" s="32"/>
      <c r="F40" s="32"/>
      <c r="G40" s="32">
        <v>200213</v>
      </c>
      <c r="H40" s="32">
        <v>1</v>
      </c>
      <c r="I40" s="32">
        <v>116666</v>
      </c>
      <c r="J40" s="32"/>
      <c r="K40" s="32"/>
      <c r="L40" s="32"/>
      <c r="M40" s="32" t="s">
        <v>1652</v>
      </c>
      <c r="N40" s="32" t="s">
        <v>1590</v>
      </c>
      <c r="O40" s="32" t="s">
        <v>1639</v>
      </c>
      <c r="P40" s="32" t="s">
        <v>1640</v>
      </c>
      <c r="Q40" s="32" t="s">
        <v>1653</v>
      </c>
    </row>
    <row r="41" spans="1:17" s="15" customFormat="1" ht="14.25" x14ac:dyDescent="0.3">
      <c r="A41" s="32" t="s">
        <v>1637</v>
      </c>
      <c r="B41" s="32">
        <v>7</v>
      </c>
      <c r="C41" s="32">
        <v>8</v>
      </c>
      <c r="D41" s="32">
        <v>1</v>
      </c>
      <c r="E41" s="32"/>
      <c r="F41" s="32"/>
      <c r="G41" s="32">
        <v>200213</v>
      </c>
      <c r="H41" s="32">
        <v>1</v>
      </c>
      <c r="I41" s="32">
        <v>133333</v>
      </c>
      <c r="J41" s="32"/>
      <c r="K41" s="32"/>
      <c r="L41" s="32"/>
      <c r="M41" s="32" t="s">
        <v>1654</v>
      </c>
      <c r="N41" s="32" t="s">
        <v>1590</v>
      </c>
      <c r="O41" s="32" t="s">
        <v>1639</v>
      </c>
      <c r="P41" s="32" t="s">
        <v>1640</v>
      </c>
      <c r="Q41" s="32" t="s">
        <v>1655</v>
      </c>
    </row>
    <row r="42" spans="1:17" s="15" customFormat="1" ht="14.25" x14ac:dyDescent="0.3">
      <c r="A42" s="32" t="s">
        <v>1637</v>
      </c>
      <c r="B42" s="32">
        <v>7</v>
      </c>
      <c r="C42" s="32">
        <v>9</v>
      </c>
      <c r="D42" s="32">
        <v>1</v>
      </c>
      <c r="E42" s="32"/>
      <c r="F42" s="32"/>
      <c r="G42" s="32">
        <v>200213</v>
      </c>
      <c r="H42" s="32">
        <v>1</v>
      </c>
      <c r="I42" s="32">
        <v>150000</v>
      </c>
      <c r="J42" s="32"/>
      <c r="K42" s="32"/>
      <c r="L42" s="32"/>
      <c r="M42" s="32" t="s">
        <v>1656</v>
      </c>
      <c r="N42" s="32" t="s">
        <v>1590</v>
      </c>
      <c r="O42" s="32" t="s">
        <v>1639</v>
      </c>
      <c r="P42" s="32" t="s">
        <v>1640</v>
      </c>
      <c r="Q42" s="32" t="s">
        <v>1657</v>
      </c>
    </row>
    <row r="43" spans="1:17" s="15" customFormat="1" ht="14.25" x14ac:dyDescent="0.3">
      <c r="A43" s="32" t="s">
        <v>1637</v>
      </c>
      <c r="B43" s="32">
        <v>7</v>
      </c>
      <c r="C43" s="32">
        <v>10</v>
      </c>
      <c r="D43" s="32">
        <v>1</v>
      </c>
      <c r="E43" s="32"/>
      <c r="F43" s="32"/>
      <c r="G43" s="32">
        <v>200213</v>
      </c>
      <c r="H43" s="32">
        <v>1</v>
      </c>
      <c r="I43" s="32">
        <v>166666</v>
      </c>
      <c r="J43" s="32"/>
      <c r="K43" s="32"/>
      <c r="L43" s="32"/>
      <c r="M43" s="32" t="s">
        <v>1658</v>
      </c>
      <c r="N43" s="32" t="s">
        <v>1590</v>
      </c>
      <c r="O43" s="32" t="s">
        <v>1639</v>
      </c>
      <c r="P43" s="32" t="s">
        <v>1640</v>
      </c>
      <c r="Q43" s="32" t="s">
        <v>1659</v>
      </c>
    </row>
    <row r="44" spans="1:17" ht="14.25" x14ac:dyDescent="0.3">
      <c r="L44" s="16"/>
    </row>
    <row r="45" spans="1:17" ht="14.25" x14ac:dyDescent="0.3">
      <c r="L45" s="16"/>
    </row>
    <row r="46" spans="1:17" ht="14.25" x14ac:dyDescent="0.3">
      <c r="L46" s="16"/>
    </row>
    <row r="47" spans="1:17" ht="14.25" x14ac:dyDescent="0.3">
      <c r="L47" s="16"/>
    </row>
    <row r="48" spans="1:17" ht="14.25" x14ac:dyDescent="0.3">
      <c r="L48" s="16"/>
    </row>
    <row r="49" spans="12:12" ht="14.25" x14ac:dyDescent="0.3">
      <c r="L49" s="16"/>
    </row>
    <row r="50" spans="12:12" ht="14.25" x14ac:dyDescent="0.3">
      <c r="L50" s="16"/>
    </row>
    <row r="51" spans="12:12" ht="14.25" x14ac:dyDescent="0.3">
      <c r="L51" s="16"/>
    </row>
    <row r="52" spans="12:12" ht="14.25" x14ac:dyDescent="0.3">
      <c r="L52" s="16"/>
    </row>
    <row r="53" spans="12:12" ht="14.25" x14ac:dyDescent="0.3">
      <c r="L53" s="16"/>
    </row>
    <row r="54" spans="12:12" ht="14.25" x14ac:dyDescent="0.3">
      <c r="L54" s="16"/>
    </row>
    <row r="55" spans="12:12" ht="14.25" x14ac:dyDescent="0.3">
      <c r="L55" s="16"/>
    </row>
    <row r="56" spans="12:12" ht="14.25" x14ac:dyDescent="0.3">
      <c r="L56" s="16"/>
    </row>
    <row r="57" spans="12:12" ht="14.25" x14ac:dyDescent="0.3">
      <c r="L57" s="16"/>
    </row>
    <row r="58" spans="12:12" ht="14.25" x14ac:dyDescent="0.3">
      <c r="L58" s="16"/>
    </row>
    <row r="59" spans="12:12" ht="14.25" x14ac:dyDescent="0.3">
      <c r="L59" s="16"/>
    </row>
    <row r="60" spans="12:12" ht="14.25" x14ac:dyDescent="0.3">
      <c r="L60" s="16"/>
    </row>
    <row r="61" spans="12:12" ht="14.25" x14ac:dyDescent="0.3">
      <c r="L61" s="16"/>
    </row>
    <row r="62" spans="12:12" ht="14.25" x14ac:dyDescent="0.3">
      <c r="L62" s="16"/>
    </row>
    <row r="63" spans="12:12" ht="14.25" x14ac:dyDescent="0.3">
      <c r="L63" s="16"/>
    </row>
    <row r="64" spans="12:12" ht="14.25" x14ac:dyDescent="0.3">
      <c r="L64" s="16"/>
    </row>
    <row r="65" spans="12:12" ht="14.25" x14ac:dyDescent="0.3">
      <c r="L65" s="16"/>
    </row>
    <row r="66" spans="12:12" ht="14.25" x14ac:dyDescent="0.3">
      <c r="L66" s="16"/>
    </row>
    <row r="67" spans="12:12" ht="14.25" x14ac:dyDescent="0.3">
      <c r="L67" s="16"/>
    </row>
    <row r="68" spans="12:12" ht="14.25" x14ac:dyDescent="0.3">
      <c r="L68" s="16"/>
    </row>
    <row r="69" spans="12:12" ht="14.25" x14ac:dyDescent="0.3">
      <c r="L69" s="16"/>
    </row>
    <row r="70" spans="12:12" ht="14.25" x14ac:dyDescent="0.3">
      <c r="L70" s="16"/>
    </row>
    <row r="71" spans="12:12" ht="14.25" x14ac:dyDescent="0.3">
      <c r="L71" s="16"/>
    </row>
    <row r="72" spans="12:12" ht="14.25" x14ac:dyDescent="0.3">
      <c r="L72" s="16"/>
    </row>
    <row r="73" spans="12:12" ht="14.25" x14ac:dyDescent="0.3">
      <c r="L73" s="16"/>
    </row>
    <row r="74" spans="12:12" ht="14.25" x14ac:dyDescent="0.3">
      <c r="L74" s="16"/>
    </row>
    <row r="75" spans="12:12" ht="14.25" x14ac:dyDescent="0.3">
      <c r="L75" s="16"/>
    </row>
  </sheetData>
  <phoneticPr fontId="19" type="noConversion"/>
  <conditionalFormatting sqref="B8:B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4">
    <cfRule type="duplicateValues" dxfId="1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0" sqref="F10"/>
    </sheetView>
  </sheetViews>
  <sheetFormatPr defaultColWidth="9" defaultRowHeight="13.5" x14ac:dyDescent="0.15"/>
  <cols>
    <col min="3" max="3" width="19.25" customWidth="1"/>
    <col min="4" max="4" width="13.75" customWidth="1"/>
    <col min="5" max="5" width="14.25" customWidth="1"/>
    <col min="6" max="6" width="13.125" customWidth="1"/>
  </cols>
  <sheetData>
    <row r="1" spans="1:7" ht="16.5" x14ac:dyDescent="0.15">
      <c r="A1" s="1" t="s">
        <v>0</v>
      </c>
      <c r="B1" s="2" t="s">
        <v>27</v>
      </c>
      <c r="C1" s="3"/>
      <c r="D1" s="4" t="s">
        <v>2</v>
      </c>
      <c r="E1" s="5" t="s">
        <v>1660</v>
      </c>
    </row>
    <row r="2" spans="1:7" ht="16.5" x14ac:dyDescent="0.15">
      <c r="A2" s="1" t="s">
        <v>4</v>
      </c>
      <c r="B2" s="5" t="s">
        <v>1661</v>
      </c>
      <c r="C2" s="3"/>
      <c r="D2" s="4" t="s">
        <v>6</v>
      </c>
      <c r="E2" s="6" t="s">
        <v>7</v>
      </c>
    </row>
    <row r="3" spans="1:7" ht="16.5" x14ac:dyDescent="0.15">
      <c r="A3" s="1" t="s">
        <v>8</v>
      </c>
      <c r="B3" s="5">
        <v>1</v>
      </c>
      <c r="C3" s="3"/>
      <c r="D3" s="7"/>
      <c r="E3" s="7"/>
    </row>
    <row r="4" spans="1:7" ht="16.5" x14ac:dyDescent="0.15">
      <c r="A4" s="8"/>
      <c r="B4" s="8"/>
      <c r="C4" s="9"/>
      <c r="D4" s="8"/>
      <c r="E4" s="8"/>
    </row>
    <row r="5" spans="1:7" ht="16.5" x14ac:dyDescent="0.15">
      <c r="A5" s="10" t="s">
        <v>9</v>
      </c>
      <c r="B5" s="10" t="s">
        <v>1662</v>
      </c>
      <c r="C5" s="10" t="s">
        <v>1663</v>
      </c>
      <c r="D5" s="10" t="s">
        <v>1664</v>
      </c>
      <c r="E5" s="10" t="s">
        <v>1665</v>
      </c>
      <c r="F5" s="10" t="s">
        <v>1666</v>
      </c>
      <c r="G5" s="10" t="s">
        <v>1667</v>
      </c>
    </row>
    <row r="6" spans="1:7" ht="16.5" x14ac:dyDescent="0.15">
      <c r="A6" s="11" t="s">
        <v>39</v>
      </c>
      <c r="B6" s="11" t="s">
        <v>13</v>
      </c>
      <c r="C6" s="11" t="s">
        <v>13</v>
      </c>
      <c r="D6" s="11" t="s">
        <v>13</v>
      </c>
      <c r="E6" s="11" t="s">
        <v>13</v>
      </c>
      <c r="F6" s="11" t="s">
        <v>19</v>
      </c>
      <c r="G6" s="11" t="s">
        <v>19</v>
      </c>
    </row>
    <row r="7" spans="1:7" ht="16.5" x14ac:dyDescent="0.15">
      <c r="A7" s="11" t="s">
        <v>40</v>
      </c>
      <c r="B7" s="11" t="s">
        <v>1668</v>
      </c>
      <c r="C7" s="11" t="s">
        <v>44</v>
      </c>
      <c r="D7" s="11" t="s">
        <v>42</v>
      </c>
      <c r="E7" s="11" t="s">
        <v>43</v>
      </c>
      <c r="F7" s="11" t="s">
        <v>1669</v>
      </c>
      <c r="G7" s="11" t="s">
        <v>1670</v>
      </c>
    </row>
    <row r="8" spans="1:7" ht="16.5" x14ac:dyDescent="0.35">
      <c r="B8" s="12">
        <v>200208</v>
      </c>
      <c r="C8">
        <v>10</v>
      </c>
      <c r="G8" s="13" t="s">
        <v>1671</v>
      </c>
    </row>
    <row r="9" spans="1:7" ht="16.5" x14ac:dyDescent="0.35">
      <c r="B9" s="12">
        <v>200209</v>
      </c>
      <c r="C9">
        <v>100</v>
      </c>
      <c r="D9">
        <v>200208</v>
      </c>
      <c r="E9">
        <v>15</v>
      </c>
      <c r="F9">
        <v>200</v>
      </c>
      <c r="G9" s="13" t="s">
        <v>1672</v>
      </c>
    </row>
    <row r="10" spans="1:7" ht="16.5" x14ac:dyDescent="0.35">
      <c r="B10" s="12">
        <v>200210</v>
      </c>
      <c r="C10">
        <v>1000</v>
      </c>
      <c r="D10">
        <v>200209</v>
      </c>
      <c r="E10">
        <v>15</v>
      </c>
      <c r="F10">
        <v>350</v>
      </c>
      <c r="G10" s="13" t="s">
        <v>1673</v>
      </c>
    </row>
  </sheetData>
  <phoneticPr fontId="19" type="noConversion"/>
  <conditionalFormatting sqref="C1:C4">
    <cfRule type="duplicateValues" dxfId="0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基础配置</vt:lpstr>
      <vt:lpstr>印记等级表</vt:lpstr>
      <vt:lpstr>印记技能效果</vt:lpstr>
      <vt:lpstr>材料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2018-03-14T12:52:36Z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