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只是索引，请保持连续不中断</t>
        </r>
      </text>
    </comment>
    <comment ref="C5" authorId="0">
      <text>
        <r>
          <rPr>
            <sz val="9"/>
            <rFont val="宋体"/>
            <charset val="134"/>
          </rPr>
          <t>策划定义：
1 点击欢迎页按钮；
2 进入魔物副本；
3 完成主线任务；
4 杀死某个怪物；
5 进入某个地图。</t>
        </r>
      </text>
    </comment>
    <comment ref="D5" authorId="1">
      <text>
        <r>
          <rPr>
            <b/>
            <sz val="9"/>
            <rFont val="宋体"/>
            <charset val="134"/>
          </rPr>
          <t>Administrator:说明：1.针对欢迎页；
2.成就任务完成前；
3.成就任务完成后；
4.场景id；
5.击杀关卡boss</t>
        </r>
      </text>
    </comment>
    <comment ref="E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{{场景ID，成就ID，任务ID}}</t>
        </r>
      </text>
    </comment>
    <comment ref="F5" authorId="1">
      <text>
        <r>
          <rPr>
            <sz val="9"/>
            <rFont val="宋体"/>
            <charset val="134"/>
          </rPr>
          <t>路径：\trunk\client\resource\resource\image\single</t>
        </r>
      </text>
    </comment>
  </commentList>
</comments>
</file>

<file path=xl/sharedStrings.xml><?xml version="1.0" encoding="utf-8"?>
<sst xmlns="http://schemas.openxmlformats.org/spreadsheetml/2006/main" count="81">
  <si>
    <t>导出类型</t>
  </si>
  <si>
    <t>base</t>
  </si>
  <si>
    <t>导出文件头</t>
  </si>
  <si>
    <t>HintConfig={</t>
  </si>
  <si>
    <t>导出文件</t>
  </si>
  <si>
    <t>hint/hintcon.config</t>
  </si>
  <si>
    <t>导出文件尾</t>
  </si>
  <si>
    <t>}</t>
  </si>
  <si>
    <t>key数量</t>
  </si>
  <si>
    <t>配置备注</t>
  </si>
  <si>
    <t>索引</t>
  </si>
  <si>
    <t>类型</t>
  </si>
  <si>
    <t>目标</t>
  </si>
  <si>
    <t>条件</t>
  </si>
  <si>
    <t>显示图片</t>
  </si>
  <si>
    <t>导出参数</t>
  </si>
  <si>
    <t>sc</t>
  </si>
  <si>
    <t>c</t>
  </si>
  <si>
    <t>备注</t>
  </si>
  <si>
    <t>index</t>
  </si>
  <si>
    <t>type</t>
  </si>
  <si>
    <t>targetType</t>
  </si>
  <si>
    <t>target</t>
  </si>
  <si>
    <t>image</t>
  </si>
  <si>
    <t>点击欢迎页按钮进入游戏</t>
  </si>
  <si>
    <t>{{fbId=-1,sceneid=-1,achievementId=-1,taskId=-1,prefbId=-1,presceneid=-1,guanqiaId=-1,isfull=-1}}</t>
  </si>
  <si>
    <t>"tishi_01"</t>
  </si>
  <si>
    <t>进入第一个魔物副本</t>
  </si>
  <si>
    <t>{{fbId=-1,sceneid=-1,achievementId=1000,taskId=100002,prefbId=-1,presceneid=-1,guanqiaId=-1,isfull=-1}}</t>
  </si>
  <si>
    <t>"tishi_02"</t>
  </si>
  <si>
    <t>杀死鸡王</t>
  </si>
  <si>
    <t>{{fbId=-1,sceneid=-1,achievementId=1000,taskId=100002,prefbId=-1,presceneid=-1,guanqiaId=1,isfull=-1}}</t>
  </si>
  <si>
    <t>"tishi_16"</t>
  </si>
  <si>
    <t>第一次穿戴武器</t>
  </si>
  <si>
    <t>{{fbId=-1,sceneid=-1,achievementId=1000,taskId=100003,prefbId=-1,presceneid=-1,guanqiaId=-1,isfull=-1}}</t>
  </si>
  <si>
    <t>"tishi_03"</t>
  </si>
  <si>
    <t>进入鹿王副本</t>
  </si>
  <si>
    <t>{{fbId=-1,sceneid=-1,achievementId=1000,taskId=100005,prefbId=-1,presceneid=-1,guanqiaId=-1,isfull=-1}}</t>
  </si>
  <si>
    <t>"tishi_04"</t>
  </si>
  <si>
    <t>击杀鹿王</t>
  </si>
  <si>
    <t>{{fbId=-1,sceneid=-1,achievementId=1000,taskId=100005,prefbId=-1,presceneid=-1,guanqiaId=2,isfull=-1}}</t>
  </si>
  <si>
    <t>"tishi_05"</t>
  </si>
  <si>
    <t>1次升级技能</t>
  </si>
  <si>
    <t>{{fbId=-1,sceneid=-1,achievementId=1000,taskId=100006,prefbId=-1,presceneid=-1,guanqiaId=-1,isfull=-1}}</t>
  </si>
  <si>
    <t>"tishi_06"</t>
  </si>
  <si>
    <t>杀死稻草人</t>
  </si>
  <si>
    <t>{{fbId=-1,sceneid=-1,achievementId=1000,taskId=100008,prefbId=-1,presceneid=-1,guanqiaId=3,isfull=-1}}</t>
  </si>
  <si>
    <t>"tishi_17"</t>
  </si>
  <si>
    <t>1次熔炼装备</t>
  </si>
  <si>
    <t>{{fbId=-1,sceneid=-1,achievementId=1000,taskId=100009,prefbId=-1,presceneid=-1,guanqiaId=-1,isfull=-1}}</t>
  </si>
  <si>
    <t>"tishi_18"</t>
  </si>
  <si>
    <t>1次强化装备</t>
  </si>
  <si>
    <t>{{fbId=-1,sceneid=-1,achievementId=1000,taskId=100010,prefbId=-1,presceneid=-1,guanqiaId=-1,isfull=-1}}</t>
  </si>
  <si>
    <t>"tishi_07"</t>
  </si>
  <si>
    <t>1次领取神器</t>
  </si>
  <si>
    <t>{{fbId=-1,sceneid=-1,achievementId=1000,taskId=100013,prefbId=-1,presceneid=-1,guanqiaId=-1,isfull=-1}}</t>
  </si>
  <si>
    <t>"tishi_08"</t>
  </si>
  <si>
    <t>完成清理蛆虫</t>
  </si>
  <si>
    <t>{{fbId=-1,sceneid=-1,achievementId=1000,taskId=100014,prefbId=-1,presceneid=-1,guanqiaId=-1,isfull=-1}}</t>
  </si>
  <si>
    <t>"tishi_19"</t>
  </si>
  <si>
    <t>进入僵尸洞</t>
  </si>
  <si>
    <t>{{fbId=0,sceneid=3,achievementId=-1,taskId=-1,prefbId=7,presceneid=1023,guanqiaId=-1,isfull=-1}}</t>
  </si>
  <si>
    <t>"tishi_10"</t>
  </si>
  <si>
    <t>接下来打尸王咯</t>
  </si>
  <si>
    <t>{{fbId=-1,sceneid=-1,achievementId=1000,taskId=100024,prefbId=-1,presceneid=-1,guanqiaId=-1,isfull=-1}}</t>
  </si>
  <si>
    <t>"tishi_11"</t>
  </si>
  <si>
    <t>激活合击技能</t>
  </si>
  <si>
    <t>{{fbId=-1,sceneid=-1,achievementId=1000,taskId=100028,prefbId=-1,presceneid=-1,guanqiaId=-1,isfull=-1}}</t>
  </si>
  <si>
    <t>"tishi_12"</t>
  </si>
  <si>
    <t>击杀尸王</t>
  </si>
  <si>
    <t>{{fbId=-1,sceneid=-1,achievementId=1000,taskId=100029,prefbId=-1,presceneid=-1,guanqiaId=10,isfull=-1}}</t>
  </si>
  <si>
    <t>"tishi_13"</t>
  </si>
  <si>
    <t>击杀11关BOSS</t>
  </si>
  <si>
    <t>{{fbId=-1,sceneid=-1,achievementId=1000,taskId=100030,prefbId=-1,presceneid=-1,guanqiaId=11,isfull=-1}}</t>
  </si>
  <si>
    <t>"tishi_14"</t>
  </si>
  <si>
    <t>击杀12关BOSS</t>
  </si>
  <si>
    <t>{{fbId=-1,sceneid=-1,achievementId=1000,taskId=100033,prefbId=-1,presceneid=-1,guanqiaId=12,isfull=-1}}</t>
  </si>
  <si>
    <t>"tishi_15"</t>
  </si>
  <si>
    <t>进入龙城引导副本</t>
  </si>
  <si>
    <t>{{fbId=-1,sceneid=-1,achievementId=1000,taskId=100061,prefbId=-1,presceneid=-1,guanqiaId=-1,isfull=1}}</t>
  </si>
  <si>
    <t>"lcfbgongjian2"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</si>
</sst>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397747734000671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E8" sqref="E8:E25"/>
    </sheetView>
  </sheetViews>
  <sheetFormatPr defaultColWidth="9" defaultRowHeight="13.5" outlineLevelCol="5"/>
  <cols>
    <col min="1" max="1" width="23.375" customWidth="1"/>
    <col min="4" max="4" width="9.5" customWidth="1"/>
    <col min="5" max="5" width="100.375" customWidth="1"/>
    <col min="6" max="6" width="11.5" customWidth="1"/>
    <col min="7" max="7" width="12.1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6">
      <c r="A5" s="9" t="s">
        <v>9</v>
      </c>
      <c r="B5" s="9" t="s">
        <v>10</v>
      </c>
      <c r="C5" s="9" t="s">
        <v>11</v>
      </c>
      <c r="D5" s="10" t="s">
        <v>12</v>
      </c>
      <c r="E5" s="9" t="s">
        <v>13</v>
      </c>
      <c r="F5" s="9" t="s">
        <v>14</v>
      </c>
    </row>
    <row r="6" spans="1:6">
      <c r="A6" s="11" t="s">
        <v>15</v>
      </c>
      <c r="B6" s="12" t="s">
        <v>16</v>
      </c>
      <c r="C6" s="12" t="s">
        <v>16</v>
      </c>
      <c r="D6" s="13" t="s">
        <v>17</v>
      </c>
      <c r="E6" s="11" t="s">
        <v>17</v>
      </c>
      <c r="F6" s="11" t="s">
        <v>17</v>
      </c>
    </row>
    <row r="7" spans="1:6">
      <c r="A7" s="11" t="s">
        <v>18</v>
      </c>
      <c r="B7" s="11" t="s">
        <v>19</v>
      </c>
      <c r="C7" s="11" t="s">
        <v>20</v>
      </c>
      <c r="D7" s="13" t="s">
        <v>21</v>
      </c>
      <c r="E7" s="11" t="s">
        <v>22</v>
      </c>
      <c r="F7" s="11" t="s">
        <v>23</v>
      </c>
    </row>
    <row r="8" spans="1:6">
      <c r="A8" t="s">
        <v>24</v>
      </c>
      <c r="B8">
        <v>1</v>
      </c>
      <c r="C8">
        <v>1</v>
      </c>
      <c r="D8">
        <v>1</v>
      </c>
      <c r="E8" t="s">
        <v>25</v>
      </c>
      <c r="F8" t="s">
        <v>26</v>
      </c>
    </row>
    <row r="9" spans="1:6">
      <c r="A9" t="s">
        <v>27</v>
      </c>
      <c r="B9">
        <v>2</v>
      </c>
      <c r="C9">
        <v>2</v>
      </c>
      <c r="D9">
        <v>2</v>
      </c>
      <c r="E9" t="s">
        <v>28</v>
      </c>
      <c r="F9" t="s">
        <v>29</v>
      </c>
    </row>
    <row r="10" spans="1:6">
      <c r="A10" t="s">
        <v>30</v>
      </c>
      <c r="B10">
        <v>3</v>
      </c>
      <c r="C10">
        <v>4</v>
      </c>
      <c r="D10">
        <v>5</v>
      </c>
      <c r="E10" t="s">
        <v>31</v>
      </c>
      <c r="F10" t="s">
        <v>32</v>
      </c>
    </row>
    <row r="11" spans="1:6">
      <c r="A11" t="s">
        <v>33</v>
      </c>
      <c r="B11">
        <v>4</v>
      </c>
      <c r="C11">
        <v>3</v>
      </c>
      <c r="D11">
        <v>3</v>
      </c>
      <c r="E11" t="s">
        <v>34</v>
      </c>
      <c r="F11" t="s">
        <v>35</v>
      </c>
    </row>
    <row r="12" spans="1:6">
      <c r="A12" t="s">
        <v>36</v>
      </c>
      <c r="B12">
        <v>5</v>
      </c>
      <c r="C12">
        <v>2</v>
      </c>
      <c r="D12">
        <v>2</v>
      </c>
      <c r="E12" t="s">
        <v>37</v>
      </c>
      <c r="F12" t="s">
        <v>38</v>
      </c>
    </row>
    <row r="13" spans="1:6">
      <c r="A13" t="s">
        <v>39</v>
      </c>
      <c r="B13">
        <v>6</v>
      </c>
      <c r="C13">
        <v>4</v>
      </c>
      <c r="D13">
        <v>5</v>
      </c>
      <c r="E13" t="s">
        <v>40</v>
      </c>
      <c r="F13" t="s">
        <v>41</v>
      </c>
    </row>
    <row r="14" spans="1:6">
      <c r="A14" t="s">
        <v>42</v>
      </c>
      <c r="B14">
        <v>7</v>
      </c>
      <c r="C14">
        <v>3</v>
      </c>
      <c r="D14">
        <v>3</v>
      </c>
      <c r="E14" t="s">
        <v>43</v>
      </c>
      <c r="F14" t="s">
        <v>44</v>
      </c>
    </row>
    <row r="15" spans="1:6">
      <c r="A15" t="s">
        <v>45</v>
      </c>
      <c r="B15">
        <v>8</v>
      </c>
      <c r="C15">
        <v>4</v>
      </c>
      <c r="D15">
        <v>5</v>
      </c>
      <c r="E15" t="s">
        <v>46</v>
      </c>
      <c r="F15" t="s">
        <v>47</v>
      </c>
    </row>
    <row r="16" spans="1:6">
      <c r="A16" t="s">
        <v>48</v>
      </c>
      <c r="B16">
        <v>9</v>
      </c>
      <c r="C16">
        <v>3</v>
      </c>
      <c r="D16">
        <v>3</v>
      </c>
      <c r="E16" t="s">
        <v>49</v>
      </c>
      <c r="F16" t="s">
        <v>50</v>
      </c>
    </row>
    <row r="17" spans="1:6">
      <c r="A17" t="s">
        <v>51</v>
      </c>
      <c r="B17">
        <v>10</v>
      </c>
      <c r="C17">
        <v>3</v>
      </c>
      <c r="D17">
        <v>3</v>
      </c>
      <c r="E17" t="s">
        <v>52</v>
      </c>
      <c r="F17" t="s">
        <v>53</v>
      </c>
    </row>
    <row r="18" spans="1:6">
      <c r="A18" t="s">
        <v>54</v>
      </c>
      <c r="B18">
        <v>11</v>
      </c>
      <c r="C18">
        <v>3</v>
      </c>
      <c r="D18">
        <v>3</v>
      </c>
      <c r="E18" t="s">
        <v>55</v>
      </c>
      <c r="F18" t="s">
        <v>56</v>
      </c>
    </row>
    <row r="19" spans="1:6">
      <c r="A19" t="s">
        <v>57</v>
      </c>
      <c r="B19">
        <v>12</v>
      </c>
      <c r="C19">
        <v>3</v>
      </c>
      <c r="D19">
        <v>3</v>
      </c>
      <c r="E19" t="s">
        <v>58</v>
      </c>
      <c r="F19" t="s">
        <v>59</v>
      </c>
    </row>
    <row r="20" spans="1:6">
      <c r="A20" t="s">
        <v>60</v>
      </c>
      <c r="B20">
        <v>13</v>
      </c>
      <c r="C20">
        <v>5</v>
      </c>
      <c r="D20">
        <v>4</v>
      </c>
      <c r="E20" t="s">
        <v>61</v>
      </c>
      <c r="F20" t="s">
        <v>62</v>
      </c>
    </row>
    <row r="21" spans="1:6">
      <c r="A21" t="s">
        <v>63</v>
      </c>
      <c r="B21">
        <v>14</v>
      </c>
      <c r="C21">
        <v>3</v>
      </c>
      <c r="D21">
        <v>3</v>
      </c>
      <c r="E21" t="s">
        <v>64</v>
      </c>
      <c r="F21" t="s">
        <v>65</v>
      </c>
    </row>
    <row r="22" spans="1:6">
      <c r="A22" t="s">
        <v>66</v>
      </c>
      <c r="B22">
        <v>15</v>
      </c>
      <c r="C22">
        <v>3</v>
      </c>
      <c r="D22">
        <v>3</v>
      </c>
      <c r="E22" s="14" t="s">
        <v>67</v>
      </c>
      <c r="F22" t="s">
        <v>68</v>
      </c>
    </row>
    <row r="23" spans="1:6">
      <c r="A23" t="s">
        <v>69</v>
      </c>
      <c r="B23">
        <v>16</v>
      </c>
      <c r="C23">
        <v>4</v>
      </c>
      <c r="D23">
        <v>5</v>
      </c>
      <c r="E23" s="14" t="s">
        <v>70</v>
      </c>
      <c r="F23" t="s">
        <v>71</v>
      </c>
    </row>
    <row r="24" spans="1:6">
      <c r="A24" t="s">
        <v>72</v>
      </c>
      <c r="B24">
        <v>17</v>
      </c>
      <c r="C24">
        <v>4</v>
      </c>
      <c r="D24">
        <v>5</v>
      </c>
      <c r="E24" s="14" t="s">
        <v>73</v>
      </c>
      <c r="F24" t="s">
        <v>74</v>
      </c>
    </row>
    <row r="25" spans="1:6">
      <c r="A25" t="s">
        <v>75</v>
      </c>
      <c r="B25">
        <v>18</v>
      </c>
      <c r="C25">
        <v>4</v>
      </c>
      <c r="D25">
        <v>5</v>
      </c>
      <c r="E25" s="14" t="s">
        <v>76</v>
      </c>
      <c r="F25" t="s">
        <v>77</v>
      </c>
    </row>
    <row r="26" spans="1:6">
      <c r="A26" t="s">
        <v>78</v>
      </c>
      <c r="B26">
        <v>19</v>
      </c>
      <c r="C26">
        <v>3</v>
      </c>
      <c r="D26">
        <v>2</v>
      </c>
      <c r="E26" t="s">
        <v>79</v>
      </c>
      <c r="F26" t="s">
        <v>80</v>
      </c>
    </row>
  </sheetData>
  <conditionalFormatting sqref="D1:D3">
    <cfRule type="duplicateValues" dxfId="0" priority="13"/>
  </conditionalFormatting>
  <conditionalFormatting sqref="E1:E3">
    <cfRule type="duplicateValues" dxfId="1" priority="1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2017-06-28T08:00:00Z</dcterms:created>
  <dcterms:modified xsi:type="dcterms:W3CDTF">2017-08-17T08:45:12Z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