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基础配置" sheetId="3" r:id="rId1"/>
    <sheet name="玉佩属性" sheetId="5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道具id和对应增加的经验</t>
        </r>
      </text>
    </comment>
    <comment ref="C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道具id和对应增加的属性  calType=1为基础属性固定值，calType=2为万分比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H5" authorId="0">
      <text>
        <r>
          <rPr>
            <sz val="9"/>
            <rFont val="宋体"/>
            <charset val="134"/>
          </rPr>
          <t xml:space="preserve">{[id]=数量}，例如：
{[204066]=100,[204067]=1000,[204068]=10000}  </t>
        </r>
      </text>
    </comment>
  </commentList>
</comments>
</file>

<file path=xl/sharedStrings.xml><?xml version="1.0" encoding="utf-8"?>
<sst xmlns="http://schemas.openxmlformats.org/spreadsheetml/2006/main" count="1057">
  <si>
    <t>导出类型</t>
  </si>
  <si>
    <t>tiny</t>
  </si>
  <si>
    <t>导出文件头</t>
  </si>
  <si>
    <t>JadePlateBaseConfig={</t>
  </si>
  <si>
    <t>导出文件</t>
  </si>
  <si>
    <t>jadeplate/jadeplatebase.config</t>
  </si>
  <si>
    <t>导出文件尾</t>
  </si>
  <si>
    <t>}</t>
  </si>
  <si>
    <t>key数量</t>
  </si>
  <si>
    <t>配置备注</t>
  </si>
  <si>
    <t>导出参数</t>
  </si>
  <si>
    <t>备注</t>
  </si>
  <si>
    <t>值</t>
  </si>
  <si>
    <t>开启等级</t>
  </si>
  <si>
    <t>sc</t>
  </si>
  <si>
    <t>openlv</t>
  </si>
  <si>
    <t>使用道具提升经验</t>
  </si>
  <si>
    <t>itemInfo</t>
  </si>
  <si>
    <t>{[204066]=100,[204067]=500,[204068]=2000}</t>
  </si>
  <si>
    <t>提升道具增加属性</t>
  </si>
  <si>
    <t>upgradeInfo</t>
  </si>
  <si>
    <t>{[204069]={attr={{type=4,value=1000}}},[204070]={attr={{type=17,value=5000}}},[204071]={attr={{type=17,value=5000},{type=4,value=1000}},precent=100}}</t>
  </si>
  <si>
    <t>每一个阶级有多少级</t>
  </si>
  <si>
    <t>perLevel</t>
  </si>
  <si>
    <t>5个技能图标资源id</t>
  </si>
  <si>
    <t>c</t>
  </si>
  <si>
    <t>skillIcons</t>
  </si>
  <si>
    <t>{91001,91002,91003,91004,91005}</t>
  </si>
  <si>
    <t>技能解锁等级</t>
  </si>
  <si>
    <t>skillUnlock</t>
  </si>
  <si>
    <t xml:space="preserve">{
{id=81001,name="破防",desc="目标被暴击时，|C:0xFF00FF&amp;T:20%|几率降低目标|C:0xFF00FF&amp;T:20%|防御，持续|C:0xFF00FF&amp;T:5|秒\n\n|C:0x00FF00&amp;T:10阶0级|解锁"},
{id=82001,name="绝境",desc="当自己生命低于|C:0xFF00FF&amp;T:30%|时，暴击触发几率额外提高|C:0xFF00FF&amp;T:10%|，持续|C:0xFF00FF&amp;T:5|秒\n\n|C:0x00FF00&amp;T:19阶0级|解锁"},
{id=83001,name="压制",desc="对目标暴击时，|C:0xFF00FF&amp;T:20%|几率降低目标|C:0xFF00FF&amp;T:10%|攻击力，持续|C:0xFF00FF&amp;T:5|秒\n\n|C:0x00FF00&amp;T:28阶0级|解锁"},
{id=1,name="暴怒",desc="目标生命低于|C:0xFF00FF&amp;T:30%|时，暴击伤害额外增加|C:0xFF00FF&amp;T:20%|\n\n|C:0x00FF00&amp;T:37阶0级|解锁"},
{id=85001,name="制服",desc="对目标暴击时，有|C:0xFF00FF&amp;T:10%|几率使目标麻痹|C:0xFF00FF&amp;T:2|秒\n\n|C:0x00FF00&amp;T:45阶0级|解锁"}}
</t>
  </si>
  <si>
    <t>开启天数（第几天）</t>
  </si>
  <si>
    <t>openDay</t>
  </si>
  <si>
    <t>base</t>
  </si>
  <si>
    <t>JadePlateLevelConfig={</t>
  </si>
  <si>
    <t>jadeplate/jadeplatelevel.config</t>
  </si>
  <si>
    <t>等级</t>
  </si>
  <si>
    <t>经验值</t>
  </si>
  <si>
    <t>属性</t>
  </si>
  <si>
    <t>扩展属性</t>
  </si>
  <si>
    <t>技能id</t>
  </si>
  <si>
    <t xml:space="preserve">可使用提升道具信息（覆盖） </t>
  </si>
  <si>
    <t>s</t>
  </si>
  <si>
    <t>level</t>
  </si>
  <si>
    <t>exp</t>
  </si>
  <si>
    <t>attrs</t>
  </si>
  <si>
    <t>exAttrs</t>
  </si>
  <si>
    <t>skillIdList</t>
  </si>
  <si>
    <t>skillId</t>
  </si>
  <si>
    <t>upgradeItemInfo</t>
  </si>
  <si>
    <t>1阶0星</t>
  </si>
  <si>
    <t>{{type=4,value=150},{type=17,value=750},{type=65,value=5}}</t>
  </si>
  <si>
    <t>{[204069]=10,[204070]=10,[204071]=10}</t>
  </si>
  <si>
    <t>1阶1星</t>
  </si>
  <si>
    <t>{{type=4,value=300},{type=17,value=1500},{type=65,value=10}}</t>
  </si>
  <si>
    <t>1阶2星</t>
  </si>
  <si>
    <t>{{type=4,value=450},{type=17,value=2250},{type=65,value=15}}</t>
  </si>
  <si>
    <t>1阶3星</t>
  </si>
  <si>
    <t>{{type=4,value=600},{type=17,value=3000},{type=65,value=20}}</t>
  </si>
  <si>
    <t>1阶4星</t>
  </si>
  <si>
    <t>{{type=4,value=750},{type=17,value=3750},{type=65,value=25}}</t>
  </si>
  <si>
    <t>1阶5星</t>
  </si>
  <si>
    <t>{{type=4,value=900},{type=17,value=4500},{type=65,value=30}}</t>
  </si>
  <si>
    <t>1阶6星</t>
  </si>
  <si>
    <t>{{type=4,value=1050},{type=17,value=5250},{type=65,value=35}}</t>
  </si>
  <si>
    <t>1阶7星</t>
  </si>
  <si>
    <t>{{type=4,value=1200},{type=17,value=6000},{type=65,value=40}}</t>
  </si>
  <si>
    <t>1阶8星</t>
  </si>
  <si>
    <t>{{type=4,value=1350},{type=17,value=6750},{type=65,value=45}}</t>
  </si>
  <si>
    <t>1阶9星</t>
  </si>
  <si>
    <t>{{type=4,value=1500},{type=17,value=7500},{type=65,value=50}}</t>
  </si>
  <si>
    <t>1阶10星</t>
  </si>
  <si>
    <t>{{type=4,value=1650},{type=17,value=8250},{type=65,value=55}}</t>
  </si>
  <si>
    <t>2阶0星</t>
  </si>
  <si>
    <t>{{type=4,value=1822},{type=17,value=9112},{type=65,value=60}}</t>
  </si>
  <si>
    <t>2阶1星</t>
  </si>
  <si>
    <t>{{type=4,value=1994},{type=17,value=9974},{type=65,value=65}}</t>
  </si>
  <si>
    <t>2阶2星</t>
  </si>
  <si>
    <t>{{type=4,value=2166},{type=17,value=10836},{type=65,value=70}}</t>
  </si>
  <si>
    <t>2阶3星</t>
  </si>
  <si>
    <t>{{type=4,value=2338},{type=17,value=11698},{type=65,value=75}}</t>
  </si>
  <si>
    <t>2阶4星</t>
  </si>
  <si>
    <t>{{type=4,value=2510},{type=17,value=12560},{type=65,value=80}}</t>
  </si>
  <si>
    <t>2阶5星</t>
  </si>
  <si>
    <t>{{type=4,value=2682},{type=17,value=13422},{type=65,value=85}}</t>
  </si>
  <si>
    <t>2阶6星</t>
  </si>
  <si>
    <t>{{type=4,value=2854},{type=17,value=14284},{type=65,value=90}}</t>
  </si>
  <si>
    <t>2阶7星</t>
  </si>
  <si>
    <t>{{type=4,value=3026},{type=17,value=15146},{type=65,value=95}}</t>
  </si>
  <si>
    <t>2阶8星</t>
  </si>
  <si>
    <t>{{type=4,value=3198},{type=17,value=16008},{type=65,value=100}}</t>
  </si>
  <si>
    <t>2阶9星</t>
  </si>
  <si>
    <t>{{type=4,value=3370},{type=17,value=16870},{type=65,value=105}}</t>
  </si>
  <si>
    <t>2阶10星</t>
  </si>
  <si>
    <t>{{type=4,value=3542},{type=17,value=17732},{type=65,value=110}}</t>
  </si>
  <si>
    <t>3阶0星</t>
  </si>
  <si>
    <t>{{type=4,value=3736},{type=17,value=18706},{type=65,value=115}}</t>
  </si>
  <si>
    <t>3阶1星</t>
  </si>
  <si>
    <t>{{type=4,value=3930},{type=17,value=19680},{type=65,value=120}}</t>
  </si>
  <si>
    <t>3阶2星</t>
  </si>
  <si>
    <t>{{type=4,value=4124},{type=17,value=20654},{type=65,value=125}}</t>
  </si>
  <si>
    <t>3阶3星</t>
  </si>
  <si>
    <t>{{type=4,value=4318},{type=17,value=21628},{type=65,value=130}}</t>
  </si>
  <si>
    <t>3阶4星</t>
  </si>
  <si>
    <t>{{type=4,value=4512},{type=17,value=22602},{type=65,value=135}}</t>
  </si>
  <si>
    <t>3阶5星</t>
  </si>
  <si>
    <t>{{type=4,value=4706},{type=17,value=23576},{type=65,value=140}}</t>
  </si>
  <si>
    <t>3阶6星</t>
  </si>
  <si>
    <t>{{type=4,value=4900},{type=17,value=24550},{type=65,value=145}}</t>
  </si>
  <si>
    <t>3阶7星</t>
  </si>
  <si>
    <t>{{type=4,value=5094},{type=17,value=25524},{type=65,value=150}}</t>
  </si>
  <si>
    <t>3阶8星</t>
  </si>
  <si>
    <t>{{type=4,value=5288},{type=17,value=26498},{type=65,value=155}}</t>
  </si>
  <si>
    <t>3阶9星</t>
  </si>
  <si>
    <t>{{type=4,value=5482},{type=17,value=27472},{type=65,value=160}}</t>
  </si>
  <si>
    <t>3阶10星</t>
  </si>
  <si>
    <t>{{type=4,value=5676},{type=17,value=28446},{type=65,value=165}}</t>
  </si>
  <si>
    <t>4阶0星</t>
  </si>
  <si>
    <t>{{type=4,value=5892},{type=17,value=29532},{type=65,value=170}}</t>
  </si>
  <si>
    <t>4阶1星</t>
  </si>
  <si>
    <t>{{type=4,value=6108},{type=17,value=30618},{type=65,value=175}}</t>
  </si>
  <si>
    <t>4阶2星</t>
  </si>
  <si>
    <t>{{type=4,value=6324},{type=17,value=31704},{type=65,value=180}}</t>
  </si>
  <si>
    <t>4阶3星</t>
  </si>
  <si>
    <t>{{type=4,value=6540},{type=17,value=32790},{type=65,value=185}}</t>
  </si>
  <si>
    <t>4阶4星</t>
  </si>
  <si>
    <t>{{type=4,value=6756},{type=17,value=33876},{type=65,value=190}}</t>
  </si>
  <si>
    <t>4阶5星</t>
  </si>
  <si>
    <t>{{type=4,value=6972},{type=17,value=34962},{type=65,value=195}}</t>
  </si>
  <si>
    <t>4阶6星</t>
  </si>
  <si>
    <t>{{type=4,value=7188},{type=17,value=36048},{type=65,value=200}}</t>
  </si>
  <si>
    <t>4阶7星</t>
  </si>
  <si>
    <t>{{type=4,value=7404},{type=17,value=37134},{type=65,value=205}}</t>
  </si>
  <si>
    <t>4阶8星</t>
  </si>
  <si>
    <t>{{type=4,value=7620},{type=17,value=38220},{type=65,value=210}}</t>
  </si>
  <si>
    <t>4阶9星</t>
  </si>
  <si>
    <t>{{type=4,value=7836},{type=17,value=39306},{type=65,value=215}}</t>
  </si>
  <si>
    <t>4阶10星</t>
  </si>
  <si>
    <t>{{type=4,value=8052},{type=17,value=40392},{type=65,value=220}}</t>
  </si>
  <si>
    <t>5阶0星</t>
  </si>
  <si>
    <t>{{type=4,value=8290},{type=17,value=41590},{type=65,value=225}}</t>
  </si>
  <si>
    <t>{[204069]=20,[204070]=20,[204071]=20}</t>
  </si>
  <si>
    <t>5阶1星</t>
  </si>
  <si>
    <t>{{type=4,value=8528},{type=17,value=42788},{type=65,value=230}}</t>
  </si>
  <si>
    <t>5阶2星</t>
  </si>
  <si>
    <t>{{type=4,value=8766},{type=17,value=43986},{type=65,value=235}}</t>
  </si>
  <si>
    <t>5阶3星</t>
  </si>
  <si>
    <t>{{type=4,value=9004},{type=17,value=45184},{type=65,value=240}}</t>
  </si>
  <si>
    <t>5阶4星</t>
  </si>
  <si>
    <t>{{type=4,value=9242},{type=17,value=46382},{type=65,value=245}}</t>
  </si>
  <si>
    <t>5阶5星</t>
  </si>
  <si>
    <t>{{type=4,value=9480},{type=17,value=47580},{type=65,value=250}}</t>
  </si>
  <si>
    <t>5阶6星</t>
  </si>
  <si>
    <t>{{type=4,value=9718},{type=17,value=48778},{type=65,value=255}}</t>
  </si>
  <si>
    <t>5阶7星</t>
  </si>
  <si>
    <t>{{type=4,value=9956},{type=17,value=49976},{type=65,value=260}}</t>
  </si>
  <si>
    <t>5阶8星</t>
  </si>
  <si>
    <t>{{type=4,value=10194},{type=17,value=51174},{type=65,value=265}}</t>
  </si>
  <si>
    <t>5阶9星</t>
  </si>
  <si>
    <t>{{type=4,value=10432},{type=17,value=52372},{type=65,value=270}}</t>
  </si>
  <si>
    <t>5阶10星</t>
  </si>
  <si>
    <t>{{type=4,value=10670},{type=17,value=53570},{type=65,value=275}}</t>
  </si>
  <si>
    <t>6阶0星</t>
  </si>
  <si>
    <t>{{type=4,value=10930},{type=17,value=54880},{type=65,value=280}}</t>
  </si>
  <si>
    <t>6阶1星</t>
  </si>
  <si>
    <t>{{type=4,value=11190},{type=17,value=56190},{type=65,value=285}}</t>
  </si>
  <si>
    <t>6阶2星</t>
  </si>
  <si>
    <t>{{type=4,value=11450},{type=17,value=57500},{type=65,value=290}}</t>
  </si>
  <si>
    <t>6阶3星</t>
  </si>
  <si>
    <t>{{type=4,value=11710},{type=17,value=58810},{type=65,value=295}}</t>
  </si>
  <si>
    <t>6阶4星</t>
  </si>
  <si>
    <t>{{type=4,value=11970},{type=17,value=60120},{type=65,value=300}}</t>
  </si>
  <si>
    <t>6阶5星</t>
  </si>
  <si>
    <t>{{type=4,value=12230},{type=17,value=61430},{type=65,value=305}}</t>
  </si>
  <si>
    <t>6阶6星</t>
  </si>
  <si>
    <t>{{type=4,value=12490},{type=17,value=62740},{type=65,value=310}}</t>
  </si>
  <si>
    <t>6阶7星</t>
  </si>
  <si>
    <t>{{type=4,value=12750},{type=17,value=64050},{type=65,value=315}}</t>
  </si>
  <si>
    <t>6阶8星</t>
  </si>
  <si>
    <t>{{type=4,value=13010},{type=17,value=65360},{type=65,value=320}}</t>
  </si>
  <si>
    <t>6阶9星</t>
  </si>
  <si>
    <t>{{type=4,value=13270},{type=17,value=66670},{type=65,value=325}}</t>
  </si>
  <si>
    <t>6阶10星</t>
  </si>
  <si>
    <t>{{type=4,value=13530},{type=17,value=67980},{type=65,value=330}}</t>
  </si>
  <si>
    <t>7阶0星</t>
  </si>
  <si>
    <t>{{type=4,value=13812},{type=17,value=69402},{type=65,value=335}}</t>
  </si>
  <si>
    <t>7阶1星</t>
  </si>
  <si>
    <t>{{type=4,value=14094},{type=17,value=70824},{type=65,value=340}}</t>
  </si>
  <si>
    <t>7阶2星</t>
  </si>
  <si>
    <t>{{type=4,value=14376},{type=17,value=72246},{type=65,value=345}}</t>
  </si>
  <si>
    <t>7阶3星</t>
  </si>
  <si>
    <t>{{type=4,value=14658},{type=17,value=73668},{type=65,value=350}}</t>
  </si>
  <si>
    <t>7阶4星</t>
  </si>
  <si>
    <t>{{type=4,value=14940},{type=17,value=75090},{type=65,value=355}}</t>
  </si>
  <si>
    <t>7阶5星</t>
  </si>
  <si>
    <t>{{type=4,value=15222},{type=17,value=76512},{type=65,value=360}}</t>
  </si>
  <si>
    <t>7阶6星</t>
  </si>
  <si>
    <t>{{type=4,value=15504},{type=17,value=77934},{type=65,value=365}}</t>
  </si>
  <si>
    <t>7阶7星</t>
  </si>
  <si>
    <t>{{type=4,value=15786},{type=17,value=79356},{type=65,value=370}}</t>
  </si>
  <si>
    <t>7阶8星</t>
  </si>
  <si>
    <t>{{type=4,value=16068},{type=17,value=80778},{type=65,value=375}}</t>
  </si>
  <si>
    <t>7阶9星</t>
  </si>
  <si>
    <t>{{type=4,value=16350},{type=17,value=82200},{type=65,value=380}}</t>
  </si>
  <si>
    <t>7阶10星</t>
  </si>
  <si>
    <t>{{type=4,value=16632},{type=17,value=83622},{type=65,value=385}}</t>
  </si>
  <si>
    <t>8阶0星</t>
  </si>
  <si>
    <t>{{type=4,value=16936},{type=17,value=85156},{type=65,value=390}}</t>
  </si>
  <si>
    <t>8阶1星</t>
  </si>
  <si>
    <t>{{type=4,value=17240},{type=17,value=86690},{type=65,value=395}}</t>
  </si>
  <si>
    <t>8阶2星</t>
  </si>
  <si>
    <t>{{type=4,value=17544},{type=17,value=88224},{type=65,value=400}}</t>
  </si>
  <si>
    <t>8阶3星</t>
  </si>
  <si>
    <t>{{type=4,value=17848},{type=17,value=89758},{type=65,value=405}}</t>
  </si>
  <si>
    <t>8阶4星</t>
  </si>
  <si>
    <t>{{type=4,value=18152},{type=17,value=91292},{type=65,value=410}}</t>
  </si>
  <si>
    <t>8阶5星</t>
  </si>
  <si>
    <t>{{type=4,value=18456},{type=17,value=92826},{type=65,value=415}}</t>
  </si>
  <si>
    <t>8阶6星</t>
  </si>
  <si>
    <t>{{type=4,value=18760},{type=17,value=94360},{type=65,value=420}}</t>
  </si>
  <si>
    <t>8阶7星</t>
  </si>
  <si>
    <t>{{type=4,value=19064},{type=17,value=95894},{type=65,value=425}}</t>
  </si>
  <si>
    <t>8阶8星</t>
  </si>
  <si>
    <t>{{type=4,value=19368},{type=17,value=97428},{type=65,value=430}}</t>
  </si>
  <si>
    <t>8阶9星</t>
  </si>
  <si>
    <t>{{type=4,value=19672},{type=17,value=98962},{type=65,value=435}}</t>
  </si>
  <si>
    <t>8阶10星</t>
  </si>
  <si>
    <t>{{type=4,value=19976},{type=17,value=100496},{type=65,value=440}}</t>
  </si>
  <si>
    <t>9阶0星</t>
  </si>
  <si>
    <t>{{type=4,value=20302},{type=17,value=102142},{type=65,value=445}}</t>
  </si>
  <si>
    <t>9阶1星</t>
  </si>
  <si>
    <t>{{type=4,value=20628},{type=17,value=103788},{type=65,value=450}}</t>
  </si>
  <si>
    <t>9阶2星</t>
  </si>
  <si>
    <t>{{type=4,value=20954},{type=17,value=105434},{type=65,value=455}}</t>
  </si>
  <si>
    <t>9阶3星</t>
  </si>
  <si>
    <t>{{type=4,value=21280},{type=17,value=107080},{type=65,value=460}}</t>
  </si>
  <si>
    <t>9阶4星</t>
  </si>
  <si>
    <t>{{type=4,value=21606},{type=17,value=108726},{type=65,value=465}}</t>
  </si>
  <si>
    <t>9阶5星</t>
  </si>
  <si>
    <t>{{type=4,value=21932},{type=17,value=110372},{type=65,value=470}}</t>
  </si>
  <si>
    <t>9阶6星</t>
  </si>
  <si>
    <t>{{type=4,value=22258},{type=17,value=112018},{type=65,value=475}}</t>
  </si>
  <si>
    <t>9阶7星</t>
  </si>
  <si>
    <t>{{type=4,value=22584},{type=17,value=113664},{type=65,value=480}}</t>
  </si>
  <si>
    <t>9阶8星</t>
  </si>
  <si>
    <t>{{type=4,value=22910},{type=17,value=115310},{type=65,value=485}}</t>
  </si>
  <si>
    <t>9阶9星</t>
  </si>
  <si>
    <t>{{type=4,value=23236},{type=17,value=116956},{type=65,value=490}}</t>
  </si>
  <si>
    <t>9阶10星</t>
  </si>
  <si>
    <t>{{type=4,value=23562},{type=17,value=118602},{type=65,value=495}}</t>
  </si>
  <si>
    <t>10阶0星</t>
  </si>
  <si>
    <t>{{type=4,value=23910},{type=17,value=120360},{type=65,value=500}}</t>
  </si>
  <si>
    <t>{81001}</t>
  </si>
  <si>
    <t>{[204069]=30,[204070]=30,[204071]=30}</t>
  </si>
  <si>
    <t>10阶1星</t>
  </si>
  <si>
    <t>{{type=4,value=24258},{type=17,value=122118},{type=65,value=505}}</t>
  </si>
  <si>
    <t>10阶2星</t>
  </si>
  <si>
    <t>{{type=4,value=24606},{type=17,value=123876},{type=65,value=510}}</t>
  </si>
  <si>
    <t>10阶3星</t>
  </si>
  <si>
    <t>{{type=4,value=24954},{type=17,value=125634},{type=65,value=515}}</t>
  </si>
  <si>
    <t>10阶4星</t>
  </si>
  <si>
    <t>{{type=4,value=25302},{type=17,value=127392},{type=65,value=520}}</t>
  </si>
  <si>
    <t>10阶5星</t>
  </si>
  <si>
    <t>{{type=4,value=25650},{type=17,value=129150},{type=65,value=525}}</t>
  </si>
  <si>
    <t>10阶6星</t>
  </si>
  <si>
    <t>{{type=4,value=25998},{type=17,value=130908},{type=65,value=530}}</t>
  </si>
  <si>
    <t>10阶7星</t>
  </si>
  <si>
    <t>{{type=4,value=26346},{type=17,value=132666},{type=65,value=535}}</t>
  </si>
  <si>
    <t>10阶8星</t>
  </si>
  <si>
    <t>{{type=4,value=26694},{type=17,value=134424},{type=65,value=540}}</t>
  </si>
  <si>
    <t>10阶9星</t>
  </si>
  <si>
    <t>{{type=4,value=27042},{type=17,value=136182},{type=65,value=545}}</t>
  </si>
  <si>
    <t>10阶10星</t>
  </si>
  <si>
    <t>{{type=4,value=27390},{type=17,value=137940},{type=65,value=550}}</t>
  </si>
  <si>
    <t>11阶0星</t>
  </si>
  <si>
    <t>{{type=4,value=27760},{type=17,value=139810},{type=65,value=555}}</t>
  </si>
  <si>
    <t>11阶1星</t>
  </si>
  <si>
    <t>{{type=4,value=28130},{type=17,value=141680},{type=65,value=560}}</t>
  </si>
  <si>
    <t>11阶2星</t>
  </si>
  <si>
    <t>{{type=4,value=28500},{type=17,value=143550},{type=65,value=565}}</t>
  </si>
  <si>
    <t>11阶3星</t>
  </si>
  <si>
    <t>{{type=4,value=28870},{type=17,value=145420},{type=65,value=570}}</t>
  </si>
  <si>
    <t>11阶4星</t>
  </si>
  <si>
    <t>{{type=4,value=29240},{type=17,value=147290},{type=65,value=575}}</t>
  </si>
  <si>
    <t>11阶5星</t>
  </si>
  <si>
    <t>{{type=4,value=29610},{type=17,value=149160},{type=65,value=580}}</t>
  </si>
  <si>
    <t>11阶6星</t>
  </si>
  <si>
    <t>{{type=4,value=29980},{type=17,value=151030},{type=65,value=585}}</t>
  </si>
  <si>
    <t>11阶7星</t>
  </si>
  <si>
    <t>{{type=4,value=30350},{type=17,value=152900},{type=65,value=590}}</t>
  </si>
  <si>
    <t>11阶8星</t>
  </si>
  <si>
    <t>{{type=4,value=30720},{type=17,value=154770},{type=65,value=595}}</t>
  </si>
  <si>
    <t>11阶9星</t>
  </si>
  <si>
    <t>{{type=4,value=31090},{type=17,value=156640},{type=65,value=600}}</t>
  </si>
  <si>
    <t>11阶10星</t>
  </si>
  <si>
    <t>{{type=4,value=31460},{type=17,value=158510},{type=65,value=605}}</t>
  </si>
  <si>
    <t>12阶0星</t>
  </si>
  <si>
    <t>{{type=4,value=31852},{type=17,value=160492},{type=65,value=610}}</t>
  </si>
  <si>
    <t>12阶1星</t>
  </si>
  <si>
    <t>{{type=4,value=32244},{type=17,value=162474},{type=65,value=615}}</t>
  </si>
  <si>
    <t>12阶2星</t>
  </si>
  <si>
    <t>{{type=4,value=32636},{type=17,value=164456},{type=65,value=620}}</t>
  </si>
  <si>
    <t>12阶3星</t>
  </si>
  <si>
    <t>{{type=4,value=33028},{type=17,value=166438},{type=65,value=625}}</t>
  </si>
  <si>
    <t>12阶4星</t>
  </si>
  <si>
    <t>{{type=4,value=33420},{type=17,value=168420},{type=65,value=630}}</t>
  </si>
  <si>
    <t>12阶5星</t>
  </si>
  <si>
    <t>{{type=4,value=33812},{type=17,value=170402},{type=65,value=635}}</t>
  </si>
  <si>
    <t>12阶6星</t>
  </si>
  <si>
    <t>{{type=4,value=34204},{type=17,value=172384},{type=65,value=640}}</t>
  </si>
  <si>
    <t>12阶7星</t>
  </si>
  <si>
    <t>{{type=4,value=34596},{type=17,value=174366},{type=65,value=645}}</t>
  </si>
  <si>
    <t>12阶8星</t>
  </si>
  <si>
    <t>{{type=4,value=34988},{type=17,value=176348},{type=65,value=650}}</t>
  </si>
  <si>
    <t>12阶9星</t>
  </si>
  <si>
    <t>{{type=4,value=35380},{type=17,value=178330},{type=65,value=655}}</t>
  </si>
  <si>
    <t>12阶10星</t>
  </si>
  <si>
    <t>{{type=4,value=35772},{type=17,value=180312},{type=65,value=660}}</t>
  </si>
  <si>
    <t>13阶0星</t>
  </si>
  <si>
    <t>{{type=4,value=36186},{type=17,value=182406},{type=65,value=665}}</t>
  </si>
  <si>
    <t>13阶1星</t>
  </si>
  <si>
    <t>{{type=4,value=36600},{type=17,value=184500},{type=65,value=670}}</t>
  </si>
  <si>
    <t>13阶2星</t>
  </si>
  <si>
    <t>{{type=4,value=37014},{type=17,value=186594},{type=65,value=675}}</t>
  </si>
  <si>
    <t>13阶3星</t>
  </si>
  <si>
    <t>{{type=4,value=37428},{type=17,value=188688},{type=65,value=680}}</t>
  </si>
  <si>
    <t>13阶4星</t>
  </si>
  <si>
    <t>{{type=4,value=37842},{type=17,value=190782},{type=65,value=685}}</t>
  </si>
  <si>
    <t>13阶5星</t>
  </si>
  <si>
    <t>{{type=4,value=38256},{type=17,value=192876},{type=65,value=690}}</t>
  </si>
  <si>
    <t>13阶6星</t>
  </si>
  <si>
    <t>{{type=4,value=38670},{type=17,value=194970},{type=65,value=695}}</t>
  </si>
  <si>
    <t>13阶7星</t>
  </si>
  <si>
    <t>{{type=4,value=39084},{type=17,value=197064},{type=65,value=700}}</t>
  </si>
  <si>
    <t>13阶8星</t>
  </si>
  <si>
    <t>{{type=4,value=39498},{type=17,value=199158},{type=65,value=705}}</t>
  </si>
  <si>
    <t>13阶9星</t>
  </si>
  <si>
    <t>{{type=4,value=39912},{type=17,value=201252},{type=65,value=710}}</t>
  </si>
  <si>
    <t>13阶10星</t>
  </si>
  <si>
    <t>{{type=4,value=40326},{type=17,value=203346},{type=65,value=715}}</t>
  </si>
  <si>
    <t>14阶0星</t>
  </si>
  <si>
    <t>{{type=4,value=40762},{type=17,value=205552},{type=65,value=720}}</t>
  </si>
  <si>
    <t>14阶1星</t>
  </si>
  <si>
    <t>{{type=4,value=41198},{type=17,value=207758},{type=65,value=725}}</t>
  </si>
  <si>
    <t>14阶2星</t>
  </si>
  <si>
    <t>{{type=4,value=41634},{type=17,value=209964},{type=65,value=730}}</t>
  </si>
  <si>
    <t>14阶3星</t>
  </si>
  <si>
    <t>{{type=4,value=42070},{type=17,value=212170},{type=65,value=735}}</t>
  </si>
  <si>
    <t>14阶4星</t>
  </si>
  <si>
    <t>{{type=4,value=42506},{type=17,value=214376},{type=65,value=740}}</t>
  </si>
  <si>
    <t>14阶5星</t>
  </si>
  <si>
    <t>{{type=4,value=42942},{type=17,value=216582},{type=65,value=745}}</t>
  </si>
  <si>
    <t>14阶6星</t>
  </si>
  <si>
    <t>{{type=4,value=43378},{type=17,value=218788},{type=65,value=750}}</t>
  </si>
  <si>
    <t>14阶7星</t>
  </si>
  <si>
    <t>{{type=4,value=43814},{type=17,value=220994},{type=65,value=755}}</t>
  </si>
  <si>
    <t>14阶8星</t>
  </si>
  <si>
    <t>{{type=4,value=44250},{type=17,value=223200},{type=65,value=760}}</t>
  </si>
  <si>
    <t>14阶9星</t>
  </si>
  <si>
    <t>{{type=4,value=44686},{type=17,value=225406},{type=65,value=765}}</t>
  </si>
  <si>
    <t>14阶10星</t>
  </si>
  <si>
    <t>{{type=4,value=45122},{type=17,value=227612},{type=65,value=770}}</t>
  </si>
  <si>
    <t>15阶0星</t>
  </si>
  <si>
    <t>{{type=4,value=45580},{type=17,value=229930},{type=65,value=775}}</t>
  </si>
  <si>
    <t>{[204069]=40,[204070]=40,[204071]=40}</t>
  </si>
  <si>
    <t>15阶1星</t>
  </si>
  <si>
    <t>{{type=4,value=46038},{type=17,value=232248},{type=65,value=780}}</t>
  </si>
  <si>
    <t>15阶2星</t>
  </si>
  <si>
    <t>{{type=4,value=46496},{type=17,value=234566},{type=65,value=785}}</t>
  </si>
  <si>
    <t>15阶3星</t>
  </si>
  <si>
    <t>{{type=4,value=46954},{type=17,value=236884},{type=65,value=790}}</t>
  </si>
  <si>
    <t>15阶4星</t>
  </si>
  <si>
    <t>{{type=4,value=47412},{type=17,value=239202},{type=65,value=795}}</t>
  </si>
  <si>
    <t>15阶5星</t>
  </si>
  <si>
    <t>{{type=4,value=47870},{type=17,value=241520},{type=65,value=800}}</t>
  </si>
  <si>
    <t>15阶6星</t>
  </si>
  <si>
    <t>{{type=4,value=48328},{type=17,value=243838},{type=65,value=805}}</t>
  </si>
  <si>
    <t>15阶7星</t>
  </si>
  <si>
    <t>{{type=4,value=48786},{type=17,value=246156},{type=65,value=810}}</t>
  </si>
  <si>
    <t>15阶8星</t>
  </si>
  <si>
    <t>{{type=4,value=49244},{type=17,value=248474},{type=65,value=815}}</t>
  </si>
  <si>
    <t>15阶9星</t>
  </si>
  <si>
    <t>{{type=4,value=49702},{type=17,value=250792},{type=65,value=820}}</t>
  </si>
  <si>
    <t>15阶10星</t>
  </si>
  <si>
    <t>{{type=4,value=50160},{type=17,value=253110},{type=65,value=825}}</t>
  </si>
  <si>
    <t>16阶0星</t>
  </si>
  <si>
    <t>{{type=4,value=50640},{type=17,value=255540},{type=65,value=830}}</t>
  </si>
  <si>
    <t>16阶1星</t>
  </si>
  <si>
    <t>{{type=4,value=51120},{type=17,value=257970},{type=65,value=835}}</t>
  </si>
  <si>
    <t>16阶2星</t>
  </si>
  <si>
    <t>{{type=4,value=51600},{type=17,value=260400},{type=65,value=840}}</t>
  </si>
  <si>
    <t>16阶3星</t>
  </si>
  <si>
    <t>{{type=4,value=52080},{type=17,value=262830},{type=65,value=845}}</t>
  </si>
  <si>
    <t>16阶4星</t>
  </si>
  <si>
    <t>{{type=4,value=52560},{type=17,value=265260},{type=65,value=850}}</t>
  </si>
  <si>
    <t>16阶5星</t>
  </si>
  <si>
    <t>{{type=4,value=53040},{type=17,value=267690},{type=65,value=855}}</t>
  </si>
  <si>
    <t>16阶6星</t>
  </si>
  <si>
    <t>{{type=4,value=53520},{type=17,value=270120},{type=65,value=860}}</t>
  </si>
  <si>
    <t>16阶7星</t>
  </si>
  <si>
    <t>{{type=4,value=54000},{type=17,value=272550},{type=65,value=865}}</t>
  </si>
  <si>
    <t>16阶8星</t>
  </si>
  <si>
    <t>{{type=4,value=54480},{type=17,value=274980},{type=65,value=870}}</t>
  </si>
  <si>
    <t>16阶9星</t>
  </si>
  <si>
    <t>{{type=4,value=54960},{type=17,value=277410},{type=65,value=875}}</t>
  </si>
  <si>
    <t>16阶10星</t>
  </si>
  <si>
    <t>{{type=4,value=55440},{type=17,value=279840},{type=65,value=880}}</t>
  </si>
  <si>
    <t>17阶0星</t>
  </si>
  <si>
    <t>{{type=4,value=55942},{type=17,value=282382},{type=65,value=885}}</t>
  </si>
  <si>
    <t>17阶1星</t>
  </si>
  <si>
    <t>{{type=4,value=56444},{type=17,value=284924},{type=65,value=890}}</t>
  </si>
  <si>
    <t>17阶2星</t>
  </si>
  <si>
    <t>{{type=4,value=56946},{type=17,value=287466},{type=65,value=895}}</t>
  </si>
  <si>
    <t>17阶3星</t>
  </si>
  <si>
    <t>{{type=4,value=57448},{type=17,value=290008},{type=65,value=900}}</t>
  </si>
  <si>
    <t>17阶4星</t>
  </si>
  <si>
    <t>{{type=4,value=57950},{type=17,value=292550},{type=65,value=905}}</t>
  </si>
  <si>
    <t>17阶5星</t>
  </si>
  <si>
    <t>{{type=4,value=58452},{type=17,value=295092},{type=65,value=910}}</t>
  </si>
  <si>
    <t>17阶6星</t>
  </si>
  <si>
    <t>{{type=4,value=58954},{type=17,value=297634},{type=65,value=915}}</t>
  </si>
  <si>
    <t>17阶7星</t>
  </si>
  <si>
    <t>{{type=4,value=59456},{type=17,value=300176},{type=65,value=920}}</t>
  </si>
  <si>
    <t>17阶8星</t>
  </si>
  <si>
    <t>{{type=4,value=59958},{type=17,value=302718},{type=65,value=925}}</t>
  </si>
  <si>
    <t>17阶9星</t>
  </si>
  <si>
    <t>{{type=4,value=60460},{type=17,value=305260},{type=65,value=930}}</t>
  </si>
  <si>
    <t>17阶10星</t>
  </si>
  <si>
    <t>{{type=4,value=60962},{type=17,value=307802},{type=65,value=935}}</t>
  </si>
  <si>
    <t>18阶0星</t>
  </si>
  <si>
    <t>{{type=4,value=61486},{type=17,value=310456},{type=65,value=940}}</t>
  </si>
  <si>
    <t>18阶1星</t>
  </si>
  <si>
    <t>{{type=4,value=62010},{type=17,value=313110},{type=65,value=945}}</t>
  </si>
  <si>
    <t>18阶2星</t>
  </si>
  <si>
    <t>{{type=4,value=62534},{type=17,value=315764},{type=65,value=950}}</t>
  </si>
  <si>
    <t>18阶3星</t>
  </si>
  <si>
    <t>{{type=4,value=63058},{type=17,value=318418},{type=65,value=955}}</t>
  </si>
  <si>
    <t>18阶4星</t>
  </si>
  <si>
    <t>{{type=4,value=63582},{type=17,value=321072},{type=65,value=960}}</t>
  </si>
  <si>
    <t>18阶5星</t>
  </si>
  <si>
    <t>{{type=4,value=64106},{type=17,value=323726},{type=65,value=965}}</t>
  </si>
  <si>
    <t>18阶6星</t>
  </si>
  <si>
    <t>{{type=4,value=64630},{type=17,value=326380},{type=65,value=970}}</t>
  </si>
  <si>
    <t>18阶7星</t>
  </si>
  <si>
    <t>{{type=4,value=65154},{type=17,value=329034},{type=65,value=975}}</t>
  </si>
  <si>
    <t>18阶8星</t>
  </si>
  <si>
    <t>{{type=4,value=65678},{type=17,value=331688},{type=65,value=980}}</t>
  </si>
  <si>
    <t>18阶9星</t>
  </si>
  <si>
    <t>{{type=4,value=66202},{type=17,value=334342},{type=65,value=985}}</t>
  </si>
  <si>
    <t>18阶10星</t>
  </si>
  <si>
    <t>{{type=4,value=66726},{type=17,value=336996},{type=65,value=990}}</t>
  </si>
  <si>
    <t>19阶0星</t>
  </si>
  <si>
    <t>{{type=4,value=67272},{type=17,value=339762},{type=65,value=995}}</t>
  </si>
  <si>
    <t>{81001,82001}</t>
  </si>
  <si>
    <t>19阶1星</t>
  </si>
  <si>
    <t>{{type=4,value=67818},{type=17,value=342528},{type=65,value=1000}}</t>
  </si>
  <si>
    <t>19阶2星</t>
  </si>
  <si>
    <t>{{type=4,value=68364},{type=17,value=345294},{type=65,value=1005}}</t>
  </si>
  <si>
    <t>19阶3星</t>
  </si>
  <si>
    <t>{{type=4,value=68910},{type=17,value=348060},{type=65,value=1010}}</t>
  </si>
  <si>
    <t>19阶4星</t>
  </si>
  <si>
    <t>{{type=4,value=69456},{type=17,value=350826},{type=65,value=1015}}</t>
  </si>
  <si>
    <t>19阶5星</t>
  </si>
  <si>
    <t>{{type=4,value=70002},{type=17,value=353592},{type=65,value=1020}}</t>
  </si>
  <si>
    <t>19阶6星</t>
  </si>
  <si>
    <t>{{type=4,value=70548},{type=17,value=356358},{type=65,value=1025}}</t>
  </si>
  <si>
    <t>19阶7星</t>
  </si>
  <si>
    <t>{{type=4,value=71094},{type=17,value=359124},{type=65,value=1030}}</t>
  </si>
  <si>
    <t>19阶8星</t>
  </si>
  <si>
    <t>{{type=4,value=71640},{type=17,value=361890},{type=65,value=1035}}</t>
  </si>
  <si>
    <t>19阶9星</t>
  </si>
  <si>
    <t>{{type=4,value=72186},{type=17,value=364656},{type=65,value=1040}}</t>
  </si>
  <si>
    <t>19阶10星</t>
  </si>
  <si>
    <t>{{type=4,value=72732},{type=17,value=367422},{type=65,value=1045}}</t>
  </si>
  <si>
    <t>20阶0星</t>
  </si>
  <si>
    <t>{{type=4,value=73300},{type=17,value=370300},{type=65,value=1050}}</t>
  </si>
  <si>
    <t>{[204069]=50,[204070]=50,[204071]=50}</t>
  </si>
  <si>
    <t>20阶1星</t>
  </si>
  <si>
    <t>{{type=4,value=73868},{type=17,value=373178},{type=65,value=1055}}</t>
  </si>
  <si>
    <t>20阶2星</t>
  </si>
  <si>
    <t>{{type=4,value=74436},{type=17,value=376056},{type=65,value=1060}}</t>
  </si>
  <si>
    <t>20阶3星</t>
  </si>
  <si>
    <t>{{type=4,value=75004},{type=17,value=378934},{type=65,value=1065}}</t>
  </si>
  <si>
    <t>20阶4星</t>
  </si>
  <si>
    <t>{{type=4,value=75572},{type=17,value=381812},{type=65,value=1070}}</t>
  </si>
  <si>
    <t>20阶5星</t>
  </si>
  <si>
    <t>{{type=4,value=76140},{type=17,value=384690},{type=65,value=1075}}</t>
  </si>
  <si>
    <t>20阶6星</t>
  </si>
  <si>
    <t>{{type=4,value=76708},{type=17,value=387568},{type=65,value=1080}}</t>
  </si>
  <si>
    <t>20阶7星</t>
  </si>
  <si>
    <t>{{type=4,value=77276},{type=17,value=390446},{type=65,value=1085}}</t>
  </si>
  <si>
    <t>20阶8星</t>
  </si>
  <si>
    <t>{{type=4,value=77844},{type=17,value=393324},{type=65,value=1090}}</t>
  </si>
  <si>
    <t>20阶9星</t>
  </si>
  <si>
    <t>{{type=4,value=78412},{type=17,value=396202},{type=65,value=1095}}</t>
  </si>
  <si>
    <t>20阶10星</t>
  </si>
  <si>
    <t>{{type=4,value=78980},{type=17,value=399080},{type=65,value=1100}}</t>
  </si>
  <si>
    <t>21阶0星</t>
  </si>
  <si>
    <t>{{type=4,value=79570},{type=17,value=402070},{type=65,value=1105}}</t>
  </si>
  <si>
    <t>21阶1星</t>
  </si>
  <si>
    <t>{{type=4,value=80160},{type=17,value=405060},{type=65,value=1110}}</t>
  </si>
  <si>
    <t>21阶2星</t>
  </si>
  <si>
    <t>{{type=4,value=80750},{type=17,value=408050},{type=65,value=1115}}</t>
  </si>
  <si>
    <t>21阶3星</t>
  </si>
  <si>
    <t>{{type=4,value=81340},{type=17,value=411040},{type=65,value=1120}}</t>
  </si>
  <si>
    <t>21阶4星</t>
  </si>
  <si>
    <t>{{type=4,value=81930},{type=17,value=414030},{type=65,value=1125}}</t>
  </si>
  <si>
    <t>21阶5星</t>
  </si>
  <si>
    <t>{{type=4,value=82520},{type=17,value=417020},{type=65,value=1130}}</t>
  </si>
  <si>
    <t>21阶6星</t>
  </si>
  <si>
    <t>{{type=4,value=83110},{type=17,value=420010},{type=65,value=1135}}</t>
  </si>
  <si>
    <t>21阶7星</t>
  </si>
  <si>
    <t>{{type=4,value=83700},{type=17,value=423000},{type=65,value=1140}}</t>
  </si>
  <si>
    <t>21阶8星</t>
  </si>
  <si>
    <t>{{type=4,value=84290},{type=17,value=425990},{type=65,value=1145}}</t>
  </si>
  <si>
    <t>21阶9星</t>
  </si>
  <si>
    <t>{{type=4,value=84880},{type=17,value=428980},{type=65,value=1150}}</t>
  </si>
  <si>
    <t>21阶10星</t>
  </si>
  <si>
    <t>{{type=4,value=85470},{type=17,value=431970},{type=65,value=1155}}</t>
  </si>
  <si>
    <t>22阶0星</t>
  </si>
  <si>
    <t>{{type=4,value=86082},{type=17,value=435072},{type=65,value=1160}}</t>
  </si>
  <si>
    <t>22阶1星</t>
  </si>
  <si>
    <t>{{type=4,value=86694},{type=17,value=438174},{type=65,value=1165}}</t>
  </si>
  <si>
    <t>22阶2星</t>
  </si>
  <si>
    <t>{{type=4,value=87306},{type=17,value=441276},{type=65,value=1170}}</t>
  </si>
  <si>
    <t>22阶3星</t>
  </si>
  <si>
    <t>{{type=4,value=87918},{type=17,value=444378},{type=65,value=1175}}</t>
  </si>
  <si>
    <t>22阶4星</t>
  </si>
  <si>
    <t>{{type=4,value=88530},{type=17,value=447480},{type=65,value=1180}}</t>
  </si>
  <si>
    <t>22阶5星</t>
  </si>
  <si>
    <t>{{type=4,value=89142},{type=17,value=450582},{type=65,value=1185}}</t>
  </si>
  <si>
    <t>22阶6星</t>
  </si>
  <si>
    <t>{{type=4,value=89754},{type=17,value=453684},{type=65,value=1190}}</t>
  </si>
  <si>
    <t>22阶7星</t>
  </si>
  <si>
    <t>{{type=4,value=90366},{type=17,value=456786},{type=65,value=1195}}</t>
  </si>
  <si>
    <t>22阶8星</t>
  </si>
  <si>
    <t>{{type=4,value=90978},{type=17,value=459888},{type=65,value=1200}}</t>
  </si>
  <si>
    <t>22阶9星</t>
  </si>
  <si>
    <t>{{type=4,value=91590},{type=17,value=462990},{type=65,value=1205}}</t>
  </si>
  <si>
    <t>22阶10星</t>
  </si>
  <si>
    <t>{{type=4,value=92202},{type=17,value=466092},{type=65,value=1210}}</t>
  </si>
  <si>
    <t>23阶0星</t>
  </si>
  <si>
    <t>{{type=4,value=92836},{type=17,value=469306},{type=65,value=1215}}</t>
  </si>
  <si>
    <t>23阶1星</t>
  </si>
  <si>
    <t>{{type=4,value=93470},{type=17,value=472520},{type=65,value=1220}}</t>
  </si>
  <si>
    <t>23阶2星</t>
  </si>
  <si>
    <t>{{type=4,value=94104},{type=17,value=475734},{type=65,value=1225}}</t>
  </si>
  <si>
    <t>23阶3星</t>
  </si>
  <si>
    <t>{{type=4,value=94738},{type=17,value=478948},{type=65,value=1230}}</t>
  </si>
  <si>
    <t>23阶4星</t>
  </si>
  <si>
    <t>{{type=4,value=95372},{type=17,value=482162},{type=65,value=1235}}</t>
  </si>
  <si>
    <t>23阶5星</t>
  </si>
  <si>
    <t>{{type=4,value=96006},{type=17,value=485376},{type=65,value=1240}}</t>
  </si>
  <si>
    <t>23阶6星</t>
  </si>
  <si>
    <t>{{type=4,value=96640},{type=17,value=488590},{type=65,value=1245}}</t>
  </si>
  <si>
    <t>23阶7星</t>
  </si>
  <si>
    <t>{{type=4,value=97274},{type=17,value=491804},{type=65,value=1250}}</t>
  </si>
  <si>
    <t>23阶8星</t>
  </si>
  <si>
    <t>{{type=4,value=97908},{type=17,value=495018},{type=65,value=1255}}</t>
  </si>
  <si>
    <t>23阶9星</t>
  </si>
  <si>
    <t>{{type=4,value=98542},{type=17,value=498232},{type=65,value=1260}}</t>
  </si>
  <si>
    <t>23阶10星</t>
  </si>
  <si>
    <t>{{type=4,value=99176},{type=17,value=501446},{type=65,value=1265}}</t>
  </si>
  <si>
    <t>24阶0星</t>
  </si>
  <si>
    <t>{{type=4,value=99832},{type=17,value=504772},{type=65,value=1270}}</t>
  </si>
  <si>
    <t>24阶1星</t>
  </si>
  <si>
    <t>{{type=4,value=100488},{type=17,value=508098},{type=65,value=1275}}</t>
  </si>
  <si>
    <t>24阶2星</t>
  </si>
  <si>
    <t>{{type=4,value=101144},{type=17,value=511424},{type=65,value=1280}}</t>
  </si>
  <si>
    <t>24阶3星</t>
  </si>
  <si>
    <t>{{type=4,value=101800},{type=17,value=514750},{type=65,value=1285}}</t>
  </si>
  <si>
    <t>24阶4星</t>
  </si>
  <si>
    <t>{{type=4,value=102456},{type=17,value=518076},{type=65,value=1290}}</t>
  </si>
  <si>
    <t>24阶5星</t>
  </si>
  <si>
    <t>{{type=4,value=103112},{type=17,value=521402},{type=65,value=1295}}</t>
  </si>
  <si>
    <t>24阶6星</t>
  </si>
  <si>
    <t>{{type=4,value=103768},{type=17,value=524728},{type=65,value=1300}}</t>
  </si>
  <si>
    <t>24阶7星</t>
  </si>
  <si>
    <t>{{type=4,value=104424},{type=17,value=528054},{type=65,value=1305}}</t>
  </si>
  <si>
    <t>24阶8星</t>
  </si>
  <si>
    <t>{{type=4,value=105080},{type=17,value=531380},{type=65,value=1310}}</t>
  </si>
  <si>
    <t>24阶9星</t>
  </si>
  <si>
    <t>{{type=4,value=105736},{type=17,value=534706},{type=65,value=1315}}</t>
  </si>
  <si>
    <t>24阶10星</t>
  </si>
  <si>
    <t>{{type=4,value=106392},{type=17,value=538032},{type=65,value=1320}}</t>
  </si>
  <si>
    <t>25阶0星</t>
  </si>
  <si>
    <t>{{type=4,value=107070},{type=17,value=541470},{type=65,value=1325}}</t>
  </si>
  <si>
    <t>{[204069]=60,[204070]=60,[204071]=60}</t>
  </si>
  <si>
    <t>25阶1星</t>
  </si>
  <si>
    <t>{{type=4,value=107748},{type=17,value=544908},{type=65,value=1330}}</t>
  </si>
  <si>
    <t>25阶2星</t>
  </si>
  <si>
    <t>{{type=4,value=108426},{type=17,value=548346},{type=65,value=1335}}</t>
  </si>
  <si>
    <t>25阶3星</t>
  </si>
  <si>
    <t>{{type=4,value=109104},{type=17,value=551784},{type=65,value=1340}}</t>
  </si>
  <si>
    <t>25阶4星</t>
  </si>
  <si>
    <t>{{type=4,value=109782},{type=17,value=555222},{type=65,value=1345}}</t>
  </si>
  <si>
    <t>25阶5星</t>
  </si>
  <si>
    <t>{{type=4,value=110460},{type=17,value=558660},{type=65,value=1350}}</t>
  </si>
  <si>
    <t>25阶6星</t>
  </si>
  <si>
    <t>{{type=4,value=111138},{type=17,value=562098},{type=65,value=1355}}</t>
  </si>
  <si>
    <t>25阶7星</t>
  </si>
  <si>
    <t>{{type=4,value=111816},{type=17,value=565536},{type=65,value=1360}}</t>
  </si>
  <si>
    <t>25阶8星</t>
  </si>
  <si>
    <t>{{type=4,value=112494},{type=17,value=568974},{type=65,value=1365}}</t>
  </si>
  <si>
    <t>25阶9星</t>
  </si>
  <si>
    <t>{{type=4,value=113172},{type=17,value=572412},{type=65,value=1370}}</t>
  </si>
  <si>
    <t>25阶10星</t>
  </si>
  <si>
    <t>{{type=4,value=113850},{type=17,value=575850},{type=65,value=1375}}</t>
  </si>
  <si>
    <t>26阶0星</t>
  </si>
  <si>
    <t>{{type=4,value=114550},{type=17,value=579400},{type=65,value=1380}}</t>
  </si>
  <si>
    <t>26阶1星</t>
  </si>
  <si>
    <t>{{type=4,value=115250},{type=17,value=582950},{type=65,value=1385}}</t>
  </si>
  <si>
    <t>26阶2星</t>
  </si>
  <si>
    <t>{{type=4,value=115950},{type=17,value=586500},{type=65,value=1390}}</t>
  </si>
  <si>
    <t>26阶3星</t>
  </si>
  <si>
    <t>{{type=4,value=116650},{type=17,value=590050},{type=65,value=1395}}</t>
  </si>
  <si>
    <t>26阶4星</t>
  </si>
  <si>
    <t>{{type=4,value=117350},{type=17,value=593600},{type=65,value=1400}}</t>
  </si>
  <si>
    <t>26阶5星</t>
  </si>
  <si>
    <t>{{type=4,value=118050},{type=17,value=597150},{type=65,value=1405}}</t>
  </si>
  <si>
    <t>26阶6星</t>
  </si>
  <si>
    <t>{{type=4,value=118750},{type=17,value=600700},{type=65,value=1410}}</t>
  </si>
  <si>
    <t>26阶7星</t>
  </si>
  <si>
    <t>{{type=4,value=119450},{type=17,value=604250},{type=65,value=1415}}</t>
  </si>
  <si>
    <t>26阶8星</t>
  </si>
  <si>
    <t>{{type=4,value=120150},{type=17,value=607800},{type=65,value=1420}}</t>
  </si>
  <si>
    <t>26阶9星</t>
  </si>
  <si>
    <t>{{type=4,value=120850},{type=17,value=611350},{type=65,value=1425}}</t>
  </si>
  <si>
    <t>26阶10星</t>
  </si>
  <si>
    <t>{{type=4,value=121550},{type=17,value=614900},{type=65,value=1430}}</t>
  </si>
  <si>
    <t>27阶0星</t>
  </si>
  <si>
    <t>{{type=4,value=122272},{type=17,value=618562},{type=65,value=1435}}</t>
  </si>
  <si>
    <t>27阶1星</t>
  </si>
  <si>
    <t>{{type=4,value=122994},{type=17,value=622224},{type=65,value=1440}}</t>
  </si>
  <si>
    <t>27阶2星</t>
  </si>
  <si>
    <t>{{type=4,value=123716},{type=17,value=625886},{type=65,value=1445}}</t>
  </si>
  <si>
    <t>27阶3星</t>
  </si>
  <si>
    <t>{{type=4,value=124438},{type=17,value=629548},{type=65,value=1450}}</t>
  </si>
  <si>
    <t>27阶4星</t>
  </si>
  <si>
    <t>{{type=4,value=125160},{type=17,value=633210},{type=65,value=1455}}</t>
  </si>
  <si>
    <t>27阶5星</t>
  </si>
  <si>
    <t>{{type=4,value=125882},{type=17,value=636872},{type=65,value=1460}}</t>
  </si>
  <si>
    <t>27阶6星</t>
  </si>
  <si>
    <t>{{type=4,value=126604},{type=17,value=640534},{type=65,value=1465}}</t>
  </si>
  <si>
    <t>27阶7星</t>
  </si>
  <si>
    <t>{{type=4,value=127326},{type=17,value=644196},{type=65,value=1470}}</t>
  </si>
  <si>
    <t>27阶8星</t>
  </si>
  <si>
    <t>{{type=4,value=128048},{type=17,value=647858},{type=65,value=1475}}</t>
  </si>
  <si>
    <t>27阶9星</t>
  </si>
  <si>
    <t>{{type=4,value=128770},{type=17,value=651520},{type=65,value=1480}}</t>
  </si>
  <si>
    <t>27阶10星</t>
  </si>
  <si>
    <t>{{type=4,value=129492},{type=17,value=655182},{type=65,value=1485}}</t>
  </si>
  <si>
    <t>28阶0星</t>
  </si>
  <si>
    <t>{{type=4,value=130236},{type=17,value=658956},{type=65,value=1490}}</t>
  </si>
  <si>
    <t>{81001,82001,83001}</t>
  </si>
  <si>
    <t>28阶1星</t>
  </si>
  <si>
    <t>{{type=4,value=130980},{type=17,value=662730},{type=65,value=1495}}</t>
  </si>
  <si>
    <t>28阶2星</t>
  </si>
  <si>
    <t>{{type=4,value=131724},{type=17,value=666504},{type=65,value=1500}}</t>
  </si>
  <si>
    <t>28阶3星</t>
  </si>
  <si>
    <t>{{type=4,value=132468},{type=17,value=670278},{type=65,value=1505}}</t>
  </si>
  <si>
    <t>28阶4星</t>
  </si>
  <si>
    <t>{{type=4,value=133212},{type=17,value=674052},{type=65,value=1510}}</t>
  </si>
  <si>
    <t>28阶5星</t>
  </si>
  <si>
    <t>{{type=4,value=133956},{type=17,value=677826},{type=65,value=1515}}</t>
  </si>
  <si>
    <t>28阶6星</t>
  </si>
  <si>
    <t>{{type=4,value=134700},{type=17,value=681600},{type=65,value=1520}}</t>
  </si>
  <si>
    <t>28阶7星</t>
  </si>
  <si>
    <t>{{type=4,value=135444},{type=17,value=685374},{type=65,value=1525}}</t>
  </si>
  <si>
    <t>28阶8星</t>
  </si>
  <si>
    <t>{{type=4,value=136188},{type=17,value=689148},{type=65,value=1530}}</t>
  </si>
  <si>
    <t>28阶9星</t>
  </si>
  <si>
    <t>{{type=4,value=136932},{type=17,value=692922},{type=65,value=1535}}</t>
  </si>
  <si>
    <t>28阶10星</t>
  </si>
  <si>
    <t>{{type=4,value=137676},{type=17,value=696696},{type=65,value=1540}}</t>
  </si>
  <si>
    <t>29阶0星</t>
  </si>
  <si>
    <t>{{type=4,value=138442},{type=17,value=700582},{type=65,value=1545}}</t>
  </si>
  <si>
    <t>29阶1星</t>
  </si>
  <si>
    <t>{{type=4,value=139208},{type=17,value=704468},{type=65,value=1550}}</t>
  </si>
  <si>
    <t>29阶2星</t>
  </si>
  <si>
    <t>{{type=4,value=139974},{type=17,value=708354},{type=65,value=1555}}</t>
  </si>
  <si>
    <t>29阶3星</t>
  </si>
  <si>
    <t>{{type=4,value=140740},{type=17,value=712240},{type=65,value=1560}}</t>
  </si>
  <si>
    <t>29阶4星</t>
  </si>
  <si>
    <t>{{type=4,value=141506},{type=17,value=716126},{type=65,value=1565}}</t>
  </si>
  <si>
    <t>29阶5星</t>
  </si>
  <si>
    <t>{{type=4,value=142272},{type=17,value=720012},{type=65,value=1570}}</t>
  </si>
  <si>
    <t>29阶6星</t>
  </si>
  <si>
    <t>{{type=4,value=143038},{type=17,value=723898},{type=65,value=1575}}</t>
  </si>
  <si>
    <t>29阶7星</t>
  </si>
  <si>
    <t>{{type=4,value=143804},{type=17,value=727784},{type=65,value=1580}}</t>
  </si>
  <si>
    <t>29阶8星</t>
  </si>
  <si>
    <t>{{type=4,value=144570},{type=17,value=731670},{type=65,value=1585}}</t>
  </si>
  <si>
    <t>29阶9星</t>
  </si>
  <si>
    <t>{{type=4,value=145336},{type=17,value=735556},{type=65,value=1590}}</t>
  </si>
  <si>
    <t>29阶10星</t>
  </si>
  <si>
    <t>{{type=4,value=146102},{type=17,value=739442},{type=65,value=1595}}</t>
  </si>
  <si>
    <t>30阶0星</t>
  </si>
  <si>
    <t>{{type=4,value=146890},{type=17,value=743440},{type=65,value=1600}}</t>
  </si>
  <si>
    <t>{[204069]=70,[204070]=70,[204071]=70}</t>
  </si>
  <si>
    <t>30阶1星</t>
  </si>
  <si>
    <t>{{type=4,value=147678},{type=17,value=747438},{type=65,value=1605}}</t>
  </si>
  <si>
    <t>30阶2星</t>
  </si>
  <si>
    <t>{{type=4,value=148466},{type=17,value=751436},{type=65,value=1610}}</t>
  </si>
  <si>
    <t>30阶3星</t>
  </si>
  <si>
    <t>{{type=4,value=149254},{type=17,value=755434},{type=65,value=1615}}</t>
  </si>
  <si>
    <t>30阶4星</t>
  </si>
  <si>
    <t>{{type=4,value=150042},{type=17,value=759432},{type=65,value=1620}}</t>
  </si>
  <si>
    <t>30阶5星</t>
  </si>
  <si>
    <t>{{type=4,value=150830},{type=17,value=763430},{type=65,value=1625}}</t>
  </si>
  <si>
    <t>30阶6星</t>
  </si>
  <si>
    <t>{{type=4,value=151618},{type=17,value=767428},{type=65,value=1630}}</t>
  </si>
  <si>
    <t>30阶7星</t>
  </si>
  <si>
    <t>{{type=4,value=152406},{type=17,value=771426},{type=65,value=1635}}</t>
  </si>
  <si>
    <t>30阶8星</t>
  </si>
  <si>
    <t>{{type=4,value=153194},{type=17,value=775424},{type=65,value=1640}}</t>
  </si>
  <si>
    <t>30阶9星</t>
  </si>
  <si>
    <t>{{type=4,value=153982},{type=17,value=779422},{type=65,value=1645}}</t>
  </si>
  <si>
    <t>30阶10星</t>
  </si>
  <si>
    <t>{{type=4,value=154770},{type=17,value=783420},{type=65,value=1650}}</t>
  </si>
  <si>
    <t>31阶0星</t>
  </si>
  <si>
    <t>{{type=4,value=155580},{type=17,value=787530},{type=65,value=1655}}</t>
  </si>
  <si>
    <t>31阶1星</t>
  </si>
  <si>
    <t>{{type=4,value=156390},{type=17,value=791640},{type=65,value=1660}}</t>
  </si>
  <si>
    <t>31阶2星</t>
  </si>
  <si>
    <t>{{type=4,value=157200},{type=17,value=795750},{type=65,value=1665}}</t>
  </si>
  <si>
    <t>31阶3星</t>
  </si>
  <si>
    <t>{{type=4,value=158010},{type=17,value=799860},{type=65,value=1670}}</t>
  </si>
  <si>
    <t>31阶4星</t>
  </si>
  <si>
    <t>{{type=4,value=158820},{type=17,value=803970},{type=65,value=1675}}</t>
  </si>
  <si>
    <t>31阶5星</t>
  </si>
  <si>
    <t>{{type=4,value=159630},{type=17,value=808080},{type=65,value=1680}}</t>
  </si>
  <si>
    <t>31阶6星</t>
  </si>
  <si>
    <t>{{type=4,value=160440},{type=17,value=812190},{type=65,value=1685}}</t>
  </si>
  <si>
    <t>31阶7星</t>
  </si>
  <si>
    <t>{{type=4,value=161250},{type=17,value=816300},{type=65,value=1690}}</t>
  </si>
  <si>
    <t>31阶8星</t>
  </si>
  <si>
    <t>{{type=4,value=162060},{type=17,value=820410},{type=65,value=1695}}</t>
  </si>
  <si>
    <t>31阶9星</t>
  </si>
  <si>
    <t>{{type=4,value=162870},{type=17,value=824520},{type=65,value=1700}}</t>
  </si>
  <si>
    <t>31阶10星</t>
  </si>
  <si>
    <t>{{type=4,value=163680},{type=17,value=828630},{type=65,value=1705}}</t>
  </si>
  <si>
    <t>32阶0星</t>
  </si>
  <si>
    <t>{{type=4,value=164512},{type=17,value=832852},{type=65,value=1710}}</t>
  </si>
  <si>
    <t>32阶1星</t>
  </si>
  <si>
    <t>{{type=4,value=165344},{type=17,value=837074},{type=65,value=1715}}</t>
  </si>
  <si>
    <t>32阶2星</t>
  </si>
  <si>
    <t>{{type=4,value=166176},{type=17,value=841296},{type=65,value=1720}}</t>
  </si>
  <si>
    <t>32阶3星</t>
  </si>
  <si>
    <t>{{type=4,value=167008},{type=17,value=845518},{type=65,value=1725}}</t>
  </si>
  <si>
    <t>32阶4星</t>
  </si>
  <si>
    <t>{{type=4,value=167840},{type=17,value=849740},{type=65,value=1730}}</t>
  </si>
  <si>
    <t>32阶5星</t>
  </si>
  <si>
    <t>{{type=4,value=168672},{type=17,value=853962},{type=65,value=1735}}</t>
  </si>
  <si>
    <t>32阶6星</t>
  </si>
  <si>
    <t>{{type=4,value=169504},{type=17,value=858184},{type=65,value=1740}}</t>
  </si>
  <si>
    <t>32阶7星</t>
  </si>
  <si>
    <t>{{type=4,value=170336},{type=17,value=862406},{type=65,value=1745}}</t>
  </si>
  <si>
    <t>32阶8星</t>
  </si>
  <si>
    <t>{{type=4,value=171168},{type=17,value=866628},{type=65,value=1750}}</t>
  </si>
  <si>
    <t>32阶9星</t>
  </si>
  <si>
    <t>{{type=4,value=172000},{type=17,value=870850},{type=65,value=1755}}</t>
  </si>
  <si>
    <t>32阶10星</t>
  </si>
  <si>
    <t>{{type=4,value=172832},{type=17,value=875072},{type=65,value=1760}}</t>
  </si>
  <si>
    <t>33阶0星</t>
  </si>
  <si>
    <t>{{type=4,value=173686},{type=17,value=879406},{type=65,value=1765}}</t>
  </si>
  <si>
    <t>33阶1星</t>
  </si>
  <si>
    <t>{{type=4,value=174540},{type=17,value=883740},{type=65,value=1770}}</t>
  </si>
  <si>
    <t>33阶2星</t>
  </si>
  <si>
    <t>{{type=4,value=175394},{type=17,value=888074},{type=65,value=1775}}</t>
  </si>
  <si>
    <t>33阶3星</t>
  </si>
  <si>
    <t>{{type=4,value=176248},{type=17,value=892408},{type=65,value=1780}}</t>
  </si>
  <si>
    <t>33阶4星</t>
  </si>
  <si>
    <t>{{type=4,value=177102},{type=17,value=896742},{type=65,value=1785}}</t>
  </si>
  <si>
    <t>33阶5星</t>
  </si>
  <si>
    <t>{{type=4,value=177956},{type=17,value=901076},{type=65,value=1790}}</t>
  </si>
  <si>
    <t>33阶6星</t>
  </si>
  <si>
    <t>{{type=4,value=178810},{type=17,value=905410},{type=65,value=1795}}</t>
  </si>
  <si>
    <t>33阶7星</t>
  </si>
  <si>
    <t>{{type=4,value=179664},{type=17,value=909744},{type=65,value=1800}}</t>
  </si>
  <si>
    <t>33阶8星</t>
  </si>
  <si>
    <t>{{type=4,value=180518},{type=17,value=914078},{type=65,value=1805}}</t>
  </si>
  <si>
    <t>33阶9星</t>
  </si>
  <si>
    <t>{{type=4,value=181372},{type=17,value=918412},{type=65,value=1810}}</t>
  </si>
  <si>
    <t>33阶10星</t>
  </si>
  <si>
    <t>{{type=4,value=182226},{type=17,value=922746},{type=65,value=1815}}</t>
  </si>
  <si>
    <t>34阶0星</t>
  </si>
  <si>
    <t>{{type=4,value=183102},{type=17,value=927192},{type=65,value=1820}}</t>
  </si>
  <si>
    <t>34阶1星</t>
  </si>
  <si>
    <t>{{type=4,value=183978},{type=17,value=931638},{type=65,value=1825}}</t>
  </si>
  <si>
    <t>34阶2星</t>
  </si>
  <si>
    <t>{{type=4,value=184854},{type=17,value=936084},{type=65,value=1830}}</t>
  </si>
  <si>
    <t>34阶3星</t>
  </si>
  <si>
    <t>{{type=4,value=185730},{type=17,value=940530},{type=65,value=1835}}</t>
  </si>
  <si>
    <t>34阶4星</t>
  </si>
  <si>
    <t>{{type=4,value=186606},{type=17,value=944976},{type=65,value=1840}}</t>
  </si>
  <si>
    <t>34阶5星</t>
  </si>
  <si>
    <t>{{type=4,value=187482},{type=17,value=949422},{type=65,value=1845}}</t>
  </si>
  <si>
    <t>34阶6星</t>
  </si>
  <si>
    <t>{{type=4,value=188358},{type=17,value=953868},{type=65,value=1850}}</t>
  </si>
  <si>
    <t>34阶7星</t>
  </si>
  <si>
    <t>{{type=4,value=189234},{type=17,value=958314},{type=65,value=1855}}</t>
  </si>
  <si>
    <t>34阶8星</t>
  </si>
  <si>
    <t>{{type=4,value=190110},{type=17,value=962760},{type=65,value=1860}}</t>
  </si>
  <si>
    <t>34阶9星</t>
  </si>
  <si>
    <t>{{type=4,value=190986},{type=17,value=967206},{type=65,value=1865}}</t>
  </si>
  <si>
    <t>34阶10星</t>
  </si>
  <si>
    <t>{{type=4,value=191862},{type=17,value=971652},{type=65,value=1870}}</t>
  </si>
  <si>
    <t>35阶0星</t>
  </si>
  <si>
    <t>{{type=4,value=192745},{type=17,value=976135},{type=65,value=1875}}</t>
  </si>
  <si>
    <t>{[204069]=80,[204070]=80,[204071]=80}</t>
  </si>
  <si>
    <t>35阶1星</t>
  </si>
  <si>
    <t>{{type=4,value=193628},{type=17,value=980618},{type=65,value=1880}}</t>
  </si>
  <si>
    <t>35阶2星</t>
  </si>
  <si>
    <t>{{type=4,value=194511},{type=17,value=985101},{type=65,value=1885}}</t>
  </si>
  <si>
    <t>35阶3星</t>
  </si>
  <si>
    <t>{{type=4,value=195394},{type=17,value=989584},{type=65,value=1890}}</t>
  </si>
  <si>
    <t>35阶4星</t>
  </si>
  <si>
    <t>{{type=4,value=196277},{type=17,value=994067},{type=65,value=1895}}</t>
  </si>
  <si>
    <t>35阶5星</t>
  </si>
  <si>
    <t>{{type=4,value=197160},{type=17,value=998550},{type=65,value=1900}}</t>
  </si>
  <si>
    <t>35阶6星</t>
  </si>
  <si>
    <t>{{type=4,value=198043},{type=17,value=1003033},{type=65,value=1905}}</t>
  </si>
  <si>
    <t>35阶7星</t>
  </si>
  <si>
    <t>{{type=4,value=198926},{type=17,value=1007516},{type=65,value=1910}}</t>
  </si>
  <si>
    <t>35阶8星</t>
  </si>
  <si>
    <t>{{type=4,value=199809},{type=17,value=1011999},{type=65,value=1915}}</t>
  </si>
  <si>
    <t>35阶9星</t>
  </si>
  <si>
    <t>{{type=4,value=200692},{type=17,value=1016482},{type=65,value=1920}}</t>
  </si>
  <si>
    <t>35阶10星</t>
  </si>
  <si>
    <t>{{type=4,value=201575},{type=17,value=1020965},{type=65,value=1925}}</t>
  </si>
  <si>
    <t>36阶0星</t>
  </si>
  <si>
    <t>{{type=4,value=202458},{type=17,value=1025448},{type=65,value=1930}}</t>
  </si>
  <si>
    <t>36阶1星</t>
  </si>
  <si>
    <t>{{type=4,value=203341},{type=17,value=1029931},{type=65,value=1935}}</t>
  </si>
  <si>
    <t>36阶2星</t>
  </si>
  <si>
    <t>{{type=4,value=204224},{type=17,value=1034414},{type=65,value=1940}}</t>
  </si>
  <si>
    <t>36阶3星</t>
  </si>
  <si>
    <t>{{type=4,value=205107},{type=17,value=1038897},{type=65,value=1945}}</t>
  </si>
  <si>
    <t>36阶4星</t>
  </si>
  <si>
    <t>{{type=4,value=205990},{type=17,value=1043380},{type=65,value=1950}}</t>
  </si>
  <si>
    <t>36阶5星</t>
  </si>
  <si>
    <t>{{type=4,value=206873},{type=17,value=1047863},{type=65,value=1955}}</t>
  </si>
  <si>
    <t>36阶6星</t>
  </si>
  <si>
    <t>{{type=4,value=207756},{type=17,value=1052346},{type=65,value=1960}}</t>
  </si>
  <si>
    <t>36阶7星</t>
  </si>
  <si>
    <t>{{type=4,value=208639},{type=17,value=1056829},{type=65,value=1965}}</t>
  </si>
  <si>
    <t>36阶8星</t>
  </si>
  <si>
    <t>{{type=4,value=209522},{type=17,value=1061312},{type=65,value=1970}}</t>
  </si>
  <si>
    <t>36阶9星</t>
  </si>
  <si>
    <t>{{type=4,value=210405},{type=17,value=1065795},{type=65,value=1975}}</t>
  </si>
  <si>
    <t>36阶10星</t>
  </si>
  <si>
    <t>{{type=4,value=211288},{type=17,value=1070278},{type=65,value=1980}}</t>
  </si>
  <si>
    <t>37阶0星</t>
  </si>
  <si>
    <t>{{type=4,value=212171},{type=17,value=1074761},{type=65,value=1985}}</t>
  </si>
  <si>
    <t>{{type=54,value=3000},{type=55,value=2000}}</t>
  </si>
  <si>
    <t>{81001,82001,83001,1}</t>
  </si>
  <si>
    <t>37阶1星</t>
  </si>
  <si>
    <t>{{type=4,value=213054},{type=17,value=1079244},{type=65,value=1990}}</t>
  </si>
  <si>
    <t>37阶2星</t>
  </si>
  <si>
    <t>{{type=4,value=213937},{type=17,value=1083727},{type=65,value=1995}}</t>
  </si>
  <si>
    <t>37阶3星</t>
  </si>
  <si>
    <t>{{type=4,value=214820},{type=17,value=1088210},{type=65,value=2000}}</t>
  </si>
  <si>
    <t>37阶4星</t>
  </si>
  <si>
    <t>{{type=4,value=215703},{type=17,value=1092693},{type=65,value=2005}}</t>
  </si>
  <si>
    <t>37阶5星</t>
  </si>
  <si>
    <t>{{type=4,value=216586},{type=17,value=1097176},{type=65,value=2010}}</t>
  </si>
  <si>
    <t>37阶6星</t>
  </si>
  <si>
    <t>{{type=4,value=217469},{type=17,value=1101659},{type=65,value=2015}}</t>
  </si>
  <si>
    <t>37阶7星</t>
  </si>
  <si>
    <t>{{type=4,value=218352},{type=17,value=1106142},{type=65,value=2020}}</t>
  </si>
  <si>
    <t>37阶8星</t>
  </si>
  <si>
    <t>{{type=4,value=219235},{type=17,value=1110625},{type=65,value=2025}}</t>
  </si>
  <si>
    <t>37阶9星</t>
  </si>
  <si>
    <t>{{type=4,value=220118},{type=17,value=1115108},{type=65,value=2030}}</t>
  </si>
  <si>
    <t>37阶10星</t>
  </si>
  <si>
    <t>{{type=4,value=221001},{type=17,value=1119591},{type=65,value=2035}}</t>
  </si>
  <si>
    <t>38阶0星</t>
  </si>
  <si>
    <t>{{type=4,value=221884},{type=17,value=1124074},{type=65,value=2040}}</t>
  </si>
  <si>
    <t>38阶1星</t>
  </si>
  <si>
    <t>{{type=4,value=222767},{type=17,value=1128557},{type=65,value=2045}}</t>
  </si>
  <si>
    <t>38阶2星</t>
  </si>
  <si>
    <t>{{type=4,value=223650},{type=17,value=1133040},{type=65,value=2050}}</t>
  </si>
  <si>
    <t>38阶3星</t>
  </si>
  <si>
    <t>{{type=4,value=224533},{type=17,value=1137523},{type=65,value=2055}}</t>
  </si>
  <si>
    <t>38阶4星</t>
  </si>
  <si>
    <t>{{type=4,value=225416},{type=17,value=1142006},{type=65,value=2060}}</t>
  </si>
  <si>
    <t>38阶5星</t>
  </si>
  <si>
    <t>{{type=4,value=226299},{type=17,value=1146489},{type=65,value=2065}}</t>
  </si>
  <si>
    <t>38阶6星</t>
  </si>
  <si>
    <t>{{type=4,value=227182},{type=17,value=1150972},{type=65,value=2070}}</t>
  </si>
  <si>
    <t>38阶7星</t>
  </si>
  <si>
    <t>{{type=4,value=228065},{type=17,value=1155455},{type=65,value=2075}}</t>
  </si>
  <si>
    <t>38阶8星</t>
  </si>
  <si>
    <t>{{type=4,value=228948},{type=17,value=1159938},{type=65,value=2080}}</t>
  </si>
  <si>
    <t>38阶9星</t>
  </si>
  <si>
    <t>{{type=4,value=229831},{type=17,value=1164421},{type=65,value=2085}}</t>
  </si>
  <si>
    <t>38阶10星</t>
  </si>
  <si>
    <t>{{type=4,value=230714},{type=17,value=1168904},{type=65,value=2090}}</t>
  </si>
  <si>
    <t>39阶0星</t>
  </si>
  <si>
    <t>{{type=4,value=231597},{type=17,value=1173387},{type=65,value=2095}}</t>
  </si>
  <si>
    <t>39阶1星</t>
  </si>
  <si>
    <t>{{type=4,value=232480},{type=17,value=1177870},{type=65,value=2100}}</t>
  </si>
  <si>
    <t>39阶2星</t>
  </si>
  <si>
    <t>{{type=4,value=233363},{type=17,value=1182353},{type=65,value=2105}}</t>
  </si>
  <si>
    <t>39阶3星</t>
  </si>
  <si>
    <t>{{type=4,value=234246},{type=17,value=1186836},{type=65,value=2110}}</t>
  </si>
  <si>
    <t>39阶4星</t>
  </si>
  <si>
    <t>{{type=4,value=235129},{type=17,value=1191319},{type=65,value=2115}}</t>
  </si>
  <si>
    <t>39阶5星</t>
  </si>
  <si>
    <t>{{type=4,value=236012},{type=17,value=1195802},{type=65,value=2120}}</t>
  </si>
  <si>
    <t>39阶6星</t>
  </si>
  <si>
    <t>{{type=4,value=236895},{type=17,value=1200285},{type=65,value=2125}}</t>
  </si>
  <si>
    <t>39阶7星</t>
  </si>
  <si>
    <t>{{type=4,value=237778},{type=17,value=1204768},{type=65,value=2130}}</t>
  </si>
  <si>
    <t>39阶8星</t>
  </si>
  <si>
    <t>{{type=4,value=238661},{type=17,value=1209251},{type=65,value=2135}}</t>
  </si>
  <si>
    <t>39阶9星</t>
  </si>
  <si>
    <t>{{type=4,value=239544},{type=17,value=1213734},{type=65,value=2140}}</t>
  </si>
  <si>
    <t>39阶10星</t>
  </si>
  <si>
    <t>{{type=4,value=240427},{type=17,value=1218217},{type=65,value=2145}}</t>
  </si>
  <si>
    <t>40阶0星</t>
  </si>
  <si>
    <t>{{type=4,value=241310},{type=17,value=1222700},{type=65,value=2150}}</t>
  </si>
  <si>
    <t>{[204069]=90,[204070]=90,[204071]=90}</t>
  </si>
  <si>
    <t>40阶1星</t>
  </si>
  <si>
    <t>{{type=4,value=242193},{type=17,value=1227183},{type=65,value=2155}}</t>
  </si>
  <si>
    <t>40阶2星</t>
  </si>
  <si>
    <t>{{type=4,value=243076},{type=17,value=1231666},{type=65,value=2160}}</t>
  </si>
  <si>
    <t>40阶3星</t>
  </si>
  <si>
    <t>{{type=4,value=243959},{type=17,value=1236149},{type=65,value=2165}}</t>
  </si>
  <si>
    <t>40阶4星</t>
  </si>
  <si>
    <t>{{type=4,value=244842},{type=17,value=1240632},{type=65,value=2170}}</t>
  </si>
  <si>
    <t>40阶5星</t>
  </si>
  <si>
    <t>{{type=4,value=245725},{type=17,value=1245115},{type=65,value=2175}}</t>
  </si>
  <si>
    <t>40阶6星</t>
  </si>
  <si>
    <t>{{type=4,value=246608},{type=17,value=1249598},{type=65,value=2180}}</t>
  </si>
  <si>
    <t>40阶7星</t>
  </si>
  <si>
    <t>{{type=4,value=247491},{type=17,value=1254081},{type=65,value=2185}}</t>
  </si>
  <si>
    <t>40阶8星</t>
  </si>
  <si>
    <t>{{type=4,value=248374},{type=17,value=1258564},{type=65,value=2190}}</t>
  </si>
  <si>
    <t>40阶9星</t>
  </si>
  <si>
    <t>{{type=4,value=249257},{type=17,value=1263047},{type=65,value=2195}}</t>
  </si>
  <si>
    <t>40阶10星</t>
  </si>
  <si>
    <t>{{type=4,value=250140},{type=17,value=1267530},{type=65,value=2200}}</t>
  </si>
  <si>
    <t>41阶0星</t>
  </si>
  <si>
    <t>{{type=4,value=251023},{type=17,value=1272013},{type=65,value=2205}}</t>
  </si>
  <si>
    <t>41阶1星</t>
  </si>
  <si>
    <t>{{type=4,value=251906},{type=17,value=1276496},{type=65,value=2210}}</t>
  </si>
  <si>
    <t>41阶2星</t>
  </si>
  <si>
    <t>{{type=4,value=252789},{type=17,value=1280979},{type=65,value=2215}}</t>
  </si>
  <si>
    <t>41阶3星</t>
  </si>
  <si>
    <t>{{type=4,value=253672},{type=17,value=1285462},{type=65,value=2220}}</t>
  </si>
  <si>
    <t>41阶4星</t>
  </si>
  <si>
    <t>{{type=4,value=254555},{type=17,value=1289945},{type=65,value=2225}}</t>
  </si>
  <si>
    <t>41阶5星</t>
  </si>
  <si>
    <t>{{type=4,value=255438},{type=17,value=1294428},{type=65,value=2230}}</t>
  </si>
  <si>
    <t>41阶6星</t>
  </si>
  <si>
    <t>{{type=4,value=256321},{type=17,value=1298911},{type=65,value=2235}}</t>
  </si>
  <si>
    <t>41阶7星</t>
  </si>
  <si>
    <t>{{type=4,value=257204},{type=17,value=1303394},{type=65,value=2240}}</t>
  </si>
  <si>
    <t>41阶8星</t>
  </si>
  <si>
    <t>{{type=4,value=258087},{type=17,value=1307877},{type=65,value=2245}}</t>
  </si>
  <si>
    <t>41阶9星</t>
  </si>
  <si>
    <t>{{type=4,value=258970},{type=17,value=1312360},{type=65,value=2250}}</t>
  </si>
  <si>
    <t>41阶10星</t>
  </si>
  <si>
    <t>{{type=4,value=259853},{type=17,value=1316843},{type=65,value=2255}}</t>
  </si>
  <si>
    <t>42阶0星</t>
  </si>
  <si>
    <t>{{type=4,value=260736},{type=17,value=1321326},{type=65,value=2260}}</t>
  </si>
  <si>
    <t>42阶1星</t>
  </si>
  <si>
    <t>{{type=4,value=261619},{type=17,value=1325809},{type=65,value=2265}}</t>
  </si>
  <si>
    <t>42阶2星</t>
  </si>
  <si>
    <t>{{type=4,value=262502},{type=17,value=1330292},{type=65,value=2270}}</t>
  </si>
  <si>
    <t>42阶3星</t>
  </si>
  <si>
    <t>{{type=4,value=263385},{type=17,value=1334775},{type=65,value=2275}}</t>
  </si>
  <si>
    <t>42阶4星</t>
  </si>
  <si>
    <t>{{type=4,value=264268},{type=17,value=1339258},{type=65,value=2280}}</t>
  </si>
  <si>
    <t>42阶5星</t>
  </si>
  <si>
    <t>{{type=4,value=265151},{type=17,value=1343741},{type=65,value=2285}}</t>
  </si>
  <si>
    <t>42阶6星</t>
  </si>
  <si>
    <t>{{type=4,value=266034},{type=17,value=1348224},{type=65,value=2290}}</t>
  </si>
  <si>
    <t>42阶7星</t>
  </si>
  <si>
    <t>{{type=4,value=266917},{type=17,value=1352707},{type=65,value=2295}}</t>
  </si>
  <si>
    <t>42阶8星</t>
  </si>
  <si>
    <t>{{type=4,value=267800},{type=17,value=1357190},{type=65,value=2300}}</t>
  </si>
  <si>
    <t>42阶9星</t>
  </si>
  <si>
    <t>{{type=4,value=268683},{type=17,value=1361673},{type=65,value=2305}}</t>
  </si>
  <si>
    <t>42阶10星</t>
  </si>
  <si>
    <t>{{type=4,value=269566},{type=17,value=1366156},{type=65,value=2310}}</t>
  </si>
  <si>
    <t>43阶0星</t>
  </si>
  <si>
    <t>{{type=4,value=270449},{type=17,value=1370639},{type=65,value=2315}}</t>
  </si>
  <si>
    <t>43阶1星</t>
  </si>
  <si>
    <t>{{type=4,value=271332},{type=17,value=1375122},{type=65,value=2320}}</t>
  </si>
  <si>
    <t>43阶2星</t>
  </si>
  <si>
    <t>{{type=4,value=272215},{type=17,value=1379605},{type=65,value=2325}}</t>
  </si>
  <si>
    <t>43阶3星</t>
  </si>
  <si>
    <t>{{type=4,value=273098},{type=17,value=1384088},{type=65,value=2330}}</t>
  </si>
  <si>
    <t>43阶4星</t>
  </si>
  <si>
    <t>{{type=4,value=273981},{type=17,value=1388571},{type=65,value=2335}}</t>
  </si>
  <si>
    <t>43阶5星</t>
  </si>
  <si>
    <t>{{type=4,value=274864},{type=17,value=1393054},{type=65,value=2340}}</t>
  </si>
  <si>
    <t>43阶6星</t>
  </si>
  <si>
    <t>{{type=4,value=275747},{type=17,value=1397537},{type=65,value=2345}}</t>
  </si>
  <si>
    <t>43阶7星</t>
  </si>
  <si>
    <t>{{type=4,value=276630},{type=17,value=1402020},{type=65,value=2350}}</t>
  </si>
  <si>
    <t>43阶8星</t>
  </si>
  <si>
    <t>{{type=4,value=277513},{type=17,value=1406503},{type=65,value=2355}}</t>
  </si>
  <si>
    <t>43阶9星</t>
  </si>
  <si>
    <t>{{type=4,value=278396},{type=17,value=1410986},{type=65,value=2360}}</t>
  </si>
  <si>
    <t>43阶10星</t>
  </si>
  <si>
    <t>{{type=4,value=279279},{type=17,value=1415469},{type=65,value=2365}}</t>
  </si>
  <si>
    <t>44阶0星</t>
  </si>
  <si>
    <t>{{type=4,value=280162},{type=17,value=1419952},{type=65,value=2370}}</t>
  </si>
  <si>
    <t>44阶1星</t>
  </si>
  <si>
    <t>{{type=4,value=281045},{type=17,value=1424435},{type=65,value=2375}}</t>
  </si>
  <si>
    <t>44阶2星</t>
  </si>
  <si>
    <t>{{type=4,value=281928},{type=17,value=1428918},{type=65,value=2380}}</t>
  </si>
  <si>
    <t>44阶3星</t>
  </si>
  <si>
    <t>{{type=4,value=282811},{type=17,value=1433401},{type=65,value=2385}}</t>
  </si>
  <si>
    <t>44阶4星</t>
  </si>
  <si>
    <t>{{type=4,value=283694},{type=17,value=1437884},{type=65,value=2390}}</t>
  </si>
  <si>
    <t>44阶5星</t>
  </si>
  <si>
    <t>{{type=4,value=284577},{type=17,value=1442367},{type=65,value=2395}}</t>
  </si>
  <si>
    <t>44阶6星</t>
  </si>
  <si>
    <t>{{type=4,value=285460},{type=17,value=1446850},{type=65,value=2400}}</t>
  </si>
  <si>
    <t>44阶7星</t>
  </si>
  <si>
    <t>{{type=4,value=286343},{type=17,value=1451333},{type=65,value=2405}}</t>
  </si>
  <si>
    <t>44阶8星</t>
  </si>
  <si>
    <t>{{type=4,value=287226},{type=17,value=1455816},{type=65,value=2410}}</t>
  </si>
  <si>
    <t>44阶9星</t>
  </si>
  <si>
    <t>{{type=4,value=288109},{type=17,value=1460299},{type=65,value=2415}}</t>
  </si>
  <si>
    <t>44阶10星</t>
  </si>
  <si>
    <t>{{type=4,value=288992},{type=17,value=1464782},{type=65,value=2420}}</t>
  </si>
  <si>
    <t>45阶0星</t>
  </si>
  <si>
    <t>{{type=4,value=289875},{type=17,value=1469265},{type=65,value=2425}}</t>
  </si>
  <si>
    <t>{81001,82001,83001,1,85001}</t>
  </si>
  <si>
    <t>{81001,82001,83001,85001}</t>
  </si>
  <si>
    <t>{[204069]=100,[204070]=100,[204071]=100}</t>
  </si>
  <si>
    <t>45阶1星</t>
  </si>
  <si>
    <t>{{type=4,value=290758},{type=17,value=1473748},{type=65,value=2430}}</t>
  </si>
  <si>
    <t>45阶2星</t>
  </si>
  <si>
    <t>{{type=4,value=291641},{type=17,value=1478231},{type=65,value=2435}}</t>
  </si>
  <si>
    <t>45阶3星</t>
  </si>
  <si>
    <t>{{type=4,value=292524},{type=17,value=1482714},{type=65,value=2440}}</t>
  </si>
  <si>
    <t>45阶4星</t>
  </si>
  <si>
    <t>{{type=4,value=293407},{type=17,value=1487197},{type=65,value=2445}}</t>
  </si>
  <si>
    <t>45阶5星</t>
  </si>
  <si>
    <t>{{type=4,value=294290},{type=17,value=1491680},{type=65,value=2450}}</t>
  </si>
  <si>
    <t>45阶6星</t>
  </si>
  <si>
    <t>{{type=4,value=295173},{type=17,value=1496163},{type=65,value=2455}}</t>
  </si>
  <si>
    <t>45阶7星</t>
  </si>
  <si>
    <t>{{type=4,value=296056},{type=17,value=1500646},{type=65,value=2460}}</t>
  </si>
  <si>
    <t>45阶8星</t>
  </si>
  <si>
    <t>{{type=4,value=296939},{type=17,value=1505129},{type=65,value=2465}}</t>
  </si>
  <si>
    <t>45阶9星</t>
  </si>
  <si>
    <t>{{type=4,value=297822},{type=17,value=1509612},{type=65,value=2470}}</t>
  </si>
  <si>
    <t>45阶10星</t>
  </si>
  <si>
    <t>{{type=4,value=298705},{type=17,value=1514095},{type=65,value=2475}}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</si>
</sst>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indexed="8"/>
      <name val="微软雅黑"/>
      <charset val="134"/>
    </font>
    <font>
      <sz val="9"/>
      <name val="微软雅黑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70C0"/>
      <name val="华文中宋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微软雅黑"/>
      <charset val="134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4628742332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493392742698"/>
        <bgColor indexed="64"/>
      </patternFill>
    </fill>
    <fill>
      <patternFill patternType="solid">
        <fgColor theme="3" tint="0.79961546678060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/>
    <xf numFmtId="0" fontId="22" fillId="0" borderId="1">
      <alignment horizontal="center" vertical="center"/>
    </xf>
    <xf numFmtId="42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Fill="0" applyBorder="0" applyProtection="0">
      <alignment horizontal="center"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30" fillId="23" borderId="12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4" fillId="0" borderId="0" applyFill="0" applyBorder="0" applyProtection="0">
      <alignment horizontal="center" vertical="center"/>
    </xf>
    <xf numFmtId="0" fontId="23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4" fillId="0" borderId="0" applyFill="0" applyBorder="0" applyProtection="0">
      <alignment horizontal="center" vertical="center"/>
    </xf>
  </cellStyleXfs>
  <cellXfs count="3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6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9" fillId="0" borderId="4" xfId="6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0" fillId="0" borderId="0" xfId="0" applyFont="1"/>
    <xf numFmtId="0" fontId="11" fillId="0" borderId="0" xfId="6" applyFont="1" applyAlignment="1">
      <alignment horizontal="left"/>
    </xf>
    <xf numFmtId="0" fontId="0" fillId="0" borderId="0" xfId="0" applyFill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Border="1" applyAlignment="1"/>
  </cellXfs>
  <cellStyles count="54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我的公式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常规 8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3" xfId="53"/>
  </cellStyles>
  <dxfs count="2"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115" zoomScaleNormal="115" workbookViewId="0">
      <selection activeCell="H19" sqref="H19"/>
    </sheetView>
  </sheetViews>
  <sheetFormatPr defaultColWidth="9" defaultRowHeight="13.5"/>
  <cols>
    <col min="1" max="1" width="18.5" customWidth="1"/>
    <col min="2" max="2" width="7.25" customWidth="1"/>
    <col min="3" max="3" width="11.625" customWidth="1"/>
  </cols>
  <sheetData>
    <row r="1" ht="14.25" spans="1:6">
      <c r="A1" s="2" t="s">
        <v>0</v>
      </c>
      <c r="B1" s="32" t="s">
        <v>1</v>
      </c>
      <c r="C1" s="33"/>
      <c r="D1" s="5" t="s">
        <v>2</v>
      </c>
      <c r="E1" s="34" t="s">
        <v>3</v>
      </c>
      <c r="F1" s="35"/>
    </row>
    <row r="2" ht="14.25" spans="1:6">
      <c r="A2" s="2" t="s">
        <v>4</v>
      </c>
      <c r="B2" s="34" t="s">
        <v>5</v>
      </c>
      <c r="C2" s="33"/>
      <c r="D2" s="5" t="s">
        <v>6</v>
      </c>
      <c r="E2" s="36" t="s">
        <v>7</v>
      </c>
      <c r="F2" s="36"/>
    </row>
    <row r="3" spans="1:6">
      <c r="A3" s="2" t="s">
        <v>8</v>
      </c>
      <c r="B3" s="35">
        <v>0</v>
      </c>
      <c r="C3" s="33"/>
      <c r="D3" s="9"/>
      <c r="E3" s="9"/>
      <c r="F3" s="11"/>
    </row>
    <row r="4" spans="1:6">
      <c r="A4" s="37"/>
      <c r="B4" s="37"/>
      <c r="C4" s="37"/>
      <c r="D4" s="37"/>
      <c r="E4" s="37"/>
      <c r="F4" s="37"/>
    </row>
    <row r="5" spans="1:6">
      <c r="A5" s="13" t="s">
        <v>9</v>
      </c>
      <c r="B5" s="15" t="s">
        <v>10</v>
      </c>
      <c r="C5" s="15" t="s">
        <v>11</v>
      </c>
      <c r="D5" s="11" t="s">
        <v>12</v>
      </c>
      <c r="E5" s="37"/>
      <c r="F5" s="37"/>
    </row>
    <row r="6" spans="1:6">
      <c r="A6" s="13" t="s">
        <v>13</v>
      </c>
      <c r="B6" s="15" t="s">
        <v>14</v>
      </c>
      <c r="C6" s="15" t="s">
        <v>15</v>
      </c>
      <c r="D6" s="11">
        <v>80</v>
      </c>
      <c r="E6" s="37"/>
      <c r="F6" s="37"/>
    </row>
    <row r="7" spans="1:6">
      <c r="A7" s="13" t="s">
        <v>16</v>
      </c>
      <c r="B7" s="15" t="s">
        <v>14</v>
      </c>
      <c r="C7" s="15" t="s">
        <v>17</v>
      </c>
      <c r="D7" s="12" t="s">
        <v>18</v>
      </c>
      <c r="E7" s="37"/>
      <c r="F7" s="37"/>
    </row>
    <row r="8" spans="1:6">
      <c r="A8" s="13" t="s">
        <v>19</v>
      </c>
      <c r="B8" s="15" t="s">
        <v>14</v>
      </c>
      <c r="C8" s="15" t="s">
        <v>20</v>
      </c>
      <c r="D8" s="12" t="s">
        <v>21</v>
      </c>
      <c r="E8" s="37"/>
      <c r="F8" s="37"/>
    </row>
    <row r="9" spans="1:6">
      <c r="A9" s="13" t="s">
        <v>22</v>
      </c>
      <c r="B9" s="15" t="s">
        <v>14</v>
      </c>
      <c r="C9" s="15" t="s">
        <v>23</v>
      </c>
      <c r="D9" s="11">
        <v>11</v>
      </c>
      <c r="E9" s="37"/>
      <c r="F9" s="37"/>
    </row>
    <row r="10" spans="1:6">
      <c r="A10" s="13" t="s">
        <v>24</v>
      </c>
      <c r="B10" s="15" t="s">
        <v>25</v>
      </c>
      <c r="C10" s="15" t="s">
        <v>26</v>
      </c>
      <c r="D10" s="12" t="s">
        <v>27</v>
      </c>
      <c r="E10" s="37"/>
      <c r="F10" s="37"/>
    </row>
    <row r="11" spans="1:6">
      <c r="A11" s="13" t="s">
        <v>28</v>
      </c>
      <c r="B11" s="15" t="s">
        <v>25</v>
      </c>
      <c r="C11" s="15" t="s">
        <v>29</v>
      </c>
      <c r="D11" s="12" t="s">
        <v>30</v>
      </c>
      <c r="E11" s="37"/>
      <c r="F11" s="37"/>
    </row>
    <row r="12" spans="1:6">
      <c r="A12" s="13" t="s">
        <v>31</v>
      </c>
      <c r="B12" s="15" t="s">
        <v>14</v>
      </c>
      <c r="C12" s="15" t="s">
        <v>32</v>
      </c>
      <c r="D12" s="11">
        <v>8</v>
      </c>
      <c r="E12" s="37"/>
      <c r="F12" s="37"/>
    </row>
    <row r="13" ht="14.25" spans="4:5">
      <c r="D13" s="38"/>
      <c r="E13" s="1"/>
    </row>
    <row r="14" ht="14.25" spans="4:5">
      <c r="D14" s="38"/>
      <c r="E14" s="1"/>
    </row>
    <row r="15" ht="14.25" spans="4:5">
      <c r="D15" s="38"/>
      <c r="E15" s="1"/>
    </row>
    <row r="16" ht="14.25" spans="4:4">
      <c r="D16" s="38"/>
    </row>
    <row r="23" spans="7:7">
      <c r="G23" s="31"/>
    </row>
    <row r="24" ht="14.25" spans="5:9">
      <c r="E24" s="31"/>
      <c r="G24" s="31"/>
      <c r="I24" s="38"/>
    </row>
    <row r="25" spans="5:7">
      <c r="E25" s="31"/>
      <c r="G25" s="31"/>
    </row>
    <row r="26" spans="5:7">
      <c r="E26" s="31"/>
      <c r="G26" s="31"/>
    </row>
    <row r="28" spans="5:7">
      <c r="E28" s="31"/>
      <c r="G28" s="31"/>
    </row>
  </sheetData>
  <conditionalFormatting sqref="G23">
    <cfRule type="duplicateValues" dxfId="0" priority="8"/>
    <cfRule type="duplicateValues" dxfId="1" priority="7"/>
    <cfRule type="duplicateValues" dxfId="1" priority="6"/>
    <cfRule type="duplicateValues" dxfId="1" priority="5"/>
  </conditionalFormatting>
  <conditionalFormatting sqref="E24:E26 E28">
    <cfRule type="duplicateValues" dxfId="1" priority="1"/>
    <cfRule type="duplicateValues" dxfId="1" priority="2"/>
    <cfRule type="duplicateValues" dxfId="1" priority="3"/>
    <cfRule type="duplicateValues" dxfId="0" priority="4"/>
  </conditionalFormatting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2"/>
  <sheetViews>
    <sheetView topLeftCell="A79" workbookViewId="0">
      <selection activeCell="A492" sqref="$A492:$XFD492"/>
    </sheetView>
  </sheetViews>
  <sheetFormatPr defaultColWidth="9" defaultRowHeight="13.5"/>
  <cols>
    <col min="4" max="4" width="66.5" customWidth="1"/>
    <col min="5" max="5" width="21.875" customWidth="1"/>
    <col min="6" max="7" width="21.25" customWidth="1"/>
    <col min="8" max="8" width="21.125" style="1" customWidth="1"/>
    <col min="9" max="9" width="21.125" customWidth="1"/>
  </cols>
  <sheetData>
    <row r="1" spans="1:9">
      <c r="A1" s="2" t="s">
        <v>0</v>
      </c>
      <c r="B1" s="3" t="s">
        <v>33</v>
      </c>
      <c r="C1" s="4"/>
      <c r="D1" s="5" t="s">
        <v>2</v>
      </c>
      <c r="E1" s="6" t="s">
        <v>34</v>
      </c>
      <c r="I1" s="11"/>
    </row>
    <row r="2" spans="1:9">
      <c r="A2" s="2" t="s">
        <v>4</v>
      </c>
      <c r="B2" s="6" t="s">
        <v>35</v>
      </c>
      <c r="C2" s="4"/>
      <c r="D2" s="5" t="s">
        <v>6</v>
      </c>
      <c r="E2" s="7" t="s">
        <v>7</v>
      </c>
      <c r="I2" s="11"/>
    </row>
    <row r="3" spans="1:9">
      <c r="A3" s="2" t="s">
        <v>8</v>
      </c>
      <c r="B3" s="8">
        <v>1</v>
      </c>
      <c r="C3" s="4"/>
      <c r="D3" s="9"/>
      <c r="E3" s="9"/>
      <c r="I3" s="11"/>
    </row>
    <row r="4" spans="1:9">
      <c r="A4" s="10"/>
      <c r="B4" s="10"/>
      <c r="C4" s="11"/>
      <c r="D4" s="10"/>
      <c r="E4" s="11"/>
      <c r="F4" s="12"/>
      <c r="G4" s="12"/>
      <c r="H4" s="12"/>
      <c r="I4" s="11"/>
    </row>
    <row r="5" spans="1:9">
      <c r="A5" s="13" t="s">
        <v>9</v>
      </c>
      <c r="B5" s="14" t="s">
        <v>36</v>
      </c>
      <c r="C5" s="13" t="s">
        <v>37</v>
      </c>
      <c r="D5" s="13" t="s">
        <v>38</v>
      </c>
      <c r="E5" s="13" t="s">
        <v>39</v>
      </c>
      <c r="F5" s="13" t="s">
        <v>40</v>
      </c>
      <c r="G5" s="13" t="s">
        <v>40</v>
      </c>
      <c r="H5" s="13" t="s">
        <v>41</v>
      </c>
      <c r="I5" s="27"/>
    </row>
    <row r="6" spans="1:9">
      <c r="A6" s="15" t="s">
        <v>10</v>
      </c>
      <c r="B6" s="16" t="s">
        <v>14</v>
      </c>
      <c r="C6" s="15" t="s">
        <v>14</v>
      </c>
      <c r="D6" s="15" t="s">
        <v>14</v>
      </c>
      <c r="E6" s="15" t="s">
        <v>14</v>
      </c>
      <c r="F6" s="15" t="s">
        <v>25</v>
      </c>
      <c r="G6" s="15" t="s">
        <v>42</v>
      </c>
      <c r="H6" s="15" t="s">
        <v>14</v>
      </c>
      <c r="I6" s="28"/>
    </row>
    <row r="7" spans="1:9">
      <c r="A7" s="15" t="s">
        <v>11</v>
      </c>
      <c r="B7" s="16" t="s">
        <v>43</v>
      </c>
      <c r="C7" s="15" t="s">
        <v>44</v>
      </c>
      <c r="D7" s="15" t="s">
        <v>45</v>
      </c>
      <c r="E7" s="15" t="s">
        <v>46</v>
      </c>
      <c r="F7" s="15" t="s">
        <v>47</v>
      </c>
      <c r="G7" s="15" t="s">
        <v>48</v>
      </c>
      <c r="H7" s="15" t="s">
        <v>49</v>
      </c>
      <c r="I7" s="28"/>
    </row>
    <row r="8" spans="1:9">
      <c r="A8" s="17" t="s">
        <v>50</v>
      </c>
      <c r="B8" s="11">
        <v>0</v>
      </c>
      <c r="C8" s="18">
        <v>100</v>
      </c>
      <c r="D8" s="19" t="s">
        <v>51</v>
      </c>
      <c r="E8" s="19"/>
      <c r="F8" s="20"/>
      <c r="G8" s="20"/>
      <c r="H8" s="20" t="s">
        <v>52</v>
      </c>
      <c r="I8" s="29"/>
    </row>
    <row r="9" spans="1:9">
      <c r="A9" s="17" t="s">
        <v>53</v>
      </c>
      <c r="B9" s="11">
        <v>1</v>
      </c>
      <c r="C9" s="18">
        <v>100</v>
      </c>
      <c r="D9" s="19" t="s">
        <v>54</v>
      </c>
      <c r="E9" s="19"/>
      <c r="F9" s="21"/>
      <c r="G9" s="21"/>
      <c r="H9" s="21"/>
      <c r="I9" s="18"/>
    </row>
    <row r="10" spans="1:9">
      <c r="A10" s="17" t="s">
        <v>55</v>
      </c>
      <c r="B10" s="11">
        <v>2</v>
      </c>
      <c r="C10" s="18">
        <v>100</v>
      </c>
      <c r="D10" s="19" t="s">
        <v>56</v>
      </c>
      <c r="E10" s="19"/>
      <c r="F10" s="21"/>
      <c r="G10" s="21"/>
      <c r="H10" s="21"/>
      <c r="I10" s="18"/>
    </row>
    <row r="11" spans="1:9">
      <c r="A11" s="17" t="s">
        <v>57</v>
      </c>
      <c r="B11" s="11">
        <v>3</v>
      </c>
      <c r="C11" s="18">
        <v>100</v>
      </c>
      <c r="D11" s="19" t="s">
        <v>58</v>
      </c>
      <c r="E11" s="19"/>
      <c r="F11" s="21"/>
      <c r="G11" s="21"/>
      <c r="H11" s="21"/>
      <c r="I11" s="18"/>
    </row>
    <row r="12" spans="1:9">
      <c r="A12" s="17" t="s">
        <v>59</v>
      </c>
      <c r="B12" s="11">
        <v>4</v>
      </c>
      <c r="C12" s="18">
        <v>100</v>
      </c>
      <c r="D12" s="19" t="s">
        <v>60</v>
      </c>
      <c r="E12" s="19"/>
      <c r="F12" s="21"/>
      <c r="G12" s="21"/>
      <c r="H12" s="21"/>
      <c r="I12" s="18"/>
    </row>
    <row r="13" spans="1:9">
      <c r="A13" s="17" t="s">
        <v>61</v>
      </c>
      <c r="B13" s="11">
        <v>5</v>
      </c>
      <c r="C13" s="18">
        <v>100</v>
      </c>
      <c r="D13" s="19" t="s">
        <v>62</v>
      </c>
      <c r="E13" s="19"/>
      <c r="F13" s="21"/>
      <c r="G13" s="21"/>
      <c r="H13" s="21"/>
      <c r="I13" s="18"/>
    </row>
    <row r="14" spans="1:9">
      <c r="A14" s="17" t="s">
        <v>63</v>
      </c>
      <c r="B14" s="11">
        <v>6</v>
      </c>
      <c r="C14" s="18">
        <v>100</v>
      </c>
      <c r="D14" s="19" t="s">
        <v>64</v>
      </c>
      <c r="E14" s="19"/>
      <c r="F14" s="21"/>
      <c r="G14" s="21"/>
      <c r="H14" s="21"/>
      <c r="I14" s="18"/>
    </row>
    <row r="15" spans="1:9">
      <c r="A15" s="17" t="s">
        <v>65</v>
      </c>
      <c r="B15" s="11">
        <v>7</v>
      </c>
      <c r="C15" s="18">
        <v>100</v>
      </c>
      <c r="D15" s="19" t="s">
        <v>66</v>
      </c>
      <c r="E15" s="19"/>
      <c r="F15" s="21"/>
      <c r="G15" s="21"/>
      <c r="H15" s="21"/>
      <c r="I15" s="18"/>
    </row>
    <row r="16" spans="1:9">
      <c r="A16" s="17" t="s">
        <v>67</v>
      </c>
      <c r="B16" s="11">
        <v>8</v>
      </c>
      <c r="C16" s="18">
        <v>100</v>
      </c>
      <c r="D16" s="19" t="s">
        <v>68</v>
      </c>
      <c r="E16" s="19"/>
      <c r="F16" s="21"/>
      <c r="G16" s="21"/>
      <c r="H16" s="21"/>
      <c r="I16" s="18"/>
    </row>
    <row r="17" spans="1:9">
      <c r="A17" s="17" t="s">
        <v>69</v>
      </c>
      <c r="B17" s="11">
        <v>9</v>
      </c>
      <c r="C17" s="18">
        <v>100</v>
      </c>
      <c r="D17" s="19" t="s">
        <v>70</v>
      </c>
      <c r="E17" s="19"/>
      <c r="F17" s="21"/>
      <c r="G17" s="21"/>
      <c r="H17" s="21"/>
      <c r="I17" s="18"/>
    </row>
    <row r="18" ht="14.25" spans="1:9">
      <c r="A18" s="22" t="s">
        <v>71</v>
      </c>
      <c r="B18" s="23">
        <v>10</v>
      </c>
      <c r="C18" s="18">
        <v>0</v>
      </c>
      <c r="D18" s="24" t="s">
        <v>72</v>
      </c>
      <c r="E18" s="24"/>
      <c r="F18" s="25"/>
      <c r="G18" s="25"/>
      <c r="H18" s="25"/>
      <c r="I18" s="11"/>
    </row>
    <row r="19" ht="14.25" spans="1:9">
      <c r="A19" s="17" t="s">
        <v>73</v>
      </c>
      <c r="B19" s="11">
        <v>11</v>
      </c>
      <c r="C19" s="18">
        <v>120</v>
      </c>
      <c r="D19" s="19" t="s">
        <v>74</v>
      </c>
      <c r="E19" s="19"/>
      <c r="F19" s="20"/>
      <c r="G19" s="20"/>
      <c r="H19" s="20" t="s">
        <v>52</v>
      </c>
      <c r="I19" s="29"/>
    </row>
    <row r="20" spans="1:9">
      <c r="A20" s="17" t="s">
        <v>75</v>
      </c>
      <c r="B20" s="11">
        <v>12</v>
      </c>
      <c r="C20" s="18">
        <v>120</v>
      </c>
      <c r="D20" s="19" t="s">
        <v>76</v>
      </c>
      <c r="E20" s="19"/>
      <c r="F20" s="21"/>
      <c r="G20" s="21"/>
      <c r="H20" s="21"/>
      <c r="I20" s="29"/>
    </row>
    <row r="21" spans="1:9">
      <c r="A21" s="17" t="s">
        <v>77</v>
      </c>
      <c r="B21" s="11">
        <v>13</v>
      </c>
      <c r="C21" s="18">
        <v>120</v>
      </c>
      <c r="D21" s="19" t="s">
        <v>78</v>
      </c>
      <c r="E21" s="19"/>
      <c r="F21" s="21"/>
      <c r="G21" s="21"/>
      <c r="H21" s="21"/>
      <c r="I21" s="29"/>
    </row>
    <row r="22" spans="1:9">
      <c r="A22" s="17" t="s">
        <v>79</v>
      </c>
      <c r="B22" s="11">
        <v>14</v>
      </c>
      <c r="C22" s="18">
        <v>120</v>
      </c>
      <c r="D22" s="19" t="s">
        <v>80</v>
      </c>
      <c r="E22" s="19"/>
      <c r="F22" s="21"/>
      <c r="G22" s="21"/>
      <c r="H22" s="21"/>
      <c r="I22" s="29"/>
    </row>
    <row r="23" spans="1:9">
      <c r="A23" s="17" t="s">
        <v>81</v>
      </c>
      <c r="B23" s="11">
        <v>15</v>
      </c>
      <c r="C23" s="18">
        <v>120</v>
      </c>
      <c r="D23" s="19" t="s">
        <v>82</v>
      </c>
      <c r="E23" s="19"/>
      <c r="F23" s="21"/>
      <c r="G23" s="21"/>
      <c r="H23" s="21"/>
      <c r="I23" s="29"/>
    </row>
    <row r="24" spans="1:9">
      <c r="A24" s="17" t="s">
        <v>83</v>
      </c>
      <c r="B24" s="11">
        <v>16</v>
      </c>
      <c r="C24" s="18">
        <v>120</v>
      </c>
      <c r="D24" s="19" t="s">
        <v>84</v>
      </c>
      <c r="E24" s="19"/>
      <c r="F24" s="21"/>
      <c r="G24" s="21"/>
      <c r="H24" s="21"/>
      <c r="I24" s="29"/>
    </row>
    <row r="25" spans="1:9">
      <c r="A25" s="17" t="s">
        <v>85</v>
      </c>
      <c r="B25" s="11">
        <v>17</v>
      </c>
      <c r="C25" s="18">
        <v>120</v>
      </c>
      <c r="D25" s="19" t="s">
        <v>86</v>
      </c>
      <c r="E25" s="19"/>
      <c r="F25" s="21"/>
      <c r="G25" s="21"/>
      <c r="H25" s="21"/>
      <c r="I25" s="29"/>
    </row>
    <row r="26" spans="1:9">
      <c r="A26" s="17" t="s">
        <v>87</v>
      </c>
      <c r="B26" s="11">
        <v>18</v>
      </c>
      <c r="C26" s="18">
        <v>120</v>
      </c>
      <c r="D26" s="19" t="s">
        <v>88</v>
      </c>
      <c r="E26" s="19"/>
      <c r="F26" s="21"/>
      <c r="G26" s="21"/>
      <c r="H26" s="21"/>
      <c r="I26" s="29"/>
    </row>
    <row r="27" spans="1:9">
      <c r="A27" s="17" t="s">
        <v>89</v>
      </c>
      <c r="B27" s="11">
        <v>19</v>
      </c>
      <c r="C27" s="18">
        <v>120</v>
      </c>
      <c r="D27" s="19" t="s">
        <v>90</v>
      </c>
      <c r="E27" s="19"/>
      <c r="F27" s="21"/>
      <c r="G27" s="21"/>
      <c r="H27" s="21"/>
      <c r="I27" s="29"/>
    </row>
    <row r="28" spans="1:9">
      <c r="A28" s="17" t="s">
        <v>91</v>
      </c>
      <c r="B28" s="11">
        <v>20</v>
      </c>
      <c r="C28" s="18">
        <v>120</v>
      </c>
      <c r="D28" s="19" t="s">
        <v>92</v>
      </c>
      <c r="E28" s="19"/>
      <c r="F28" s="21"/>
      <c r="G28" s="21"/>
      <c r="H28" s="21"/>
      <c r="I28" s="29"/>
    </row>
    <row r="29" ht="14.25" spans="1:9">
      <c r="A29" s="22" t="s">
        <v>93</v>
      </c>
      <c r="B29" s="23">
        <v>21</v>
      </c>
      <c r="C29" s="18">
        <v>0</v>
      </c>
      <c r="D29" s="24" t="s">
        <v>94</v>
      </c>
      <c r="E29" s="24"/>
      <c r="F29" s="26"/>
      <c r="G29" s="26"/>
      <c r="H29" s="26"/>
      <c r="I29" s="29"/>
    </row>
    <row r="30" ht="14.25" spans="1:9">
      <c r="A30" s="17" t="s">
        <v>95</v>
      </c>
      <c r="B30" s="11">
        <v>22</v>
      </c>
      <c r="C30" s="18">
        <v>140</v>
      </c>
      <c r="D30" s="19" t="s">
        <v>96</v>
      </c>
      <c r="E30" s="19"/>
      <c r="F30" s="21"/>
      <c r="G30" s="21"/>
      <c r="H30" s="20" t="s">
        <v>52</v>
      </c>
      <c r="I30" s="29"/>
    </row>
    <row r="31" spans="1:9">
      <c r="A31" s="17" t="s">
        <v>97</v>
      </c>
      <c r="B31" s="11">
        <v>23</v>
      </c>
      <c r="C31" s="18">
        <v>140</v>
      </c>
      <c r="D31" s="19" t="s">
        <v>98</v>
      </c>
      <c r="E31" s="19"/>
      <c r="F31" s="21"/>
      <c r="G31" s="21"/>
      <c r="H31" s="21"/>
      <c r="I31" s="29"/>
    </row>
    <row r="32" spans="1:9">
      <c r="A32" s="17" t="s">
        <v>99</v>
      </c>
      <c r="B32" s="11">
        <v>24</v>
      </c>
      <c r="C32" s="18">
        <v>140</v>
      </c>
      <c r="D32" s="19" t="s">
        <v>100</v>
      </c>
      <c r="E32" s="19"/>
      <c r="F32" s="21"/>
      <c r="G32" s="21"/>
      <c r="H32" s="21"/>
      <c r="I32" s="29"/>
    </row>
    <row r="33" spans="1:9">
      <c r="A33" s="17" t="s">
        <v>101</v>
      </c>
      <c r="B33" s="11">
        <v>25</v>
      </c>
      <c r="C33" s="18">
        <v>140</v>
      </c>
      <c r="D33" s="19" t="s">
        <v>102</v>
      </c>
      <c r="E33" s="19"/>
      <c r="F33" s="21"/>
      <c r="G33" s="21"/>
      <c r="H33" s="21"/>
      <c r="I33" s="29"/>
    </row>
    <row r="34" spans="1:9">
      <c r="A34" s="17" t="s">
        <v>103</v>
      </c>
      <c r="B34" s="11">
        <v>26</v>
      </c>
      <c r="C34" s="18">
        <v>140</v>
      </c>
      <c r="D34" s="19" t="s">
        <v>104</v>
      </c>
      <c r="E34" s="19"/>
      <c r="F34" s="21"/>
      <c r="G34" s="21"/>
      <c r="H34" s="21"/>
      <c r="I34" s="29"/>
    </row>
    <row r="35" spans="1:9">
      <c r="A35" s="17" t="s">
        <v>105</v>
      </c>
      <c r="B35" s="11">
        <v>27</v>
      </c>
      <c r="C35" s="18">
        <v>140</v>
      </c>
      <c r="D35" s="19" t="s">
        <v>106</v>
      </c>
      <c r="E35" s="19"/>
      <c r="F35" s="21"/>
      <c r="G35" s="21"/>
      <c r="H35" s="21"/>
      <c r="I35" s="29"/>
    </row>
    <row r="36" spans="1:9">
      <c r="A36" s="17" t="s">
        <v>107</v>
      </c>
      <c r="B36" s="11">
        <v>28</v>
      </c>
      <c r="C36" s="18">
        <v>140</v>
      </c>
      <c r="D36" s="19" t="s">
        <v>108</v>
      </c>
      <c r="E36" s="19"/>
      <c r="F36" s="21"/>
      <c r="G36" s="21"/>
      <c r="H36" s="21"/>
      <c r="I36" s="29"/>
    </row>
    <row r="37" spans="1:9">
      <c r="A37" s="17" t="s">
        <v>109</v>
      </c>
      <c r="B37" s="11">
        <v>29</v>
      </c>
      <c r="C37" s="18">
        <v>140</v>
      </c>
      <c r="D37" s="19" t="s">
        <v>110</v>
      </c>
      <c r="E37" s="19"/>
      <c r="F37" s="21"/>
      <c r="G37" s="21"/>
      <c r="H37" s="21"/>
      <c r="I37" s="29"/>
    </row>
    <row r="38" spans="1:9">
      <c r="A38" s="17" t="s">
        <v>111</v>
      </c>
      <c r="B38" s="11">
        <v>30</v>
      </c>
      <c r="C38" s="18">
        <v>140</v>
      </c>
      <c r="D38" s="19" t="s">
        <v>112</v>
      </c>
      <c r="E38" s="19"/>
      <c r="F38" s="21"/>
      <c r="G38" s="21"/>
      <c r="H38" s="21"/>
      <c r="I38" s="29"/>
    </row>
    <row r="39" spans="1:9">
      <c r="A39" s="17" t="s">
        <v>113</v>
      </c>
      <c r="B39" s="11">
        <v>31</v>
      </c>
      <c r="C39" s="18">
        <v>140</v>
      </c>
      <c r="D39" s="19" t="s">
        <v>114</v>
      </c>
      <c r="E39" s="19"/>
      <c r="F39" s="21"/>
      <c r="G39" s="21"/>
      <c r="H39" s="21"/>
      <c r="I39" s="29"/>
    </row>
    <row r="40" ht="14.25" spans="1:9">
      <c r="A40" s="22" t="s">
        <v>115</v>
      </c>
      <c r="B40" s="23">
        <v>32</v>
      </c>
      <c r="C40" s="18">
        <v>0</v>
      </c>
      <c r="D40" s="24" t="s">
        <v>116</v>
      </c>
      <c r="E40" s="24"/>
      <c r="F40" s="26"/>
      <c r="G40" s="26"/>
      <c r="H40" s="26"/>
      <c r="I40" s="29"/>
    </row>
    <row r="41" ht="14.25" spans="1:9">
      <c r="A41" s="17" t="s">
        <v>117</v>
      </c>
      <c r="B41" s="11">
        <v>33</v>
      </c>
      <c r="C41" s="18">
        <v>160</v>
      </c>
      <c r="D41" s="19" t="s">
        <v>118</v>
      </c>
      <c r="E41" s="19"/>
      <c r="F41" s="21"/>
      <c r="G41" s="21"/>
      <c r="H41" s="21" t="s">
        <v>52</v>
      </c>
      <c r="I41" s="29"/>
    </row>
    <row r="42" spans="1:9">
      <c r="A42" s="17" t="s">
        <v>119</v>
      </c>
      <c r="B42" s="11">
        <v>34</v>
      </c>
      <c r="C42" s="18">
        <v>160</v>
      </c>
      <c r="D42" s="19" t="s">
        <v>120</v>
      </c>
      <c r="E42" s="19"/>
      <c r="F42" s="21"/>
      <c r="G42" s="21"/>
      <c r="H42" s="21"/>
      <c r="I42" s="29"/>
    </row>
    <row r="43" spans="1:9">
      <c r="A43" s="17" t="s">
        <v>121</v>
      </c>
      <c r="B43" s="11">
        <v>35</v>
      </c>
      <c r="C43" s="18">
        <v>160</v>
      </c>
      <c r="D43" s="19" t="s">
        <v>122</v>
      </c>
      <c r="E43" s="19"/>
      <c r="F43" s="21"/>
      <c r="G43" s="21"/>
      <c r="H43" s="21"/>
      <c r="I43" s="29"/>
    </row>
    <row r="44" spans="1:9">
      <c r="A44" s="17" t="s">
        <v>123</v>
      </c>
      <c r="B44" s="11">
        <v>36</v>
      </c>
      <c r="C44" s="18">
        <v>160</v>
      </c>
      <c r="D44" s="19" t="s">
        <v>124</v>
      </c>
      <c r="E44" s="19"/>
      <c r="F44" s="21"/>
      <c r="G44" s="21"/>
      <c r="H44" s="21"/>
      <c r="I44" s="29"/>
    </row>
    <row r="45" spans="1:9">
      <c r="A45" s="17" t="s">
        <v>125</v>
      </c>
      <c r="B45" s="11">
        <v>37</v>
      </c>
      <c r="C45" s="18">
        <v>160</v>
      </c>
      <c r="D45" s="19" t="s">
        <v>126</v>
      </c>
      <c r="E45" s="19"/>
      <c r="F45" s="21"/>
      <c r="G45" s="21"/>
      <c r="H45" s="21"/>
      <c r="I45" s="29"/>
    </row>
    <row r="46" spans="1:9">
      <c r="A46" s="17" t="s">
        <v>127</v>
      </c>
      <c r="B46" s="11">
        <v>38</v>
      </c>
      <c r="C46" s="18">
        <v>160</v>
      </c>
      <c r="D46" s="19" t="s">
        <v>128</v>
      </c>
      <c r="E46" s="19"/>
      <c r="F46" s="21"/>
      <c r="G46" s="21"/>
      <c r="H46" s="21"/>
      <c r="I46" s="29"/>
    </row>
    <row r="47" spans="1:9">
      <c r="A47" s="17" t="s">
        <v>129</v>
      </c>
      <c r="B47" s="11">
        <v>39</v>
      </c>
      <c r="C47" s="18">
        <v>160</v>
      </c>
      <c r="D47" s="19" t="s">
        <v>130</v>
      </c>
      <c r="E47" s="19"/>
      <c r="F47" s="21"/>
      <c r="G47" s="21"/>
      <c r="H47" s="21"/>
      <c r="I47" s="29"/>
    </row>
    <row r="48" spans="1:9">
      <c r="A48" s="17" t="s">
        <v>131</v>
      </c>
      <c r="B48" s="11">
        <v>40</v>
      </c>
      <c r="C48" s="18">
        <v>160</v>
      </c>
      <c r="D48" s="19" t="s">
        <v>132</v>
      </c>
      <c r="E48" s="19"/>
      <c r="F48" s="21"/>
      <c r="G48" s="21"/>
      <c r="H48" s="21"/>
      <c r="I48" s="29"/>
    </row>
    <row r="49" spans="1:9">
      <c r="A49" s="17" t="s">
        <v>133</v>
      </c>
      <c r="B49" s="11">
        <v>41</v>
      </c>
      <c r="C49" s="18">
        <v>160</v>
      </c>
      <c r="D49" s="19" t="s">
        <v>134</v>
      </c>
      <c r="E49" s="19"/>
      <c r="F49" s="21"/>
      <c r="G49" s="21"/>
      <c r="H49" s="21"/>
      <c r="I49" s="29"/>
    </row>
    <row r="50" spans="1:9">
      <c r="A50" s="17" t="s">
        <v>135</v>
      </c>
      <c r="B50" s="11">
        <v>42</v>
      </c>
      <c r="C50" s="18">
        <v>160</v>
      </c>
      <c r="D50" s="19" t="s">
        <v>136</v>
      </c>
      <c r="E50" s="19"/>
      <c r="F50" s="21"/>
      <c r="G50" s="21"/>
      <c r="H50" s="21"/>
      <c r="I50" s="29"/>
    </row>
    <row r="51" ht="14.25" spans="1:9">
      <c r="A51" s="22" t="s">
        <v>137</v>
      </c>
      <c r="B51" s="23">
        <v>43</v>
      </c>
      <c r="C51" s="18">
        <v>0</v>
      </c>
      <c r="D51" s="24" t="s">
        <v>138</v>
      </c>
      <c r="E51" s="24"/>
      <c r="F51" s="26"/>
      <c r="G51" s="26"/>
      <c r="H51" s="26"/>
      <c r="I51" s="29"/>
    </row>
    <row r="52" ht="14.25" spans="1:9">
      <c r="A52" s="17" t="s">
        <v>139</v>
      </c>
      <c r="B52" s="11">
        <v>44</v>
      </c>
      <c r="C52" s="18">
        <v>180</v>
      </c>
      <c r="D52" s="19" t="s">
        <v>140</v>
      </c>
      <c r="E52" s="19"/>
      <c r="F52" s="21"/>
      <c r="G52" s="21"/>
      <c r="H52" s="21" t="s">
        <v>141</v>
      </c>
      <c r="I52" s="29"/>
    </row>
    <row r="53" spans="1:9">
      <c r="A53" s="17" t="s">
        <v>142</v>
      </c>
      <c r="B53" s="11">
        <v>45</v>
      </c>
      <c r="C53" s="18">
        <v>180</v>
      </c>
      <c r="D53" s="19" t="s">
        <v>143</v>
      </c>
      <c r="E53" s="19"/>
      <c r="F53" s="21"/>
      <c r="G53" s="21"/>
      <c r="H53" s="21"/>
      <c r="I53" s="29"/>
    </row>
    <row r="54" spans="1:9">
      <c r="A54" s="17" t="s">
        <v>144</v>
      </c>
      <c r="B54" s="11">
        <v>46</v>
      </c>
      <c r="C54" s="18">
        <v>180</v>
      </c>
      <c r="D54" s="19" t="s">
        <v>145</v>
      </c>
      <c r="E54" s="19"/>
      <c r="F54" s="21"/>
      <c r="G54" s="21"/>
      <c r="H54" s="21"/>
      <c r="I54" s="29"/>
    </row>
    <row r="55" spans="1:9">
      <c r="A55" s="17" t="s">
        <v>146</v>
      </c>
      <c r="B55" s="11">
        <v>47</v>
      </c>
      <c r="C55" s="18">
        <v>180</v>
      </c>
      <c r="D55" s="19" t="s">
        <v>147</v>
      </c>
      <c r="E55" s="19"/>
      <c r="F55" s="21"/>
      <c r="G55" s="21"/>
      <c r="H55" s="21"/>
      <c r="I55" s="29"/>
    </row>
    <row r="56" spans="1:9">
      <c r="A56" s="17" t="s">
        <v>148</v>
      </c>
      <c r="B56" s="11">
        <v>48</v>
      </c>
      <c r="C56" s="18">
        <v>180</v>
      </c>
      <c r="D56" s="19" t="s">
        <v>149</v>
      </c>
      <c r="E56" s="19"/>
      <c r="F56" s="21"/>
      <c r="G56" s="21"/>
      <c r="H56" s="21"/>
      <c r="I56" s="29"/>
    </row>
    <row r="57" spans="1:9">
      <c r="A57" s="17" t="s">
        <v>150</v>
      </c>
      <c r="B57" s="11">
        <v>49</v>
      </c>
      <c r="C57" s="18">
        <v>180</v>
      </c>
      <c r="D57" s="19" t="s">
        <v>151</v>
      </c>
      <c r="E57" s="19"/>
      <c r="F57" s="21"/>
      <c r="G57" s="21"/>
      <c r="H57" s="21"/>
      <c r="I57" s="29"/>
    </row>
    <row r="58" spans="1:9">
      <c r="A58" s="17" t="s">
        <v>152</v>
      </c>
      <c r="B58" s="11">
        <v>50</v>
      </c>
      <c r="C58" s="18">
        <v>180</v>
      </c>
      <c r="D58" s="19" t="s">
        <v>153</v>
      </c>
      <c r="E58" s="19"/>
      <c r="F58" s="21"/>
      <c r="G58" s="21"/>
      <c r="H58" s="21"/>
      <c r="I58" s="29"/>
    </row>
    <row r="59" spans="1:9">
      <c r="A59" s="17" t="s">
        <v>154</v>
      </c>
      <c r="B59" s="11">
        <v>51</v>
      </c>
      <c r="C59" s="18">
        <v>180</v>
      </c>
      <c r="D59" s="19" t="s">
        <v>155</v>
      </c>
      <c r="E59" s="19"/>
      <c r="F59" s="21"/>
      <c r="G59" s="21"/>
      <c r="H59" s="21"/>
      <c r="I59" s="29"/>
    </row>
    <row r="60" spans="1:9">
      <c r="A60" s="17" t="s">
        <v>156</v>
      </c>
      <c r="B60" s="11">
        <v>52</v>
      </c>
      <c r="C60" s="18">
        <v>180</v>
      </c>
      <c r="D60" s="19" t="s">
        <v>157</v>
      </c>
      <c r="E60" s="19"/>
      <c r="F60" s="21"/>
      <c r="G60" s="21"/>
      <c r="H60" s="21"/>
      <c r="I60" s="29"/>
    </row>
    <row r="61" spans="1:9">
      <c r="A61" s="17" t="s">
        <v>158</v>
      </c>
      <c r="B61" s="11">
        <v>53</v>
      </c>
      <c r="C61" s="18">
        <v>180</v>
      </c>
      <c r="D61" s="19" t="s">
        <v>159</v>
      </c>
      <c r="E61" s="19"/>
      <c r="F61" s="21"/>
      <c r="G61" s="21"/>
      <c r="H61" s="21"/>
      <c r="I61" s="29"/>
    </row>
    <row r="62" ht="14.25" spans="1:9">
      <c r="A62" s="22" t="s">
        <v>160</v>
      </c>
      <c r="B62" s="23">
        <v>54</v>
      </c>
      <c r="C62" s="18">
        <v>0</v>
      </c>
      <c r="D62" s="24" t="s">
        <v>161</v>
      </c>
      <c r="E62" s="24"/>
      <c r="F62" s="26"/>
      <c r="G62" s="26"/>
      <c r="H62" s="26"/>
      <c r="I62" s="29"/>
    </row>
    <row r="63" ht="14.25" spans="1:9">
      <c r="A63" s="17" t="s">
        <v>162</v>
      </c>
      <c r="B63" s="11">
        <v>55</v>
      </c>
      <c r="C63" s="18">
        <v>200</v>
      </c>
      <c r="D63" s="19" t="s">
        <v>163</v>
      </c>
      <c r="E63" s="19"/>
      <c r="F63" s="21"/>
      <c r="G63" s="21"/>
      <c r="H63" s="21" t="s">
        <v>141</v>
      </c>
      <c r="I63" s="29"/>
    </row>
    <row r="64" spans="1:9">
      <c r="A64" s="17" t="s">
        <v>164</v>
      </c>
      <c r="B64" s="11">
        <v>56</v>
      </c>
      <c r="C64" s="18">
        <v>200</v>
      </c>
      <c r="D64" s="19" t="s">
        <v>165</v>
      </c>
      <c r="E64" s="19"/>
      <c r="F64" s="21"/>
      <c r="G64" s="21"/>
      <c r="H64" s="21"/>
      <c r="I64" s="29"/>
    </row>
    <row r="65" spans="1:9">
      <c r="A65" s="17" t="s">
        <v>166</v>
      </c>
      <c r="B65" s="11">
        <v>57</v>
      </c>
      <c r="C65" s="18">
        <v>200</v>
      </c>
      <c r="D65" s="19" t="s">
        <v>167</v>
      </c>
      <c r="E65" s="19"/>
      <c r="F65" s="21"/>
      <c r="G65" s="21"/>
      <c r="H65" s="21"/>
      <c r="I65" s="29"/>
    </row>
    <row r="66" spans="1:9">
      <c r="A66" s="17" t="s">
        <v>168</v>
      </c>
      <c r="B66" s="11">
        <v>58</v>
      </c>
      <c r="C66" s="18">
        <v>200</v>
      </c>
      <c r="D66" s="19" t="s">
        <v>169</v>
      </c>
      <c r="E66" s="19"/>
      <c r="F66" s="21"/>
      <c r="G66" s="21"/>
      <c r="H66" s="21"/>
      <c r="I66" s="29"/>
    </row>
    <row r="67" spans="1:9">
      <c r="A67" s="17" t="s">
        <v>170</v>
      </c>
      <c r="B67" s="11">
        <v>59</v>
      </c>
      <c r="C67" s="18">
        <v>200</v>
      </c>
      <c r="D67" s="19" t="s">
        <v>171</v>
      </c>
      <c r="E67" s="19"/>
      <c r="F67" s="21"/>
      <c r="G67" s="21"/>
      <c r="H67" s="21"/>
      <c r="I67" s="29"/>
    </row>
    <row r="68" spans="1:9">
      <c r="A68" s="17" t="s">
        <v>172</v>
      </c>
      <c r="B68" s="11">
        <v>60</v>
      </c>
      <c r="C68" s="18">
        <v>200</v>
      </c>
      <c r="D68" s="19" t="s">
        <v>173</v>
      </c>
      <c r="E68" s="19"/>
      <c r="F68" s="21"/>
      <c r="G68" s="21"/>
      <c r="H68" s="21"/>
      <c r="I68" s="29"/>
    </row>
    <row r="69" spans="1:9">
      <c r="A69" s="17" t="s">
        <v>174</v>
      </c>
      <c r="B69" s="11">
        <v>61</v>
      </c>
      <c r="C69" s="18">
        <v>200</v>
      </c>
      <c r="D69" s="19" t="s">
        <v>175</v>
      </c>
      <c r="E69" s="19"/>
      <c r="F69" s="21"/>
      <c r="G69" s="21"/>
      <c r="H69" s="21"/>
      <c r="I69" s="29"/>
    </row>
    <row r="70" spans="1:9">
      <c r="A70" s="17" t="s">
        <v>176</v>
      </c>
      <c r="B70" s="11">
        <v>62</v>
      </c>
      <c r="C70" s="18">
        <v>200</v>
      </c>
      <c r="D70" s="19" t="s">
        <v>177</v>
      </c>
      <c r="E70" s="19"/>
      <c r="F70" s="21"/>
      <c r="G70" s="21"/>
      <c r="H70" s="21"/>
      <c r="I70" s="29"/>
    </row>
    <row r="71" spans="1:9">
      <c r="A71" s="17" t="s">
        <v>178</v>
      </c>
      <c r="B71" s="11">
        <v>63</v>
      </c>
      <c r="C71" s="18">
        <v>200</v>
      </c>
      <c r="D71" s="19" t="s">
        <v>179</v>
      </c>
      <c r="E71" s="19"/>
      <c r="F71" s="21"/>
      <c r="G71" s="21"/>
      <c r="H71" s="21"/>
      <c r="I71" s="29"/>
    </row>
    <row r="72" spans="1:9">
      <c r="A72" s="17" t="s">
        <v>180</v>
      </c>
      <c r="B72" s="11">
        <v>64</v>
      </c>
      <c r="C72" s="18">
        <v>200</v>
      </c>
      <c r="D72" s="19" t="s">
        <v>181</v>
      </c>
      <c r="E72" s="19"/>
      <c r="F72" s="21"/>
      <c r="G72" s="21"/>
      <c r="H72" s="21"/>
      <c r="I72" s="29"/>
    </row>
    <row r="73" spans="1:9">
      <c r="A73" s="17" t="s">
        <v>182</v>
      </c>
      <c r="B73" s="11">
        <v>65</v>
      </c>
      <c r="C73" s="18">
        <v>0</v>
      </c>
      <c r="D73" s="19" t="s">
        <v>183</v>
      </c>
      <c r="E73" s="19"/>
      <c r="F73" s="21"/>
      <c r="G73" s="21"/>
      <c r="H73" s="21"/>
      <c r="I73" s="29"/>
    </row>
    <row r="74" spans="1:9">
      <c r="A74" s="17" t="s">
        <v>184</v>
      </c>
      <c r="B74" s="11">
        <v>66</v>
      </c>
      <c r="C74" s="18">
        <v>220</v>
      </c>
      <c r="D74" s="19" t="s">
        <v>185</v>
      </c>
      <c r="E74" s="19"/>
      <c r="F74" s="21"/>
      <c r="G74" s="21"/>
      <c r="H74" s="21" t="s">
        <v>141</v>
      </c>
      <c r="I74" s="29"/>
    </row>
    <row r="75" spans="1:9">
      <c r="A75" s="17" t="s">
        <v>186</v>
      </c>
      <c r="B75" s="11">
        <v>67</v>
      </c>
      <c r="C75" s="18">
        <v>220</v>
      </c>
      <c r="D75" s="19" t="s">
        <v>187</v>
      </c>
      <c r="E75" s="19"/>
      <c r="F75" s="21"/>
      <c r="G75" s="21"/>
      <c r="H75" s="21"/>
      <c r="I75" s="29"/>
    </row>
    <row r="76" spans="1:9">
      <c r="A76" s="17" t="s">
        <v>188</v>
      </c>
      <c r="B76" s="11">
        <v>68</v>
      </c>
      <c r="C76" s="18">
        <v>220</v>
      </c>
      <c r="D76" s="19" t="s">
        <v>189</v>
      </c>
      <c r="E76" s="19"/>
      <c r="F76" s="21"/>
      <c r="G76" s="21"/>
      <c r="H76" s="21"/>
      <c r="I76" s="29"/>
    </row>
    <row r="77" spans="1:9">
      <c r="A77" s="17" t="s">
        <v>190</v>
      </c>
      <c r="B77" s="11">
        <v>69</v>
      </c>
      <c r="C77" s="18">
        <v>220</v>
      </c>
      <c r="D77" s="19" t="s">
        <v>191</v>
      </c>
      <c r="E77" s="19"/>
      <c r="F77" s="21"/>
      <c r="G77" s="21"/>
      <c r="H77" s="21"/>
      <c r="I77" s="29"/>
    </row>
    <row r="78" spans="1:9">
      <c r="A78" s="17" t="s">
        <v>192</v>
      </c>
      <c r="B78" s="11">
        <v>70</v>
      </c>
      <c r="C78" s="18">
        <v>220</v>
      </c>
      <c r="D78" s="19" t="s">
        <v>193</v>
      </c>
      <c r="E78" s="19"/>
      <c r="F78" s="21"/>
      <c r="G78" s="21"/>
      <c r="H78" s="21"/>
      <c r="I78" s="29"/>
    </row>
    <row r="79" spans="1:9">
      <c r="A79" s="17" t="s">
        <v>194</v>
      </c>
      <c r="B79" s="11">
        <v>71</v>
      </c>
      <c r="C79" s="18">
        <v>220</v>
      </c>
      <c r="D79" s="19" t="s">
        <v>195</v>
      </c>
      <c r="E79" s="19"/>
      <c r="F79" s="21"/>
      <c r="G79" s="21"/>
      <c r="H79" s="21"/>
      <c r="I79" s="29"/>
    </row>
    <row r="80" spans="1:9">
      <c r="A80" s="17" t="s">
        <v>196</v>
      </c>
      <c r="B80" s="11">
        <v>72</v>
      </c>
      <c r="C80" s="18">
        <v>220</v>
      </c>
      <c r="D80" s="19" t="s">
        <v>197</v>
      </c>
      <c r="E80" s="19"/>
      <c r="F80" s="21"/>
      <c r="G80" s="21"/>
      <c r="H80" s="21"/>
      <c r="I80" s="29"/>
    </row>
    <row r="81" spans="1:9">
      <c r="A81" s="17" t="s">
        <v>198</v>
      </c>
      <c r="B81" s="11">
        <v>73</v>
      </c>
      <c r="C81" s="18">
        <v>220</v>
      </c>
      <c r="D81" s="19" t="s">
        <v>199</v>
      </c>
      <c r="E81" s="19"/>
      <c r="F81" s="21"/>
      <c r="G81" s="21"/>
      <c r="H81" s="21"/>
      <c r="I81" s="29"/>
    </row>
    <row r="82" spans="1:9">
      <c r="A82" s="17" t="s">
        <v>200</v>
      </c>
      <c r="B82" s="11">
        <v>74</v>
      </c>
      <c r="C82" s="18">
        <v>220</v>
      </c>
      <c r="D82" s="19" t="s">
        <v>201</v>
      </c>
      <c r="E82" s="19"/>
      <c r="F82" s="21"/>
      <c r="G82" s="21"/>
      <c r="H82" s="21"/>
      <c r="I82" s="29"/>
    </row>
    <row r="83" spans="1:9">
      <c r="A83" s="17" t="s">
        <v>202</v>
      </c>
      <c r="B83" s="11">
        <v>75</v>
      </c>
      <c r="C83" s="18">
        <v>220</v>
      </c>
      <c r="D83" s="19" t="s">
        <v>203</v>
      </c>
      <c r="E83" s="19"/>
      <c r="F83" s="21"/>
      <c r="G83" s="21"/>
      <c r="H83" s="21"/>
      <c r="I83" s="29"/>
    </row>
    <row r="84" spans="1:9">
      <c r="A84" s="17" t="s">
        <v>204</v>
      </c>
      <c r="B84" s="11">
        <v>76</v>
      </c>
      <c r="C84" s="18">
        <v>0</v>
      </c>
      <c r="D84" s="19" t="s">
        <v>205</v>
      </c>
      <c r="E84" s="19"/>
      <c r="F84" s="21"/>
      <c r="G84" s="21"/>
      <c r="H84" s="21"/>
      <c r="I84" s="29"/>
    </row>
    <row r="85" spans="1:9">
      <c r="A85" s="17" t="s">
        <v>206</v>
      </c>
      <c r="B85" s="11">
        <v>77</v>
      </c>
      <c r="C85" s="18">
        <v>240</v>
      </c>
      <c r="D85" s="19" t="s">
        <v>207</v>
      </c>
      <c r="E85" s="19"/>
      <c r="F85" s="21"/>
      <c r="G85" s="21"/>
      <c r="H85" s="21" t="s">
        <v>141</v>
      </c>
      <c r="I85" s="29"/>
    </row>
    <row r="86" spans="1:9">
      <c r="A86" s="17" t="s">
        <v>208</v>
      </c>
      <c r="B86" s="11">
        <v>78</v>
      </c>
      <c r="C86" s="18">
        <v>240</v>
      </c>
      <c r="D86" s="19" t="s">
        <v>209</v>
      </c>
      <c r="E86" s="19"/>
      <c r="F86" s="21"/>
      <c r="G86" s="21"/>
      <c r="H86" s="21"/>
      <c r="I86" s="29"/>
    </row>
    <row r="87" spans="1:9">
      <c r="A87" s="17" t="s">
        <v>210</v>
      </c>
      <c r="B87" s="11">
        <v>79</v>
      </c>
      <c r="C87" s="18">
        <v>240</v>
      </c>
      <c r="D87" s="19" t="s">
        <v>211</v>
      </c>
      <c r="E87" s="19"/>
      <c r="F87" s="21"/>
      <c r="G87" s="21"/>
      <c r="H87" s="21"/>
      <c r="I87" s="29"/>
    </row>
    <row r="88" spans="1:9">
      <c r="A88" s="17" t="s">
        <v>212</v>
      </c>
      <c r="B88" s="11">
        <v>80</v>
      </c>
      <c r="C88" s="18">
        <v>240</v>
      </c>
      <c r="D88" s="19" t="s">
        <v>213</v>
      </c>
      <c r="E88" s="19"/>
      <c r="F88" s="21"/>
      <c r="G88" s="21"/>
      <c r="H88" s="21"/>
      <c r="I88" s="29"/>
    </row>
    <row r="89" spans="1:9">
      <c r="A89" s="17" t="s">
        <v>214</v>
      </c>
      <c r="B89" s="11">
        <v>81</v>
      </c>
      <c r="C89" s="18">
        <v>240</v>
      </c>
      <c r="D89" s="19" t="s">
        <v>215</v>
      </c>
      <c r="E89" s="19"/>
      <c r="F89" s="21"/>
      <c r="G89" s="21"/>
      <c r="H89" s="21"/>
      <c r="I89" s="29"/>
    </row>
    <row r="90" spans="1:9">
      <c r="A90" s="17" t="s">
        <v>216</v>
      </c>
      <c r="B90" s="11">
        <v>82</v>
      </c>
      <c r="C90" s="18">
        <v>240</v>
      </c>
      <c r="D90" s="19" t="s">
        <v>217</v>
      </c>
      <c r="E90" s="19"/>
      <c r="F90" s="21"/>
      <c r="G90" s="21"/>
      <c r="H90" s="21"/>
      <c r="I90" s="29"/>
    </row>
    <row r="91" spans="1:9">
      <c r="A91" s="17" t="s">
        <v>218</v>
      </c>
      <c r="B91" s="11">
        <v>83</v>
      </c>
      <c r="C91" s="18">
        <v>240</v>
      </c>
      <c r="D91" s="19" t="s">
        <v>219</v>
      </c>
      <c r="E91" s="19"/>
      <c r="F91" s="21"/>
      <c r="G91" s="21"/>
      <c r="H91" s="21"/>
      <c r="I91" s="29"/>
    </row>
    <row r="92" spans="1:9">
      <c r="A92" s="17" t="s">
        <v>220</v>
      </c>
      <c r="B92" s="11">
        <v>84</v>
      </c>
      <c r="C92" s="18">
        <v>240</v>
      </c>
      <c r="D92" s="19" t="s">
        <v>221</v>
      </c>
      <c r="E92" s="19"/>
      <c r="F92" s="21"/>
      <c r="G92" s="21"/>
      <c r="H92" s="21"/>
      <c r="I92" s="29"/>
    </row>
    <row r="93" spans="1:9">
      <c r="A93" s="17" t="s">
        <v>222</v>
      </c>
      <c r="B93" s="11">
        <v>85</v>
      </c>
      <c r="C93" s="18">
        <v>240</v>
      </c>
      <c r="D93" s="19" t="s">
        <v>223</v>
      </c>
      <c r="E93" s="19"/>
      <c r="F93" s="21"/>
      <c r="G93" s="21"/>
      <c r="H93" s="21"/>
      <c r="I93" s="29"/>
    </row>
    <row r="94" spans="1:9">
      <c r="A94" s="17" t="s">
        <v>224</v>
      </c>
      <c r="B94" s="11">
        <v>86</v>
      </c>
      <c r="C94" s="18">
        <v>240</v>
      </c>
      <c r="D94" s="19" t="s">
        <v>225</v>
      </c>
      <c r="E94" s="19"/>
      <c r="F94" s="21"/>
      <c r="G94" s="21"/>
      <c r="H94" s="21"/>
      <c r="I94" s="29"/>
    </row>
    <row r="95" spans="1:9">
      <c r="A95" s="17" t="s">
        <v>226</v>
      </c>
      <c r="B95" s="11">
        <v>87</v>
      </c>
      <c r="C95" s="18">
        <v>0</v>
      </c>
      <c r="D95" s="19" t="s">
        <v>227</v>
      </c>
      <c r="E95" s="19"/>
      <c r="F95" s="21"/>
      <c r="G95" s="21"/>
      <c r="H95" s="21"/>
      <c r="I95" s="29"/>
    </row>
    <row r="96" spans="1:9">
      <c r="A96" s="17" t="s">
        <v>228</v>
      </c>
      <c r="B96" s="11">
        <v>88</v>
      </c>
      <c r="C96" s="18">
        <v>260</v>
      </c>
      <c r="D96" s="19" t="s">
        <v>229</v>
      </c>
      <c r="E96" s="19"/>
      <c r="F96" s="21"/>
      <c r="G96" s="21"/>
      <c r="H96" s="21" t="s">
        <v>141</v>
      </c>
      <c r="I96" s="29"/>
    </row>
    <row r="97" spans="1:9">
      <c r="A97" s="17" t="s">
        <v>230</v>
      </c>
      <c r="B97" s="11">
        <v>89</v>
      </c>
      <c r="C97" s="18">
        <v>260</v>
      </c>
      <c r="D97" s="19" t="s">
        <v>231</v>
      </c>
      <c r="E97" s="19"/>
      <c r="F97" s="21"/>
      <c r="G97" s="21"/>
      <c r="H97" s="21"/>
      <c r="I97" s="29"/>
    </row>
    <row r="98" spans="1:9">
      <c r="A98" s="17" t="s">
        <v>232</v>
      </c>
      <c r="B98" s="11">
        <v>90</v>
      </c>
      <c r="C98" s="18">
        <v>260</v>
      </c>
      <c r="D98" s="19" t="s">
        <v>233</v>
      </c>
      <c r="E98" s="19"/>
      <c r="F98" s="21"/>
      <c r="G98" s="21"/>
      <c r="H98" s="21"/>
      <c r="I98" s="29"/>
    </row>
    <row r="99" spans="1:9">
      <c r="A99" s="17" t="s">
        <v>234</v>
      </c>
      <c r="B99" s="11">
        <v>91</v>
      </c>
      <c r="C99" s="18">
        <v>260</v>
      </c>
      <c r="D99" s="19" t="s">
        <v>235</v>
      </c>
      <c r="E99" s="19"/>
      <c r="F99" s="21"/>
      <c r="G99" s="21"/>
      <c r="H99" s="21"/>
      <c r="I99" s="29"/>
    </row>
    <row r="100" spans="1:9">
      <c r="A100" s="17" t="s">
        <v>236</v>
      </c>
      <c r="B100" s="11">
        <v>92</v>
      </c>
      <c r="C100" s="18">
        <v>260</v>
      </c>
      <c r="D100" s="19" t="s">
        <v>237</v>
      </c>
      <c r="E100" s="19"/>
      <c r="F100" s="21"/>
      <c r="G100" s="21"/>
      <c r="H100" s="21"/>
      <c r="I100" s="29"/>
    </row>
    <row r="101" spans="1:9">
      <c r="A101" s="17" t="s">
        <v>238</v>
      </c>
      <c r="B101" s="11">
        <v>93</v>
      </c>
      <c r="C101" s="18">
        <v>260</v>
      </c>
      <c r="D101" s="19" t="s">
        <v>239</v>
      </c>
      <c r="E101" s="19"/>
      <c r="F101" s="21"/>
      <c r="G101" s="21"/>
      <c r="H101" s="21"/>
      <c r="I101" s="29"/>
    </row>
    <row r="102" spans="1:9">
      <c r="A102" s="17" t="s">
        <v>240</v>
      </c>
      <c r="B102" s="11">
        <v>94</v>
      </c>
      <c r="C102" s="18">
        <v>260</v>
      </c>
      <c r="D102" s="19" t="s">
        <v>241</v>
      </c>
      <c r="E102" s="19"/>
      <c r="F102" s="21"/>
      <c r="G102" s="21"/>
      <c r="H102" s="21"/>
      <c r="I102" s="29"/>
    </row>
    <row r="103" spans="1:9">
      <c r="A103" s="17" t="s">
        <v>242</v>
      </c>
      <c r="B103" s="11">
        <v>95</v>
      </c>
      <c r="C103" s="18">
        <v>260</v>
      </c>
      <c r="D103" s="19" t="s">
        <v>243</v>
      </c>
      <c r="E103" s="19"/>
      <c r="F103" s="21"/>
      <c r="G103" s="21"/>
      <c r="H103" s="21"/>
      <c r="I103" s="29"/>
    </row>
    <row r="104" spans="1:9">
      <c r="A104" s="17" t="s">
        <v>244</v>
      </c>
      <c r="B104" s="11">
        <v>96</v>
      </c>
      <c r="C104" s="18">
        <v>260</v>
      </c>
      <c r="D104" s="19" t="s">
        <v>245</v>
      </c>
      <c r="E104" s="19"/>
      <c r="F104" s="21"/>
      <c r="G104" s="21"/>
      <c r="H104" s="21"/>
      <c r="I104" s="29"/>
    </row>
    <row r="105" spans="1:9">
      <c r="A105" s="17" t="s">
        <v>246</v>
      </c>
      <c r="B105" s="11">
        <v>97</v>
      </c>
      <c r="C105" s="18">
        <v>260</v>
      </c>
      <c r="D105" s="19" t="s">
        <v>247</v>
      </c>
      <c r="E105" s="19"/>
      <c r="F105" s="21"/>
      <c r="G105" s="21"/>
      <c r="H105" s="21"/>
      <c r="I105" s="29"/>
    </row>
    <row r="106" spans="1:9">
      <c r="A106" s="17" t="s">
        <v>248</v>
      </c>
      <c r="B106" s="11">
        <v>98</v>
      </c>
      <c r="C106" s="18">
        <v>0</v>
      </c>
      <c r="D106" s="19" t="s">
        <v>249</v>
      </c>
      <c r="E106" s="19"/>
      <c r="H106" s="21"/>
      <c r="I106" s="29"/>
    </row>
    <row r="107" spans="1:9">
      <c r="A107" s="11" t="s">
        <v>250</v>
      </c>
      <c r="B107" s="11">
        <v>99</v>
      </c>
      <c r="C107" s="18">
        <v>280</v>
      </c>
      <c r="D107" s="19" t="s">
        <v>251</v>
      </c>
      <c r="E107" s="19"/>
      <c r="F107" s="21" t="s">
        <v>252</v>
      </c>
      <c r="G107" s="21" t="s">
        <v>252</v>
      </c>
      <c r="H107" s="12" t="s">
        <v>253</v>
      </c>
      <c r="I107" s="29"/>
    </row>
    <row r="108" spans="1:9">
      <c r="A108" s="11" t="s">
        <v>254</v>
      </c>
      <c r="B108" s="11">
        <v>100</v>
      </c>
      <c r="C108" s="18">
        <v>280</v>
      </c>
      <c r="D108" s="19" t="s">
        <v>255</v>
      </c>
      <c r="E108" s="19"/>
      <c r="F108" s="21" t="s">
        <v>252</v>
      </c>
      <c r="G108" s="12"/>
      <c r="H108" s="12"/>
      <c r="I108" s="29"/>
    </row>
    <row r="109" spans="1:9">
      <c r="A109" s="11" t="s">
        <v>256</v>
      </c>
      <c r="B109" s="11">
        <v>101</v>
      </c>
      <c r="C109" s="18">
        <v>280</v>
      </c>
      <c r="D109" s="19" t="s">
        <v>257</v>
      </c>
      <c r="E109" s="19"/>
      <c r="F109" s="21" t="s">
        <v>252</v>
      </c>
      <c r="G109" s="12"/>
      <c r="H109" s="12"/>
      <c r="I109" s="29"/>
    </row>
    <row r="110" spans="1:9">
      <c r="A110" s="11" t="s">
        <v>258</v>
      </c>
      <c r="B110" s="11">
        <v>102</v>
      </c>
      <c r="C110" s="18">
        <v>280</v>
      </c>
      <c r="D110" s="19" t="s">
        <v>259</v>
      </c>
      <c r="E110" s="19"/>
      <c r="F110" s="21" t="s">
        <v>252</v>
      </c>
      <c r="G110" s="12"/>
      <c r="H110" s="12"/>
      <c r="I110" s="29"/>
    </row>
    <row r="111" spans="1:9">
      <c r="A111" s="11" t="s">
        <v>260</v>
      </c>
      <c r="B111" s="11">
        <v>103</v>
      </c>
      <c r="C111" s="18">
        <v>280</v>
      </c>
      <c r="D111" s="19" t="s">
        <v>261</v>
      </c>
      <c r="E111" s="19"/>
      <c r="F111" s="21" t="s">
        <v>252</v>
      </c>
      <c r="G111" s="12"/>
      <c r="H111" s="12"/>
      <c r="I111" s="29"/>
    </row>
    <row r="112" spans="1:9">
      <c r="A112" s="11" t="s">
        <v>262</v>
      </c>
      <c r="B112" s="11">
        <v>104</v>
      </c>
      <c r="C112" s="18">
        <v>280</v>
      </c>
      <c r="D112" s="19" t="s">
        <v>263</v>
      </c>
      <c r="E112" s="19"/>
      <c r="F112" s="21" t="s">
        <v>252</v>
      </c>
      <c r="G112" s="12"/>
      <c r="H112" s="12"/>
      <c r="I112" s="29"/>
    </row>
    <row r="113" spans="1:9">
      <c r="A113" s="11" t="s">
        <v>264</v>
      </c>
      <c r="B113" s="11">
        <v>105</v>
      </c>
      <c r="C113" s="18">
        <v>280</v>
      </c>
      <c r="D113" s="19" t="s">
        <v>265</v>
      </c>
      <c r="E113" s="19"/>
      <c r="F113" s="21" t="s">
        <v>252</v>
      </c>
      <c r="G113" s="12"/>
      <c r="H113" s="12"/>
      <c r="I113" s="29"/>
    </row>
    <row r="114" spans="1:9">
      <c r="A114" s="11" t="s">
        <v>266</v>
      </c>
      <c r="B114" s="11">
        <v>106</v>
      </c>
      <c r="C114" s="18">
        <v>280</v>
      </c>
      <c r="D114" s="19" t="s">
        <v>267</v>
      </c>
      <c r="E114" s="19"/>
      <c r="F114" s="21" t="s">
        <v>252</v>
      </c>
      <c r="G114" s="12"/>
      <c r="H114" s="12"/>
      <c r="I114" s="29"/>
    </row>
    <row r="115" spans="1:9">
      <c r="A115" s="11" t="s">
        <v>268</v>
      </c>
      <c r="B115" s="11">
        <v>107</v>
      </c>
      <c r="C115" s="18">
        <v>280</v>
      </c>
      <c r="D115" s="19" t="s">
        <v>269</v>
      </c>
      <c r="E115" s="19"/>
      <c r="F115" s="21" t="s">
        <v>252</v>
      </c>
      <c r="G115" s="12"/>
      <c r="H115" s="12"/>
      <c r="I115" s="29"/>
    </row>
    <row r="116" spans="1:9">
      <c r="A116" s="11" t="s">
        <v>270</v>
      </c>
      <c r="B116" s="11">
        <v>108</v>
      </c>
      <c r="C116" s="18">
        <v>280</v>
      </c>
      <c r="D116" s="19" t="s">
        <v>271</v>
      </c>
      <c r="E116" s="19"/>
      <c r="F116" s="21" t="s">
        <v>252</v>
      </c>
      <c r="G116" s="12"/>
      <c r="H116" s="12"/>
      <c r="I116" s="29"/>
    </row>
    <row r="117" spans="1:9">
      <c r="A117" s="11" t="s">
        <v>272</v>
      </c>
      <c r="B117" s="11">
        <v>109</v>
      </c>
      <c r="C117" s="18">
        <v>0</v>
      </c>
      <c r="D117" s="19" t="s">
        <v>273</v>
      </c>
      <c r="E117" s="19"/>
      <c r="F117" s="21" t="s">
        <v>252</v>
      </c>
      <c r="G117" s="12"/>
      <c r="H117" s="12"/>
      <c r="I117" s="29"/>
    </row>
    <row r="118" spans="1:9">
      <c r="A118" s="11" t="s">
        <v>274</v>
      </c>
      <c r="B118" s="11">
        <v>110</v>
      </c>
      <c r="C118" s="18">
        <v>300</v>
      </c>
      <c r="D118" s="19" t="s">
        <v>275</v>
      </c>
      <c r="E118" s="19"/>
      <c r="F118" s="21" t="s">
        <v>252</v>
      </c>
      <c r="G118" s="12"/>
      <c r="H118" s="12" t="s">
        <v>253</v>
      </c>
      <c r="I118" s="29"/>
    </row>
    <row r="119" spans="1:9">
      <c r="A119" s="11" t="s">
        <v>276</v>
      </c>
      <c r="B119" s="11">
        <v>111</v>
      </c>
      <c r="C119" s="18">
        <v>300</v>
      </c>
      <c r="D119" s="19" t="s">
        <v>277</v>
      </c>
      <c r="E119" s="19"/>
      <c r="F119" s="21" t="s">
        <v>252</v>
      </c>
      <c r="G119" s="12"/>
      <c r="H119" s="12"/>
      <c r="I119" s="29"/>
    </row>
    <row r="120" spans="1:9">
      <c r="A120" s="11" t="s">
        <v>278</v>
      </c>
      <c r="B120" s="11">
        <v>112</v>
      </c>
      <c r="C120" s="18">
        <v>300</v>
      </c>
      <c r="D120" s="19" t="s">
        <v>279</v>
      </c>
      <c r="E120" s="19"/>
      <c r="F120" s="21" t="s">
        <v>252</v>
      </c>
      <c r="G120" s="12"/>
      <c r="H120" s="12"/>
      <c r="I120" s="29"/>
    </row>
    <row r="121" spans="1:9">
      <c r="A121" s="11" t="s">
        <v>280</v>
      </c>
      <c r="B121" s="11">
        <v>113</v>
      </c>
      <c r="C121" s="18">
        <v>300</v>
      </c>
      <c r="D121" s="19" t="s">
        <v>281</v>
      </c>
      <c r="E121" s="19"/>
      <c r="F121" s="21" t="s">
        <v>252</v>
      </c>
      <c r="G121" s="12"/>
      <c r="H121" s="12"/>
      <c r="I121" s="29"/>
    </row>
    <row r="122" spans="1:9">
      <c r="A122" s="11" t="s">
        <v>282</v>
      </c>
      <c r="B122" s="11">
        <v>114</v>
      </c>
      <c r="C122" s="18">
        <v>300</v>
      </c>
      <c r="D122" s="19" t="s">
        <v>283</v>
      </c>
      <c r="E122" s="19"/>
      <c r="F122" s="21" t="s">
        <v>252</v>
      </c>
      <c r="G122" s="12"/>
      <c r="H122" s="12"/>
      <c r="I122" s="29"/>
    </row>
    <row r="123" spans="1:9">
      <c r="A123" s="11" t="s">
        <v>284</v>
      </c>
      <c r="B123" s="11">
        <v>115</v>
      </c>
      <c r="C123" s="18">
        <v>300</v>
      </c>
      <c r="D123" s="19" t="s">
        <v>285</v>
      </c>
      <c r="E123" s="19"/>
      <c r="F123" s="21" t="s">
        <v>252</v>
      </c>
      <c r="G123" s="12"/>
      <c r="H123" s="12"/>
      <c r="I123" s="29"/>
    </row>
    <row r="124" spans="1:9">
      <c r="A124" s="11" t="s">
        <v>286</v>
      </c>
      <c r="B124" s="11">
        <v>116</v>
      </c>
      <c r="C124" s="18">
        <v>300</v>
      </c>
      <c r="D124" s="19" t="s">
        <v>287</v>
      </c>
      <c r="E124" s="19"/>
      <c r="F124" s="21" t="s">
        <v>252</v>
      </c>
      <c r="G124" s="12"/>
      <c r="H124" s="12"/>
      <c r="I124" s="29"/>
    </row>
    <row r="125" spans="1:9">
      <c r="A125" s="11" t="s">
        <v>288</v>
      </c>
      <c r="B125" s="11">
        <v>117</v>
      </c>
      <c r="C125" s="18">
        <v>300</v>
      </c>
      <c r="D125" s="19" t="s">
        <v>289</v>
      </c>
      <c r="E125" s="19"/>
      <c r="F125" s="21" t="s">
        <v>252</v>
      </c>
      <c r="G125" s="12"/>
      <c r="H125" s="12"/>
      <c r="I125" s="29"/>
    </row>
    <row r="126" spans="1:9">
      <c r="A126" s="11" t="s">
        <v>290</v>
      </c>
      <c r="B126" s="11">
        <v>118</v>
      </c>
      <c r="C126" s="18">
        <v>300</v>
      </c>
      <c r="D126" s="19" t="s">
        <v>291</v>
      </c>
      <c r="E126" s="19"/>
      <c r="F126" s="21" t="s">
        <v>252</v>
      </c>
      <c r="G126" s="12"/>
      <c r="H126" s="12"/>
      <c r="I126" s="29"/>
    </row>
    <row r="127" spans="1:9">
      <c r="A127" s="11" t="s">
        <v>292</v>
      </c>
      <c r="B127" s="11">
        <v>119</v>
      </c>
      <c r="C127" s="18">
        <v>300</v>
      </c>
      <c r="D127" s="19" t="s">
        <v>293</v>
      </c>
      <c r="E127" s="19"/>
      <c r="F127" s="21" t="s">
        <v>252</v>
      </c>
      <c r="G127" s="12"/>
      <c r="H127" s="12"/>
      <c r="I127" s="29"/>
    </row>
    <row r="128" spans="1:9">
      <c r="A128" s="11" t="s">
        <v>294</v>
      </c>
      <c r="B128" s="11">
        <v>120</v>
      </c>
      <c r="C128" s="18">
        <v>0</v>
      </c>
      <c r="D128" s="19" t="s">
        <v>295</v>
      </c>
      <c r="E128" s="19"/>
      <c r="F128" s="21" t="s">
        <v>252</v>
      </c>
      <c r="G128" s="12"/>
      <c r="H128" s="12"/>
      <c r="I128" s="29"/>
    </row>
    <row r="129" spans="1:9">
      <c r="A129" s="11" t="s">
        <v>296</v>
      </c>
      <c r="B129" s="11">
        <v>121</v>
      </c>
      <c r="C129" s="18">
        <v>320</v>
      </c>
      <c r="D129" s="19" t="s">
        <v>297</v>
      </c>
      <c r="E129" s="19"/>
      <c r="F129" s="21" t="s">
        <v>252</v>
      </c>
      <c r="G129" s="12"/>
      <c r="H129" s="12" t="s">
        <v>253</v>
      </c>
      <c r="I129" s="29"/>
    </row>
    <row r="130" spans="1:9">
      <c r="A130" s="11" t="s">
        <v>298</v>
      </c>
      <c r="B130" s="11">
        <v>122</v>
      </c>
      <c r="C130" s="18">
        <v>320</v>
      </c>
      <c r="D130" s="19" t="s">
        <v>299</v>
      </c>
      <c r="E130" s="19"/>
      <c r="F130" s="21" t="s">
        <v>252</v>
      </c>
      <c r="G130" s="12"/>
      <c r="H130" s="12"/>
      <c r="I130" s="29"/>
    </row>
    <row r="131" spans="1:9">
      <c r="A131" s="11" t="s">
        <v>300</v>
      </c>
      <c r="B131" s="11">
        <v>123</v>
      </c>
      <c r="C131" s="18">
        <v>320</v>
      </c>
      <c r="D131" s="19" t="s">
        <v>301</v>
      </c>
      <c r="E131" s="19"/>
      <c r="F131" s="21" t="s">
        <v>252</v>
      </c>
      <c r="G131" s="12"/>
      <c r="H131" s="12"/>
      <c r="I131" s="29"/>
    </row>
    <row r="132" spans="1:9">
      <c r="A132" s="11" t="s">
        <v>302</v>
      </c>
      <c r="B132" s="11">
        <v>124</v>
      </c>
      <c r="C132" s="18">
        <v>320</v>
      </c>
      <c r="D132" s="19" t="s">
        <v>303</v>
      </c>
      <c r="E132" s="19"/>
      <c r="F132" s="21" t="s">
        <v>252</v>
      </c>
      <c r="G132" s="12"/>
      <c r="H132" s="12"/>
      <c r="I132" s="29"/>
    </row>
    <row r="133" spans="1:9">
      <c r="A133" s="11" t="s">
        <v>304</v>
      </c>
      <c r="B133" s="11">
        <v>125</v>
      </c>
      <c r="C133" s="18">
        <v>320</v>
      </c>
      <c r="D133" s="19" t="s">
        <v>305</v>
      </c>
      <c r="E133" s="19"/>
      <c r="F133" s="21" t="s">
        <v>252</v>
      </c>
      <c r="G133" s="12"/>
      <c r="H133" s="12"/>
      <c r="I133" s="29"/>
    </row>
    <row r="134" spans="1:9">
      <c r="A134" s="11" t="s">
        <v>306</v>
      </c>
      <c r="B134" s="11">
        <v>126</v>
      </c>
      <c r="C134" s="18">
        <v>320</v>
      </c>
      <c r="D134" s="19" t="s">
        <v>307</v>
      </c>
      <c r="E134" s="19"/>
      <c r="F134" s="21" t="s">
        <v>252</v>
      </c>
      <c r="G134" s="12"/>
      <c r="H134" s="12"/>
      <c r="I134" s="29"/>
    </row>
    <row r="135" spans="1:9">
      <c r="A135" s="11" t="s">
        <v>308</v>
      </c>
      <c r="B135" s="11">
        <v>127</v>
      </c>
      <c r="C135" s="18">
        <v>320</v>
      </c>
      <c r="D135" s="19" t="s">
        <v>309</v>
      </c>
      <c r="E135" s="19"/>
      <c r="F135" s="21" t="s">
        <v>252</v>
      </c>
      <c r="G135" s="12"/>
      <c r="H135" s="12"/>
      <c r="I135" s="29"/>
    </row>
    <row r="136" spans="1:9">
      <c r="A136" s="11" t="s">
        <v>310</v>
      </c>
      <c r="B136" s="11">
        <v>128</v>
      </c>
      <c r="C136" s="18">
        <v>320</v>
      </c>
      <c r="D136" s="19" t="s">
        <v>311</v>
      </c>
      <c r="E136" s="19"/>
      <c r="F136" s="21" t="s">
        <v>252</v>
      </c>
      <c r="G136" s="12"/>
      <c r="H136" s="12"/>
      <c r="I136" s="29"/>
    </row>
    <row r="137" spans="1:9">
      <c r="A137" s="11" t="s">
        <v>312</v>
      </c>
      <c r="B137" s="11">
        <v>129</v>
      </c>
      <c r="C137" s="18">
        <v>320</v>
      </c>
      <c r="D137" s="19" t="s">
        <v>313</v>
      </c>
      <c r="E137" s="19"/>
      <c r="F137" s="21" t="s">
        <v>252</v>
      </c>
      <c r="G137" s="12"/>
      <c r="H137" s="12"/>
      <c r="I137" s="29"/>
    </row>
    <row r="138" spans="1:9">
      <c r="A138" s="11" t="s">
        <v>314</v>
      </c>
      <c r="B138" s="11">
        <v>130</v>
      </c>
      <c r="C138" s="18">
        <v>320</v>
      </c>
      <c r="D138" s="19" t="s">
        <v>315</v>
      </c>
      <c r="E138" s="19"/>
      <c r="F138" s="21" t="s">
        <v>252</v>
      </c>
      <c r="G138" s="12"/>
      <c r="H138" s="12"/>
      <c r="I138" s="29"/>
    </row>
    <row r="139" spans="1:9">
      <c r="A139" s="11" t="s">
        <v>316</v>
      </c>
      <c r="B139" s="11">
        <v>131</v>
      </c>
      <c r="C139" s="18">
        <v>0</v>
      </c>
      <c r="D139" s="19" t="s">
        <v>317</v>
      </c>
      <c r="E139" s="19"/>
      <c r="F139" s="21" t="s">
        <v>252</v>
      </c>
      <c r="G139" s="12"/>
      <c r="H139" s="12"/>
      <c r="I139" s="29"/>
    </row>
    <row r="140" spans="1:9">
      <c r="A140" s="11" t="s">
        <v>318</v>
      </c>
      <c r="B140" s="11">
        <v>132</v>
      </c>
      <c r="C140" s="18">
        <v>340</v>
      </c>
      <c r="D140" s="19" t="s">
        <v>319</v>
      </c>
      <c r="E140" s="19"/>
      <c r="F140" s="21" t="s">
        <v>252</v>
      </c>
      <c r="G140" s="12"/>
      <c r="H140" s="12" t="s">
        <v>253</v>
      </c>
      <c r="I140" s="29"/>
    </row>
    <row r="141" spans="1:9">
      <c r="A141" s="11" t="s">
        <v>320</v>
      </c>
      <c r="B141" s="11">
        <v>133</v>
      </c>
      <c r="C141" s="18">
        <v>340</v>
      </c>
      <c r="D141" s="19" t="s">
        <v>321</v>
      </c>
      <c r="E141" s="19"/>
      <c r="F141" s="21" t="s">
        <v>252</v>
      </c>
      <c r="G141" s="12"/>
      <c r="H141" s="12"/>
      <c r="I141" s="29"/>
    </row>
    <row r="142" spans="1:9">
      <c r="A142" s="11" t="s">
        <v>322</v>
      </c>
      <c r="B142" s="11">
        <v>134</v>
      </c>
      <c r="C142" s="18">
        <v>340</v>
      </c>
      <c r="D142" s="19" t="s">
        <v>323</v>
      </c>
      <c r="E142" s="19"/>
      <c r="F142" s="21" t="s">
        <v>252</v>
      </c>
      <c r="G142" s="12"/>
      <c r="H142" s="12"/>
      <c r="I142" s="29"/>
    </row>
    <row r="143" spans="1:9">
      <c r="A143" s="11" t="s">
        <v>324</v>
      </c>
      <c r="B143" s="11">
        <v>135</v>
      </c>
      <c r="C143" s="18">
        <v>340</v>
      </c>
      <c r="D143" s="19" t="s">
        <v>325</v>
      </c>
      <c r="E143" s="19"/>
      <c r="F143" s="21" t="s">
        <v>252</v>
      </c>
      <c r="G143" s="12"/>
      <c r="H143" s="12"/>
      <c r="I143" s="29"/>
    </row>
    <row r="144" spans="1:9">
      <c r="A144" s="11" t="s">
        <v>326</v>
      </c>
      <c r="B144" s="11">
        <v>136</v>
      </c>
      <c r="C144" s="18">
        <v>340</v>
      </c>
      <c r="D144" s="19" t="s">
        <v>327</v>
      </c>
      <c r="E144" s="19"/>
      <c r="F144" s="21" t="s">
        <v>252</v>
      </c>
      <c r="G144" s="12"/>
      <c r="H144" s="12"/>
      <c r="I144" s="29"/>
    </row>
    <row r="145" spans="1:9">
      <c r="A145" s="11" t="s">
        <v>328</v>
      </c>
      <c r="B145" s="11">
        <v>137</v>
      </c>
      <c r="C145" s="18">
        <v>340</v>
      </c>
      <c r="D145" s="19" t="s">
        <v>329</v>
      </c>
      <c r="E145" s="19"/>
      <c r="F145" s="21" t="s">
        <v>252</v>
      </c>
      <c r="G145" s="12"/>
      <c r="H145" s="12"/>
      <c r="I145" s="29"/>
    </row>
    <row r="146" spans="1:9">
      <c r="A146" s="11" t="s">
        <v>330</v>
      </c>
      <c r="B146" s="11">
        <v>138</v>
      </c>
      <c r="C146" s="18">
        <v>340</v>
      </c>
      <c r="D146" s="19" t="s">
        <v>331</v>
      </c>
      <c r="E146" s="19"/>
      <c r="F146" s="21" t="s">
        <v>252</v>
      </c>
      <c r="G146" s="12"/>
      <c r="H146" s="12"/>
      <c r="I146" s="29"/>
    </row>
    <row r="147" spans="1:9">
      <c r="A147" s="11" t="s">
        <v>332</v>
      </c>
      <c r="B147" s="11">
        <v>139</v>
      </c>
      <c r="C147" s="18">
        <v>340</v>
      </c>
      <c r="D147" s="19" t="s">
        <v>333</v>
      </c>
      <c r="E147" s="19"/>
      <c r="F147" s="21" t="s">
        <v>252</v>
      </c>
      <c r="G147" s="12"/>
      <c r="H147" s="12"/>
      <c r="I147" s="29"/>
    </row>
    <row r="148" spans="1:9">
      <c r="A148" s="11" t="s">
        <v>334</v>
      </c>
      <c r="B148" s="11">
        <v>140</v>
      </c>
      <c r="C148" s="18">
        <v>340</v>
      </c>
      <c r="D148" s="19" t="s">
        <v>335</v>
      </c>
      <c r="E148" s="19"/>
      <c r="F148" s="21" t="s">
        <v>252</v>
      </c>
      <c r="G148" s="12"/>
      <c r="H148" s="12"/>
      <c r="I148" s="29"/>
    </row>
    <row r="149" spans="1:9">
      <c r="A149" s="11" t="s">
        <v>336</v>
      </c>
      <c r="B149" s="11">
        <v>141</v>
      </c>
      <c r="C149" s="18">
        <v>340</v>
      </c>
      <c r="D149" s="19" t="s">
        <v>337</v>
      </c>
      <c r="E149" s="19"/>
      <c r="F149" s="21" t="s">
        <v>252</v>
      </c>
      <c r="G149" s="12"/>
      <c r="H149" s="12"/>
      <c r="I149" s="29"/>
    </row>
    <row r="150" spans="1:9">
      <c r="A150" s="11" t="s">
        <v>338</v>
      </c>
      <c r="B150" s="11">
        <v>142</v>
      </c>
      <c r="C150" s="18">
        <v>0</v>
      </c>
      <c r="D150" s="19" t="s">
        <v>339</v>
      </c>
      <c r="E150" s="19"/>
      <c r="F150" s="21" t="s">
        <v>252</v>
      </c>
      <c r="G150" s="12"/>
      <c r="H150" s="12"/>
      <c r="I150" s="29"/>
    </row>
    <row r="151" spans="1:9">
      <c r="A151" s="11" t="s">
        <v>340</v>
      </c>
      <c r="B151" s="11">
        <v>143</v>
      </c>
      <c r="C151" s="18">
        <v>360</v>
      </c>
      <c r="D151" s="19" t="s">
        <v>341</v>
      </c>
      <c r="E151" s="19"/>
      <c r="F151" s="21" t="s">
        <v>252</v>
      </c>
      <c r="G151" s="12"/>
      <c r="H151" s="12" t="s">
        <v>253</v>
      </c>
      <c r="I151" s="29"/>
    </row>
    <row r="152" spans="1:9">
      <c r="A152" s="11" t="s">
        <v>342</v>
      </c>
      <c r="B152" s="11">
        <v>144</v>
      </c>
      <c r="C152" s="18">
        <v>360</v>
      </c>
      <c r="D152" s="19" t="s">
        <v>343</v>
      </c>
      <c r="E152" s="19"/>
      <c r="F152" s="21" t="s">
        <v>252</v>
      </c>
      <c r="G152" s="12"/>
      <c r="H152" s="12"/>
      <c r="I152" s="29"/>
    </row>
    <row r="153" spans="1:9">
      <c r="A153" s="11" t="s">
        <v>344</v>
      </c>
      <c r="B153" s="11">
        <v>145</v>
      </c>
      <c r="C153" s="18">
        <v>360</v>
      </c>
      <c r="D153" s="19" t="s">
        <v>345</v>
      </c>
      <c r="E153" s="19"/>
      <c r="F153" s="21" t="s">
        <v>252</v>
      </c>
      <c r="G153" s="12"/>
      <c r="H153" s="12"/>
      <c r="I153" s="29"/>
    </row>
    <row r="154" spans="1:9">
      <c r="A154" s="11" t="s">
        <v>346</v>
      </c>
      <c r="B154" s="11">
        <v>146</v>
      </c>
      <c r="C154" s="18">
        <v>360</v>
      </c>
      <c r="D154" s="19" t="s">
        <v>347</v>
      </c>
      <c r="E154" s="19"/>
      <c r="F154" s="21" t="s">
        <v>252</v>
      </c>
      <c r="G154" s="12"/>
      <c r="H154" s="12"/>
      <c r="I154" s="29"/>
    </row>
    <row r="155" spans="1:9">
      <c r="A155" s="11" t="s">
        <v>348</v>
      </c>
      <c r="B155" s="11">
        <v>147</v>
      </c>
      <c r="C155" s="18">
        <v>360</v>
      </c>
      <c r="D155" s="19" t="s">
        <v>349</v>
      </c>
      <c r="E155" s="19"/>
      <c r="F155" s="21" t="s">
        <v>252</v>
      </c>
      <c r="G155" s="12"/>
      <c r="H155" s="12"/>
      <c r="I155" s="29"/>
    </row>
    <row r="156" spans="1:9">
      <c r="A156" s="11" t="s">
        <v>350</v>
      </c>
      <c r="B156" s="11">
        <v>148</v>
      </c>
      <c r="C156" s="18">
        <v>360</v>
      </c>
      <c r="D156" s="19" t="s">
        <v>351</v>
      </c>
      <c r="E156" s="19"/>
      <c r="F156" s="21" t="s">
        <v>252</v>
      </c>
      <c r="G156" s="12"/>
      <c r="H156" s="12"/>
      <c r="I156" s="29"/>
    </row>
    <row r="157" spans="1:9">
      <c r="A157" s="11" t="s">
        <v>352</v>
      </c>
      <c r="B157" s="11">
        <v>149</v>
      </c>
      <c r="C157" s="18">
        <v>360</v>
      </c>
      <c r="D157" s="19" t="s">
        <v>353</v>
      </c>
      <c r="E157" s="19"/>
      <c r="F157" s="21" t="s">
        <v>252</v>
      </c>
      <c r="G157" s="12"/>
      <c r="H157" s="12"/>
      <c r="I157" s="29"/>
    </row>
    <row r="158" spans="1:9">
      <c r="A158" s="11" t="s">
        <v>354</v>
      </c>
      <c r="B158" s="11">
        <v>150</v>
      </c>
      <c r="C158" s="18">
        <v>360</v>
      </c>
      <c r="D158" s="19" t="s">
        <v>355</v>
      </c>
      <c r="E158" s="19"/>
      <c r="F158" s="21" t="s">
        <v>252</v>
      </c>
      <c r="G158" s="12"/>
      <c r="H158" s="12"/>
      <c r="I158" s="29"/>
    </row>
    <row r="159" spans="1:9">
      <c r="A159" s="11" t="s">
        <v>356</v>
      </c>
      <c r="B159" s="11">
        <v>151</v>
      </c>
      <c r="C159" s="18">
        <v>360</v>
      </c>
      <c r="D159" s="19" t="s">
        <v>357</v>
      </c>
      <c r="E159" s="19"/>
      <c r="F159" s="21" t="s">
        <v>252</v>
      </c>
      <c r="G159" s="12"/>
      <c r="H159" s="12"/>
      <c r="I159" s="29"/>
    </row>
    <row r="160" spans="1:9">
      <c r="A160" s="11" t="s">
        <v>358</v>
      </c>
      <c r="B160" s="11">
        <v>152</v>
      </c>
      <c r="C160" s="18">
        <v>360</v>
      </c>
      <c r="D160" s="19" t="s">
        <v>359</v>
      </c>
      <c r="E160" s="19"/>
      <c r="F160" s="21" t="s">
        <v>252</v>
      </c>
      <c r="G160" s="12"/>
      <c r="H160" s="12"/>
      <c r="I160" s="29"/>
    </row>
    <row r="161" spans="1:9">
      <c r="A161" s="11" t="s">
        <v>360</v>
      </c>
      <c r="B161" s="11">
        <v>153</v>
      </c>
      <c r="C161" s="18">
        <v>0</v>
      </c>
      <c r="D161" s="19" t="s">
        <v>361</v>
      </c>
      <c r="E161" s="19"/>
      <c r="F161" s="21" t="s">
        <v>252</v>
      </c>
      <c r="G161" s="12"/>
      <c r="H161" s="12"/>
      <c r="I161" s="29"/>
    </row>
    <row r="162" spans="1:9">
      <c r="A162" s="11" t="s">
        <v>362</v>
      </c>
      <c r="B162" s="11">
        <v>154</v>
      </c>
      <c r="C162" s="18">
        <v>380</v>
      </c>
      <c r="D162" s="19" t="s">
        <v>363</v>
      </c>
      <c r="E162" s="19"/>
      <c r="F162" s="21" t="s">
        <v>252</v>
      </c>
      <c r="G162" s="12"/>
      <c r="H162" s="12" t="s">
        <v>364</v>
      </c>
      <c r="I162" s="29"/>
    </row>
    <row r="163" spans="1:9">
      <c r="A163" s="11" t="s">
        <v>365</v>
      </c>
      <c r="B163" s="11">
        <v>155</v>
      </c>
      <c r="C163" s="18">
        <v>380</v>
      </c>
      <c r="D163" s="19" t="s">
        <v>366</v>
      </c>
      <c r="E163" s="19"/>
      <c r="F163" s="21" t="s">
        <v>252</v>
      </c>
      <c r="G163" s="12"/>
      <c r="H163" s="12"/>
      <c r="I163" s="29"/>
    </row>
    <row r="164" spans="1:9">
      <c r="A164" s="11" t="s">
        <v>367</v>
      </c>
      <c r="B164" s="11">
        <v>156</v>
      </c>
      <c r="C164" s="18">
        <v>380</v>
      </c>
      <c r="D164" s="19" t="s">
        <v>368</v>
      </c>
      <c r="E164" s="19"/>
      <c r="F164" s="21" t="s">
        <v>252</v>
      </c>
      <c r="G164" s="12"/>
      <c r="H164" s="12"/>
      <c r="I164" s="29"/>
    </row>
    <row r="165" spans="1:9">
      <c r="A165" s="11" t="s">
        <v>369</v>
      </c>
      <c r="B165" s="11">
        <v>157</v>
      </c>
      <c r="C165" s="18">
        <v>380</v>
      </c>
      <c r="D165" s="19" t="s">
        <v>370</v>
      </c>
      <c r="E165" s="19"/>
      <c r="F165" s="21" t="s">
        <v>252</v>
      </c>
      <c r="G165" s="12"/>
      <c r="H165" s="12"/>
      <c r="I165" s="29"/>
    </row>
    <row r="166" spans="1:9">
      <c r="A166" s="11" t="s">
        <v>371</v>
      </c>
      <c r="B166" s="11">
        <v>158</v>
      </c>
      <c r="C166" s="18">
        <v>380</v>
      </c>
      <c r="D166" s="19" t="s">
        <v>372</v>
      </c>
      <c r="E166" s="19"/>
      <c r="F166" s="21" t="s">
        <v>252</v>
      </c>
      <c r="G166" s="12"/>
      <c r="H166" s="12"/>
      <c r="I166" s="29"/>
    </row>
    <row r="167" spans="1:9">
      <c r="A167" s="11" t="s">
        <v>373</v>
      </c>
      <c r="B167" s="11">
        <v>159</v>
      </c>
      <c r="C167" s="18">
        <v>380</v>
      </c>
      <c r="D167" s="19" t="s">
        <v>374</v>
      </c>
      <c r="E167" s="19"/>
      <c r="F167" s="21" t="s">
        <v>252</v>
      </c>
      <c r="G167" s="12"/>
      <c r="H167" s="12"/>
      <c r="I167" s="29"/>
    </row>
    <row r="168" spans="1:9">
      <c r="A168" s="11" t="s">
        <v>375</v>
      </c>
      <c r="B168" s="11">
        <v>160</v>
      </c>
      <c r="C168" s="18">
        <v>380</v>
      </c>
      <c r="D168" s="19" t="s">
        <v>376</v>
      </c>
      <c r="E168" s="19"/>
      <c r="F168" s="21" t="s">
        <v>252</v>
      </c>
      <c r="G168" s="12"/>
      <c r="H168" s="12"/>
      <c r="I168" s="29"/>
    </row>
    <row r="169" spans="1:9">
      <c r="A169" s="11" t="s">
        <v>377</v>
      </c>
      <c r="B169" s="11">
        <v>161</v>
      </c>
      <c r="C169" s="18">
        <v>380</v>
      </c>
      <c r="D169" s="19" t="s">
        <v>378</v>
      </c>
      <c r="E169" s="19"/>
      <c r="F169" s="21" t="s">
        <v>252</v>
      </c>
      <c r="G169" s="12"/>
      <c r="H169" s="12"/>
      <c r="I169" s="29"/>
    </row>
    <row r="170" spans="1:9">
      <c r="A170" s="11" t="s">
        <v>379</v>
      </c>
      <c r="B170" s="11">
        <v>162</v>
      </c>
      <c r="C170" s="18">
        <v>380</v>
      </c>
      <c r="D170" s="19" t="s">
        <v>380</v>
      </c>
      <c r="E170" s="19"/>
      <c r="F170" s="21" t="s">
        <v>252</v>
      </c>
      <c r="G170" s="12"/>
      <c r="H170" s="12"/>
      <c r="I170" s="29"/>
    </row>
    <row r="171" spans="1:9">
      <c r="A171" s="11" t="s">
        <v>381</v>
      </c>
      <c r="B171" s="11">
        <v>163</v>
      </c>
      <c r="C171" s="18">
        <v>380</v>
      </c>
      <c r="D171" s="19" t="s">
        <v>382</v>
      </c>
      <c r="E171" s="19"/>
      <c r="F171" s="21" t="s">
        <v>252</v>
      </c>
      <c r="G171" s="12"/>
      <c r="H171" s="12"/>
      <c r="I171" s="29"/>
    </row>
    <row r="172" spans="1:9">
      <c r="A172" s="11" t="s">
        <v>383</v>
      </c>
      <c r="B172" s="11">
        <v>164</v>
      </c>
      <c r="C172" s="18">
        <v>0</v>
      </c>
      <c r="D172" s="19" t="s">
        <v>384</v>
      </c>
      <c r="E172" s="19"/>
      <c r="F172" s="21" t="s">
        <v>252</v>
      </c>
      <c r="G172" s="12"/>
      <c r="H172" s="12"/>
      <c r="I172" s="29"/>
    </row>
    <row r="173" spans="1:9">
      <c r="A173" s="11" t="s">
        <v>385</v>
      </c>
      <c r="B173" s="11">
        <v>165</v>
      </c>
      <c r="C173" s="18">
        <v>400</v>
      </c>
      <c r="D173" s="19" t="s">
        <v>386</v>
      </c>
      <c r="E173" s="19"/>
      <c r="F173" s="21" t="s">
        <v>252</v>
      </c>
      <c r="G173" s="12"/>
      <c r="H173" s="12" t="s">
        <v>364</v>
      </c>
      <c r="I173" s="29"/>
    </row>
    <row r="174" spans="1:9">
      <c r="A174" s="11" t="s">
        <v>387</v>
      </c>
      <c r="B174" s="11">
        <v>166</v>
      </c>
      <c r="C174" s="18">
        <v>400</v>
      </c>
      <c r="D174" s="19" t="s">
        <v>388</v>
      </c>
      <c r="E174" s="19"/>
      <c r="F174" s="21" t="s">
        <v>252</v>
      </c>
      <c r="G174" s="12"/>
      <c r="H174" s="12"/>
      <c r="I174" s="29"/>
    </row>
    <row r="175" spans="1:9">
      <c r="A175" s="11" t="s">
        <v>389</v>
      </c>
      <c r="B175" s="11">
        <v>167</v>
      </c>
      <c r="C175" s="18">
        <v>400</v>
      </c>
      <c r="D175" s="19" t="s">
        <v>390</v>
      </c>
      <c r="E175" s="19"/>
      <c r="F175" s="21" t="s">
        <v>252</v>
      </c>
      <c r="G175" s="12"/>
      <c r="H175" s="12"/>
      <c r="I175" s="29"/>
    </row>
    <row r="176" spans="1:9">
      <c r="A176" s="11" t="s">
        <v>391</v>
      </c>
      <c r="B176" s="11">
        <v>168</v>
      </c>
      <c r="C176" s="18">
        <v>400</v>
      </c>
      <c r="D176" s="19" t="s">
        <v>392</v>
      </c>
      <c r="E176" s="19"/>
      <c r="F176" s="21" t="s">
        <v>252</v>
      </c>
      <c r="G176" s="12"/>
      <c r="H176" s="12"/>
      <c r="I176" s="29"/>
    </row>
    <row r="177" spans="1:9">
      <c r="A177" s="11" t="s">
        <v>393</v>
      </c>
      <c r="B177" s="11">
        <v>169</v>
      </c>
      <c r="C177" s="18">
        <v>400</v>
      </c>
      <c r="D177" s="19" t="s">
        <v>394</v>
      </c>
      <c r="E177" s="19"/>
      <c r="F177" s="21" t="s">
        <v>252</v>
      </c>
      <c r="G177" s="12"/>
      <c r="H177" s="12"/>
      <c r="I177" s="29"/>
    </row>
    <row r="178" spans="1:9">
      <c r="A178" s="11" t="s">
        <v>395</v>
      </c>
      <c r="B178" s="11">
        <v>170</v>
      </c>
      <c r="C178" s="18">
        <v>400</v>
      </c>
      <c r="D178" s="19" t="s">
        <v>396</v>
      </c>
      <c r="E178" s="19"/>
      <c r="F178" s="21" t="s">
        <v>252</v>
      </c>
      <c r="G178" s="12"/>
      <c r="H178" s="12"/>
      <c r="I178" s="29"/>
    </row>
    <row r="179" spans="1:9">
      <c r="A179" s="11" t="s">
        <v>397</v>
      </c>
      <c r="B179" s="11">
        <v>171</v>
      </c>
      <c r="C179" s="18">
        <v>400</v>
      </c>
      <c r="D179" s="19" t="s">
        <v>398</v>
      </c>
      <c r="E179" s="19"/>
      <c r="F179" s="21" t="s">
        <v>252</v>
      </c>
      <c r="G179" s="12"/>
      <c r="H179" s="12"/>
      <c r="I179" s="29"/>
    </row>
    <row r="180" spans="1:9">
      <c r="A180" s="11" t="s">
        <v>399</v>
      </c>
      <c r="B180" s="11">
        <v>172</v>
      </c>
      <c r="C180" s="18">
        <v>400</v>
      </c>
      <c r="D180" s="19" t="s">
        <v>400</v>
      </c>
      <c r="E180" s="19"/>
      <c r="F180" s="21" t="s">
        <v>252</v>
      </c>
      <c r="G180" s="12"/>
      <c r="H180" s="12"/>
      <c r="I180" s="29"/>
    </row>
    <row r="181" spans="1:9">
      <c r="A181" s="11" t="s">
        <v>401</v>
      </c>
      <c r="B181" s="11">
        <v>173</v>
      </c>
      <c r="C181" s="18">
        <v>400</v>
      </c>
      <c r="D181" s="19" t="s">
        <v>402</v>
      </c>
      <c r="E181" s="19"/>
      <c r="F181" s="21" t="s">
        <v>252</v>
      </c>
      <c r="G181" s="12"/>
      <c r="H181" s="12"/>
      <c r="I181" s="29"/>
    </row>
    <row r="182" spans="1:9">
      <c r="A182" s="11" t="s">
        <v>403</v>
      </c>
      <c r="B182" s="11">
        <v>174</v>
      </c>
      <c r="C182" s="18">
        <v>400</v>
      </c>
      <c r="D182" s="19" t="s">
        <v>404</v>
      </c>
      <c r="E182" s="19"/>
      <c r="F182" s="21" t="s">
        <v>252</v>
      </c>
      <c r="G182" s="12"/>
      <c r="H182" s="12"/>
      <c r="I182" s="29"/>
    </row>
    <row r="183" spans="1:9">
      <c r="A183" s="11" t="s">
        <v>405</v>
      </c>
      <c r="B183" s="11">
        <v>175</v>
      </c>
      <c r="C183" s="18">
        <v>0</v>
      </c>
      <c r="D183" s="19" t="s">
        <v>406</v>
      </c>
      <c r="E183" s="19"/>
      <c r="F183" s="21" t="s">
        <v>252</v>
      </c>
      <c r="G183" s="12"/>
      <c r="H183" s="12"/>
      <c r="I183" s="29"/>
    </row>
    <row r="184" spans="1:9">
      <c r="A184" s="11" t="s">
        <v>407</v>
      </c>
      <c r="B184" s="11">
        <v>176</v>
      </c>
      <c r="C184" s="18">
        <v>420</v>
      </c>
      <c r="D184" s="19" t="s">
        <v>408</v>
      </c>
      <c r="E184" s="19"/>
      <c r="F184" s="21" t="s">
        <v>252</v>
      </c>
      <c r="G184" s="12"/>
      <c r="H184" s="12" t="s">
        <v>364</v>
      </c>
      <c r="I184" s="29"/>
    </row>
    <row r="185" spans="1:9">
      <c r="A185" s="11" t="s">
        <v>409</v>
      </c>
      <c r="B185" s="11">
        <v>177</v>
      </c>
      <c r="C185" s="18">
        <v>420</v>
      </c>
      <c r="D185" s="19" t="s">
        <v>410</v>
      </c>
      <c r="E185" s="19"/>
      <c r="F185" s="21" t="s">
        <v>252</v>
      </c>
      <c r="G185" s="12"/>
      <c r="H185" s="12"/>
      <c r="I185" s="29"/>
    </row>
    <row r="186" spans="1:9">
      <c r="A186" s="11" t="s">
        <v>411</v>
      </c>
      <c r="B186" s="11">
        <v>178</v>
      </c>
      <c r="C186" s="18">
        <v>420</v>
      </c>
      <c r="D186" s="19" t="s">
        <v>412</v>
      </c>
      <c r="E186" s="19"/>
      <c r="F186" s="21" t="s">
        <v>252</v>
      </c>
      <c r="G186" s="12"/>
      <c r="H186" s="12"/>
      <c r="I186" s="29"/>
    </row>
    <row r="187" spans="1:9">
      <c r="A187" s="11" t="s">
        <v>413</v>
      </c>
      <c r="B187" s="11">
        <v>179</v>
      </c>
      <c r="C187" s="18">
        <v>420</v>
      </c>
      <c r="D187" s="19" t="s">
        <v>414</v>
      </c>
      <c r="E187" s="19"/>
      <c r="F187" s="21" t="s">
        <v>252</v>
      </c>
      <c r="G187" s="12"/>
      <c r="H187" s="12"/>
      <c r="I187" s="29"/>
    </row>
    <row r="188" spans="1:9">
      <c r="A188" s="11" t="s">
        <v>415</v>
      </c>
      <c r="B188" s="11">
        <v>180</v>
      </c>
      <c r="C188" s="18">
        <v>420</v>
      </c>
      <c r="D188" s="19" t="s">
        <v>416</v>
      </c>
      <c r="E188" s="19"/>
      <c r="F188" s="21" t="s">
        <v>252</v>
      </c>
      <c r="G188" s="12"/>
      <c r="H188" s="12"/>
      <c r="I188" s="29"/>
    </row>
    <row r="189" spans="1:9">
      <c r="A189" s="11" t="s">
        <v>417</v>
      </c>
      <c r="B189" s="11">
        <v>181</v>
      </c>
      <c r="C189" s="18">
        <v>420</v>
      </c>
      <c r="D189" s="19" t="s">
        <v>418</v>
      </c>
      <c r="E189" s="19"/>
      <c r="F189" s="21" t="s">
        <v>252</v>
      </c>
      <c r="G189" s="12"/>
      <c r="H189" s="12"/>
      <c r="I189" s="29"/>
    </row>
    <row r="190" spans="1:9">
      <c r="A190" s="11" t="s">
        <v>419</v>
      </c>
      <c r="B190" s="11">
        <v>182</v>
      </c>
      <c r="C190" s="18">
        <v>420</v>
      </c>
      <c r="D190" s="19" t="s">
        <v>420</v>
      </c>
      <c r="E190" s="19"/>
      <c r="F190" s="21" t="s">
        <v>252</v>
      </c>
      <c r="G190" s="12"/>
      <c r="H190" s="12"/>
      <c r="I190" s="29"/>
    </row>
    <row r="191" spans="1:9">
      <c r="A191" s="11" t="s">
        <v>421</v>
      </c>
      <c r="B191" s="11">
        <v>183</v>
      </c>
      <c r="C191" s="18">
        <v>420</v>
      </c>
      <c r="D191" s="19" t="s">
        <v>422</v>
      </c>
      <c r="E191" s="19"/>
      <c r="F191" s="21" t="s">
        <v>252</v>
      </c>
      <c r="G191" s="12"/>
      <c r="H191" s="12"/>
      <c r="I191" s="29"/>
    </row>
    <row r="192" spans="1:9">
      <c r="A192" s="11" t="s">
        <v>423</v>
      </c>
      <c r="B192" s="11">
        <v>184</v>
      </c>
      <c r="C192" s="18">
        <v>420</v>
      </c>
      <c r="D192" s="19" t="s">
        <v>424</v>
      </c>
      <c r="E192" s="19"/>
      <c r="F192" s="21" t="s">
        <v>252</v>
      </c>
      <c r="G192" s="12"/>
      <c r="H192" s="12"/>
      <c r="I192" s="29"/>
    </row>
    <row r="193" spans="1:9">
      <c r="A193" s="11" t="s">
        <v>425</v>
      </c>
      <c r="B193" s="11">
        <v>185</v>
      </c>
      <c r="C193" s="18">
        <v>420</v>
      </c>
      <c r="D193" s="19" t="s">
        <v>426</v>
      </c>
      <c r="E193" s="19"/>
      <c r="F193" s="21" t="s">
        <v>252</v>
      </c>
      <c r="G193" s="12"/>
      <c r="H193" s="12"/>
      <c r="I193" s="29"/>
    </row>
    <row r="194" spans="1:9">
      <c r="A194" s="11" t="s">
        <v>427</v>
      </c>
      <c r="B194" s="11">
        <v>186</v>
      </c>
      <c r="C194" s="18">
        <v>0</v>
      </c>
      <c r="D194" s="19" t="s">
        <v>428</v>
      </c>
      <c r="E194" s="19"/>
      <c r="F194" s="21" t="s">
        <v>252</v>
      </c>
      <c r="G194" s="12"/>
      <c r="H194" s="12"/>
      <c r="I194" s="29"/>
    </row>
    <row r="195" spans="1:9">
      <c r="A195" s="11" t="s">
        <v>429</v>
      </c>
      <c r="B195" s="11">
        <v>187</v>
      </c>
      <c r="C195" s="18">
        <v>440</v>
      </c>
      <c r="D195" s="19" t="s">
        <v>430</v>
      </c>
      <c r="E195" s="19"/>
      <c r="F195" s="21" t="s">
        <v>252</v>
      </c>
      <c r="G195" s="12"/>
      <c r="H195" s="12" t="s">
        <v>364</v>
      </c>
      <c r="I195" s="29"/>
    </row>
    <row r="196" spans="1:9">
      <c r="A196" s="11" t="s">
        <v>431</v>
      </c>
      <c r="B196" s="11">
        <v>188</v>
      </c>
      <c r="C196" s="18">
        <v>440</v>
      </c>
      <c r="D196" s="19" t="s">
        <v>432</v>
      </c>
      <c r="E196" s="19"/>
      <c r="F196" s="21" t="s">
        <v>252</v>
      </c>
      <c r="G196" s="12"/>
      <c r="H196" s="12"/>
      <c r="I196" s="29"/>
    </row>
    <row r="197" spans="1:9">
      <c r="A197" s="11" t="s">
        <v>433</v>
      </c>
      <c r="B197" s="11">
        <v>189</v>
      </c>
      <c r="C197" s="18">
        <v>440</v>
      </c>
      <c r="D197" s="19" t="s">
        <v>434</v>
      </c>
      <c r="E197" s="19"/>
      <c r="F197" s="21" t="s">
        <v>252</v>
      </c>
      <c r="G197" s="12"/>
      <c r="H197" s="12"/>
      <c r="I197" s="29"/>
    </row>
    <row r="198" spans="1:9">
      <c r="A198" s="11" t="s">
        <v>435</v>
      </c>
      <c r="B198" s="11">
        <v>190</v>
      </c>
      <c r="C198" s="18">
        <v>440</v>
      </c>
      <c r="D198" s="19" t="s">
        <v>436</v>
      </c>
      <c r="E198" s="19"/>
      <c r="F198" s="21" t="s">
        <v>252</v>
      </c>
      <c r="G198" s="12"/>
      <c r="H198" s="12"/>
      <c r="I198" s="29"/>
    </row>
    <row r="199" spans="1:9">
      <c r="A199" s="11" t="s">
        <v>437</v>
      </c>
      <c r="B199" s="11">
        <v>191</v>
      </c>
      <c r="C199" s="18">
        <v>440</v>
      </c>
      <c r="D199" s="19" t="s">
        <v>438</v>
      </c>
      <c r="E199" s="19"/>
      <c r="F199" s="21" t="s">
        <v>252</v>
      </c>
      <c r="G199" s="12"/>
      <c r="H199" s="12"/>
      <c r="I199" s="29"/>
    </row>
    <row r="200" spans="1:9">
      <c r="A200" s="11" t="s">
        <v>439</v>
      </c>
      <c r="B200" s="11">
        <v>192</v>
      </c>
      <c r="C200" s="18">
        <v>440</v>
      </c>
      <c r="D200" s="19" t="s">
        <v>440</v>
      </c>
      <c r="E200" s="19"/>
      <c r="F200" s="21" t="s">
        <v>252</v>
      </c>
      <c r="G200" s="12"/>
      <c r="H200" s="12"/>
      <c r="I200" s="29"/>
    </row>
    <row r="201" spans="1:9">
      <c r="A201" s="11" t="s">
        <v>441</v>
      </c>
      <c r="B201" s="11">
        <v>193</v>
      </c>
      <c r="C201" s="18">
        <v>440</v>
      </c>
      <c r="D201" s="19" t="s">
        <v>442</v>
      </c>
      <c r="E201" s="19"/>
      <c r="F201" s="21" t="s">
        <v>252</v>
      </c>
      <c r="G201" s="12"/>
      <c r="H201" s="12"/>
      <c r="I201" s="29"/>
    </row>
    <row r="202" spans="1:9">
      <c r="A202" s="11" t="s">
        <v>443</v>
      </c>
      <c r="B202" s="11">
        <v>194</v>
      </c>
      <c r="C202" s="18">
        <v>440</v>
      </c>
      <c r="D202" s="19" t="s">
        <v>444</v>
      </c>
      <c r="E202" s="19"/>
      <c r="F202" s="21" t="s">
        <v>252</v>
      </c>
      <c r="G202" s="12"/>
      <c r="H202" s="12"/>
      <c r="I202" s="29"/>
    </row>
    <row r="203" spans="1:9">
      <c r="A203" s="11" t="s">
        <v>445</v>
      </c>
      <c r="B203" s="11">
        <v>195</v>
      </c>
      <c r="C203" s="18">
        <v>440</v>
      </c>
      <c r="D203" s="19" t="s">
        <v>446</v>
      </c>
      <c r="E203" s="19"/>
      <c r="F203" s="21" t="s">
        <v>252</v>
      </c>
      <c r="G203" s="12"/>
      <c r="H203" s="12"/>
      <c r="I203" s="29"/>
    </row>
    <row r="204" spans="1:9">
      <c r="A204" s="11" t="s">
        <v>447</v>
      </c>
      <c r="B204" s="11">
        <v>196</v>
      </c>
      <c r="C204" s="18">
        <v>440</v>
      </c>
      <c r="D204" s="19" t="s">
        <v>448</v>
      </c>
      <c r="E204" s="19"/>
      <c r="F204" s="21" t="s">
        <v>252</v>
      </c>
      <c r="G204" s="12"/>
      <c r="H204" s="12"/>
      <c r="I204" s="29"/>
    </row>
    <row r="205" spans="1:9">
      <c r="A205" s="11" t="s">
        <v>449</v>
      </c>
      <c r="B205" s="11">
        <v>197</v>
      </c>
      <c r="C205" s="18">
        <v>0</v>
      </c>
      <c r="D205" s="19" t="s">
        <v>450</v>
      </c>
      <c r="E205" s="19"/>
      <c r="F205" s="21" t="s">
        <v>252</v>
      </c>
      <c r="H205" s="12"/>
      <c r="I205" s="29"/>
    </row>
    <row r="206" spans="1:9">
      <c r="A206" s="11" t="s">
        <v>451</v>
      </c>
      <c r="B206" s="11">
        <v>198</v>
      </c>
      <c r="C206" s="18">
        <v>470</v>
      </c>
      <c r="D206" s="19" t="s">
        <v>452</v>
      </c>
      <c r="E206" s="19"/>
      <c r="F206" s="12" t="s">
        <v>453</v>
      </c>
      <c r="G206" s="12" t="s">
        <v>453</v>
      </c>
      <c r="H206" s="12" t="s">
        <v>364</v>
      </c>
      <c r="I206" s="29"/>
    </row>
    <row r="207" spans="1:9">
      <c r="A207" s="11" t="s">
        <v>454</v>
      </c>
      <c r="B207" s="11">
        <v>199</v>
      </c>
      <c r="C207" s="18">
        <v>470</v>
      </c>
      <c r="D207" s="19" t="s">
        <v>455</v>
      </c>
      <c r="E207" s="19"/>
      <c r="F207" s="12" t="s">
        <v>453</v>
      </c>
      <c r="G207" s="12"/>
      <c r="H207" s="12"/>
      <c r="I207" s="29"/>
    </row>
    <row r="208" spans="1:9">
      <c r="A208" s="11" t="s">
        <v>456</v>
      </c>
      <c r="B208" s="11">
        <v>200</v>
      </c>
      <c r="C208" s="18">
        <v>470</v>
      </c>
      <c r="D208" s="19" t="s">
        <v>457</v>
      </c>
      <c r="E208" s="19"/>
      <c r="F208" s="12" t="s">
        <v>453</v>
      </c>
      <c r="G208" s="12"/>
      <c r="H208" s="12"/>
      <c r="I208" s="29"/>
    </row>
    <row r="209" spans="1:9">
      <c r="A209" s="11" t="s">
        <v>458</v>
      </c>
      <c r="B209" s="11">
        <v>201</v>
      </c>
      <c r="C209" s="18">
        <v>470</v>
      </c>
      <c r="D209" s="19" t="s">
        <v>459</v>
      </c>
      <c r="E209" s="19"/>
      <c r="F209" s="12" t="s">
        <v>453</v>
      </c>
      <c r="G209" s="12"/>
      <c r="H209" s="12"/>
      <c r="I209" s="29"/>
    </row>
    <row r="210" spans="1:9">
      <c r="A210" s="11" t="s">
        <v>460</v>
      </c>
      <c r="B210" s="11">
        <v>202</v>
      </c>
      <c r="C210" s="18">
        <v>470</v>
      </c>
      <c r="D210" s="19" t="s">
        <v>461</v>
      </c>
      <c r="E210" s="19"/>
      <c r="F210" s="12" t="s">
        <v>453</v>
      </c>
      <c r="G210" s="12"/>
      <c r="H210" s="12"/>
      <c r="I210" s="29"/>
    </row>
    <row r="211" spans="1:9">
      <c r="A211" s="11" t="s">
        <v>462</v>
      </c>
      <c r="B211" s="11">
        <v>203</v>
      </c>
      <c r="C211" s="18">
        <v>470</v>
      </c>
      <c r="D211" s="19" t="s">
        <v>463</v>
      </c>
      <c r="E211" s="19"/>
      <c r="F211" s="12" t="s">
        <v>453</v>
      </c>
      <c r="G211" s="12"/>
      <c r="H211" s="12"/>
      <c r="I211" s="29"/>
    </row>
    <row r="212" spans="1:9">
      <c r="A212" s="11" t="s">
        <v>464</v>
      </c>
      <c r="B212" s="11">
        <v>204</v>
      </c>
      <c r="C212" s="18">
        <v>470</v>
      </c>
      <c r="D212" s="19" t="s">
        <v>465</v>
      </c>
      <c r="E212" s="19"/>
      <c r="F212" s="12" t="s">
        <v>453</v>
      </c>
      <c r="G212" s="12"/>
      <c r="H212" s="12"/>
      <c r="I212" s="29"/>
    </row>
    <row r="213" spans="1:9">
      <c r="A213" s="11" t="s">
        <v>466</v>
      </c>
      <c r="B213" s="11">
        <v>205</v>
      </c>
      <c r="C213" s="18">
        <v>470</v>
      </c>
      <c r="D213" s="19" t="s">
        <v>467</v>
      </c>
      <c r="E213" s="19"/>
      <c r="F213" s="12" t="s">
        <v>453</v>
      </c>
      <c r="G213" s="12"/>
      <c r="H213" s="12"/>
      <c r="I213" s="29"/>
    </row>
    <row r="214" spans="1:9">
      <c r="A214" s="11" t="s">
        <v>468</v>
      </c>
      <c r="B214" s="11">
        <v>206</v>
      </c>
      <c r="C214" s="18">
        <v>470</v>
      </c>
      <c r="D214" s="19" t="s">
        <v>469</v>
      </c>
      <c r="E214" s="19"/>
      <c r="F214" s="12" t="s">
        <v>453</v>
      </c>
      <c r="G214" s="12"/>
      <c r="H214" s="12"/>
      <c r="I214" s="29"/>
    </row>
    <row r="215" spans="1:9">
      <c r="A215" s="11" t="s">
        <v>470</v>
      </c>
      <c r="B215" s="11">
        <v>207</v>
      </c>
      <c r="C215" s="18">
        <v>470</v>
      </c>
      <c r="D215" s="19" t="s">
        <v>471</v>
      </c>
      <c r="E215" s="19"/>
      <c r="F215" s="12" t="s">
        <v>453</v>
      </c>
      <c r="G215" s="12"/>
      <c r="H215" s="12"/>
      <c r="I215" s="29"/>
    </row>
    <row r="216" spans="1:9">
      <c r="A216" s="11" t="s">
        <v>472</v>
      </c>
      <c r="B216" s="11">
        <v>208</v>
      </c>
      <c r="C216" s="18">
        <v>0</v>
      </c>
      <c r="D216" s="19" t="s">
        <v>473</v>
      </c>
      <c r="E216" s="19"/>
      <c r="F216" s="12" t="s">
        <v>453</v>
      </c>
      <c r="G216" s="12"/>
      <c r="H216" s="12"/>
      <c r="I216" s="29"/>
    </row>
    <row r="217" spans="1:9">
      <c r="A217" s="11" t="s">
        <v>474</v>
      </c>
      <c r="B217" s="11">
        <v>209</v>
      </c>
      <c r="C217" s="18">
        <v>500</v>
      </c>
      <c r="D217" s="19" t="s">
        <v>475</v>
      </c>
      <c r="E217" s="19"/>
      <c r="F217" s="12" t="s">
        <v>453</v>
      </c>
      <c r="G217" s="12"/>
      <c r="H217" s="12" t="s">
        <v>476</v>
      </c>
      <c r="I217" s="29"/>
    </row>
    <row r="218" spans="1:9">
      <c r="A218" s="11" t="s">
        <v>477</v>
      </c>
      <c r="B218" s="11">
        <v>210</v>
      </c>
      <c r="C218" s="18">
        <v>500</v>
      </c>
      <c r="D218" s="19" t="s">
        <v>478</v>
      </c>
      <c r="E218" s="19"/>
      <c r="F218" s="12" t="s">
        <v>453</v>
      </c>
      <c r="G218" s="12"/>
      <c r="H218" s="12"/>
      <c r="I218" s="29"/>
    </row>
    <row r="219" spans="1:9">
      <c r="A219" s="11" t="s">
        <v>479</v>
      </c>
      <c r="B219" s="11">
        <v>211</v>
      </c>
      <c r="C219" s="18">
        <v>500</v>
      </c>
      <c r="D219" s="19" t="s">
        <v>480</v>
      </c>
      <c r="E219" s="19"/>
      <c r="F219" s="12" t="s">
        <v>453</v>
      </c>
      <c r="G219" s="12"/>
      <c r="H219" s="12"/>
      <c r="I219" s="29"/>
    </row>
    <row r="220" spans="1:9">
      <c r="A220" s="11" t="s">
        <v>481</v>
      </c>
      <c r="B220" s="11">
        <v>212</v>
      </c>
      <c r="C220" s="18">
        <v>500</v>
      </c>
      <c r="D220" s="19" t="s">
        <v>482</v>
      </c>
      <c r="E220" s="19"/>
      <c r="F220" s="12" t="s">
        <v>453</v>
      </c>
      <c r="G220" s="12"/>
      <c r="H220" s="12"/>
      <c r="I220" s="29"/>
    </row>
    <row r="221" spans="1:9">
      <c r="A221" s="11" t="s">
        <v>483</v>
      </c>
      <c r="B221" s="11">
        <v>213</v>
      </c>
      <c r="C221" s="18">
        <v>500</v>
      </c>
      <c r="D221" s="19" t="s">
        <v>484</v>
      </c>
      <c r="E221" s="19"/>
      <c r="F221" s="12" t="s">
        <v>453</v>
      </c>
      <c r="G221" s="12"/>
      <c r="H221" s="12"/>
      <c r="I221" s="29"/>
    </row>
    <row r="222" spans="1:9">
      <c r="A222" s="11" t="s">
        <v>485</v>
      </c>
      <c r="B222" s="11">
        <v>214</v>
      </c>
      <c r="C222" s="18">
        <v>500</v>
      </c>
      <c r="D222" s="19" t="s">
        <v>486</v>
      </c>
      <c r="E222" s="19"/>
      <c r="F222" s="12" t="s">
        <v>453</v>
      </c>
      <c r="G222" s="12"/>
      <c r="H222" s="12"/>
      <c r="I222" s="29"/>
    </row>
    <row r="223" spans="1:9">
      <c r="A223" s="11" t="s">
        <v>487</v>
      </c>
      <c r="B223" s="11">
        <v>215</v>
      </c>
      <c r="C223" s="18">
        <v>500</v>
      </c>
      <c r="D223" s="19" t="s">
        <v>488</v>
      </c>
      <c r="E223" s="19"/>
      <c r="F223" s="12" t="s">
        <v>453</v>
      </c>
      <c r="G223" s="12"/>
      <c r="H223" s="12"/>
      <c r="I223" s="29"/>
    </row>
    <row r="224" spans="1:9">
      <c r="A224" s="11" t="s">
        <v>489</v>
      </c>
      <c r="B224" s="11">
        <v>216</v>
      </c>
      <c r="C224" s="18">
        <v>500</v>
      </c>
      <c r="D224" s="19" t="s">
        <v>490</v>
      </c>
      <c r="E224" s="19"/>
      <c r="F224" s="12" t="s">
        <v>453</v>
      </c>
      <c r="G224" s="12"/>
      <c r="H224" s="12"/>
      <c r="I224" s="29"/>
    </row>
    <row r="225" spans="1:9">
      <c r="A225" s="11" t="s">
        <v>491</v>
      </c>
      <c r="B225" s="11">
        <v>217</v>
      </c>
      <c r="C225" s="18">
        <v>500</v>
      </c>
      <c r="D225" s="19" t="s">
        <v>492</v>
      </c>
      <c r="E225" s="19"/>
      <c r="F225" s="12" t="s">
        <v>453</v>
      </c>
      <c r="G225" s="12"/>
      <c r="H225" s="12"/>
      <c r="I225" s="29"/>
    </row>
    <row r="226" spans="1:9">
      <c r="A226" s="11" t="s">
        <v>493</v>
      </c>
      <c r="B226" s="11">
        <v>218</v>
      </c>
      <c r="C226" s="18">
        <v>500</v>
      </c>
      <c r="D226" s="19" t="s">
        <v>494</v>
      </c>
      <c r="E226" s="19"/>
      <c r="F226" s="12" t="s">
        <v>453</v>
      </c>
      <c r="G226" s="12"/>
      <c r="H226" s="12"/>
      <c r="I226" s="29"/>
    </row>
    <row r="227" spans="1:9">
      <c r="A227" s="11" t="s">
        <v>495</v>
      </c>
      <c r="B227" s="11">
        <v>219</v>
      </c>
      <c r="C227" s="18">
        <v>0</v>
      </c>
      <c r="D227" s="19" t="s">
        <v>496</v>
      </c>
      <c r="E227" s="19"/>
      <c r="F227" s="12" t="s">
        <v>453</v>
      </c>
      <c r="G227" s="12"/>
      <c r="H227" s="12"/>
      <c r="I227" s="29"/>
    </row>
    <row r="228" spans="1:9">
      <c r="A228" s="11" t="s">
        <v>497</v>
      </c>
      <c r="B228" s="11">
        <v>220</v>
      </c>
      <c r="C228" s="18">
        <v>530</v>
      </c>
      <c r="D228" s="19" t="s">
        <v>498</v>
      </c>
      <c r="E228" s="19"/>
      <c r="F228" s="12" t="s">
        <v>453</v>
      </c>
      <c r="G228" s="12"/>
      <c r="H228" s="12" t="s">
        <v>476</v>
      </c>
      <c r="I228" s="29"/>
    </row>
    <row r="229" spans="1:9">
      <c r="A229" s="11" t="s">
        <v>499</v>
      </c>
      <c r="B229" s="11">
        <v>221</v>
      </c>
      <c r="C229" s="18">
        <v>530</v>
      </c>
      <c r="D229" s="19" t="s">
        <v>500</v>
      </c>
      <c r="E229" s="19"/>
      <c r="F229" s="12" t="s">
        <v>453</v>
      </c>
      <c r="G229" s="12"/>
      <c r="H229" s="12"/>
      <c r="I229" s="29"/>
    </row>
    <row r="230" spans="1:9">
      <c r="A230" s="11" t="s">
        <v>501</v>
      </c>
      <c r="B230" s="11">
        <v>222</v>
      </c>
      <c r="C230" s="18">
        <v>530</v>
      </c>
      <c r="D230" s="19" t="s">
        <v>502</v>
      </c>
      <c r="E230" s="19"/>
      <c r="F230" s="12" t="s">
        <v>453</v>
      </c>
      <c r="G230" s="12"/>
      <c r="H230" s="12"/>
      <c r="I230" s="29"/>
    </row>
    <row r="231" spans="1:9">
      <c r="A231" s="11" t="s">
        <v>503</v>
      </c>
      <c r="B231" s="11">
        <v>223</v>
      </c>
      <c r="C231" s="18">
        <v>530</v>
      </c>
      <c r="D231" s="19" t="s">
        <v>504</v>
      </c>
      <c r="E231" s="19"/>
      <c r="F231" s="12" t="s">
        <v>453</v>
      </c>
      <c r="G231" s="12"/>
      <c r="H231" s="12"/>
      <c r="I231" s="29"/>
    </row>
    <row r="232" spans="1:9">
      <c r="A232" s="11" t="s">
        <v>505</v>
      </c>
      <c r="B232" s="11">
        <v>224</v>
      </c>
      <c r="C232" s="18">
        <v>530</v>
      </c>
      <c r="D232" s="19" t="s">
        <v>506</v>
      </c>
      <c r="E232" s="19"/>
      <c r="F232" s="12" t="s">
        <v>453</v>
      </c>
      <c r="G232" s="12"/>
      <c r="H232" s="12"/>
      <c r="I232" s="29"/>
    </row>
    <row r="233" spans="1:9">
      <c r="A233" s="11" t="s">
        <v>507</v>
      </c>
      <c r="B233" s="11">
        <v>225</v>
      </c>
      <c r="C233" s="18">
        <v>530</v>
      </c>
      <c r="D233" s="19" t="s">
        <v>508</v>
      </c>
      <c r="E233" s="19"/>
      <c r="F233" s="12" t="s">
        <v>453</v>
      </c>
      <c r="G233" s="12"/>
      <c r="H233" s="12"/>
      <c r="I233" s="29"/>
    </row>
    <row r="234" spans="1:9">
      <c r="A234" s="11" t="s">
        <v>509</v>
      </c>
      <c r="B234" s="11">
        <v>226</v>
      </c>
      <c r="C234" s="18">
        <v>530</v>
      </c>
      <c r="D234" s="19" t="s">
        <v>510</v>
      </c>
      <c r="E234" s="19"/>
      <c r="F234" s="12" t="s">
        <v>453</v>
      </c>
      <c r="G234" s="12"/>
      <c r="H234" s="12"/>
      <c r="I234" s="29"/>
    </row>
    <row r="235" spans="1:9">
      <c r="A235" s="11" t="s">
        <v>511</v>
      </c>
      <c r="B235" s="11">
        <v>227</v>
      </c>
      <c r="C235" s="18">
        <v>530</v>
      </c>
      <c r="D235" s="19" t="s">
        <v>512</v>
      </c>
      <c r="E235" s="19"/>
      <c r="F235" s="12" t="s">
        <v>453</v>
      </c>
      <c r="G235" s="12"/>
      <c r="H235" s="12"/>
      <c r="I235" s="29"/>
    </row>
    <row r="236" spans="1:9">
      <c r="A236" s="11" t="s">
        <v>513</v>
      </c>
      <c r="B236" s="11">
        <v>228</v>
      </c>
      <c r="C236" s="18">
        <v>530</v>
      </c>
      <c r="D236" s="19" t="s">
        <v>514</v>
      </c>
      <c r="E236" s="19"/>
      <c r="F236" s="12" t="s">
        <v>453</v>
      </c>
      <c r="G236" s="12"/>
      <c r="H236" s="12"/>
      <c r="I236" s="29"/>
    </row>
    <row r="237" spans="1:9">
      <c r="A237" s="11" t="s">
        <v>515</v>
      </c>
      <c r="B237" s="11">
        <v>229</v>
      </c>
      <c r="C237" s="18">
        <v>530</v>
      </c>
      <c r="D237" s="19" t="s">
        <v>516</v>
      </c>
      <c r="E237" s="19"/>
      <c r="F237" s="12" t="s">
        <v>453</v>
      </c>
      <c r="G237" s="12"/>
      <c r="H237" s="12"/>
      <c r="I237" s="29"/>
    </row>
    <row r="238" spans="1:9">
      <c r="A238" s="11" t="s">
        <v>517</v>
      </c>
      <c r="B238" s="11">
        <v>230</v>
      </c>
      <c r="C238" s="18">
        <v>0</v>
      </c>
      <c r="D238" s="19" t="s">
        <v>518</v>
      </c>
      <c r="E238" s="19"/>
      <c r="F238" s="12" t="s">
        <v>453</v>
      </c>
      <c r="G238" s="12"/>
      <c r="H238" s="12"/>
      <c r="I238" s="29"/>
    </row>
    <row r="239" spans="1:9">
      <c r="A239" s="11" t="s">
        <v>519</v>
      </c>
      <c r="B239" s="11">
        <v>231</v>
      </c>
      <c r="C239" s="18">
        <v>560</v>
      </c>
      <c r="D239" s="19" t="s">
        <v>520</v>
      </c>
      <c r="E239" s="19"/>
      <c r="F239" s="12" t="s">
        <v>453</v>
      </c>
      <c r="G239" s="12"/>
      <c r="H239" s="12" t="s">
        <v>476</v>
      </c>
      <c r="I239" s="29"/>
    </row>
    <row r="240" spans="1:9">
      <c r="A240" s="11" t="s">
        <v>521</v>
      </c>
      <c r="B240" s="11">
        <v>232</v>
      </c>
      <c r="C240" s="18">
        <v>560</v>
      </c>
      <c r="D240" s="19" t="s">
        <v>522</v>
      </c>
      <c r="E240" s="19"/>
      <c r="F240" s="12" t="s">
        <v>453</v>
      </c>
      <c r="G240" s="12"/>
      <c r="H240" s="12"/>
      <c r="I240" s="29"/>
    </row>
    <row r="241" spans="1:9">
      <c r="A241" s="11" t="s">
        <v>523</v>
      </c>
      <c r="B241" s="11">
        <v>233</v>
      </c>
      <c r="C241" s="18">
        <v>560</v>
      </c>
      <c r="D241" s="19" t="s">
        <v>524</v>
      </c>
      <c r="E241" s="19"/>
      <c r="F241" s="12" t="s">
        <v>453</v>
      </c>
      <c r="G241" s="12"/>
      <c r="H241" s="12"/>
      <c r="I241" s="29"/>
    </row>
    <row r="242" spans="1:9">
      <c r="A242" s="11" t="s">
        <v>525</v>
      </c>
      <c r="B242" s="11">
        <v>234</v>
      </c>
      <c r="C242" s="18">
        <v>560</v>
      </c>
      <c r="D242" s="19" t="s">
        <v>526</v>
      </c>
      <c r="E242" s="19"/>
      <c r="F242" s="12" t="s">
        <v>453</v>
      </c>
      <c r="G242" s="12"/>
      <c r="H242" s="12"/>
      <c r="I242" s="29"/>
    </row>
    <row r="243" spans="1:9">
      <c r="A243" s="11" t="s">
        <v>527</v>
      </c>
      <c r="B243" s="11">
        <v>235</v>
      </c>
      <c r="C243" s="18">
        <v>560</v>
      </c>
      <c r="D243" s="19" t="s">
        <v>528</v>
      </c>
      <c r="E243" s="19"/>
      <c r="F243" s="12" t="s">
        <v>453</v>
      </c>
      <c r="G243" s="12"/>
      <c r="H243" s="12"/>
      <c r="I243" s="29"/>
    </row>
    <row r="244" spans="1:9">
      <c r="A244" s="11" t="s">
        <v>529</v>
      </c>
      <c r="B244" s="11">
        <v>236</v>
      </c>
      <c r="C244" s="18">
        <v>560</v>
      </c>
      <c r="D244" s="19" t="s">
        <v>530</v>
      </c>
      <c r="E244" s="19"/>
      <c r="F244" s="12" t="s">
        <v>453</v>
      </c>
      <c r="G244" s="12"/>
      <c r="H244" s="12"/>
      <c r="I244" s="29"/>
    </row>
    <row r="245" spans="1:9">
      <c r="A245" s="11" t="s">
        <v>531</v>
      </c>
      <c r="B245" s="11">
        <v>237</v>
      </c>
      <c r="C245" s="18">
        <v>560</v>
      </c>
      <c r="D245" s="19" t="s">
        <v>532</v>
      </c>
      <c r="E245" s="19"/>
      <c r="F245" s="12" t="s">
        <v>453</v>
      </c>
      <c r="G245" s="12"/>
      <c r="H245" s="12"/>
      <c r="I245" s="29"/>
    </row>
    <row r="246" spans="1:9">
      <c r="A246" s="11" t="s">
        <v>533</v>
      </c>
      <c r="B246" s="11">
        <v>238</v>
      </c>
      <c r="C246" s="18">
        <v>560</v>
      </c>
      <c r="D246" s="19" t="s">
        <v>534</v>
      </c>
      <c r="E246" s="19"/>
      <c r="F246" s="12" t="s">
        <v>453</v>
      </c>
      <c r="G246" s="12"/>
      <c r="H246" s="12"/>
      <c r="I246" s="29"/>
    </row>
    <row r="247" spans="1:9">
      <c r="A247" s="11" t="s">
        <v>535</v>
      </c>
      <c r="B247" s="11">
        <v>239</v>
      </c>
      <c r="C247" s="18">
        <v>560</v>
      </c>
      <c r="D247" s="19" t="s">
        <v>536</v>
      </c>
      <c r="E247" s="19"/>
      <c r="F247" s="12" t="s">
        <v>453</v>
      </c>
      <c r="G247" s="12"/>
      <c r="H247" s="12"/>
      <c r="I247" s="29"/>
    </row>
    <row r="248" spans="1:9">
      <c r="A248" s="11" t="s">
        <v>537</v>
      </c>
      <c r="B248" s="11">
        <v>240</v>
      </c>
      <c r="C248" s="18">
        <v>560</v>
      </c>
      <c r="D248" s="19" t="s">
        <v>538</v>
      </c>
      <c r="E248" s="19"/>
      <c r="F248" s="12" t="s">
        <v>453</v>
      </c>
      <c r="G248" s="12"/>
      <c r="H248" s="12"/>
      <c r="I248" s="29"/>
    </row>
    <row r="249" spans="1:9">
      <c r="A249" s="11" t="s">
        <v>539</v>
      </c>
      <c r="B249" s="11">
        <v>241</v>
      </c>
      <c r="C249" s="18">
        <v>0</v>
      </c>
      <c r="D249" s="19" t="s">
        <v>540</v>
      </c>
      <c r="E249" s="19"/>
      <c r="F249" s="12" t="s">
        <v>453</v>
      </c>
      <c r="G249" s="12"/>
      <c r="H249" s="12"/>
      <c r="I249" s="29"/>
    </row>
    <row r="250" spans="1:9">
      <c r="A250" s="11" t="s">
        <v>541</v>
      </c>
      <c r="B250" s="11">
        <v>242</v>
      </c>
      <c r="C250" s="18">
        <v>590</v>
      </c>
      <c r="D250" s="19" t="s">
        <v>542</v>
      </c>
      <c r="E250" s="19"/>
      <c r="F250" s="12" t="s">
        <v>453</v>
      </c>
      <c r="G250" s="12"/>
      <c r="H250" s="12" t="s">
        <v>476</v>
      </c>
      <c r="I250" s="29"/>
    </row>
    <row r="251" spans="1:9">
      <c r="A251" s="11" t="s">
        <v>543</v>
      </c>
      <c r="B251" s="11">
        <v>243</v>
      </c>
      <c r="C251" s="18">
        <v>590</v>
      </c>
      <c r="D251" s="19" t="s">
        <v>544</v>
      </c>
      <c r="E251" s="19"/>
      <c r="F251" s="12" t="s">
        <v>453</v>
      </c>
      <c r="G251" s="12"/>
      <c r="H251" s="12"/>
      <c r="I251" s="29"/>
    </row>
    <row r="252" spans="1:9">
      <c r="A252" s="11" t="s">
        <v>545</v>
      </c>
      <c r="B252" s="11">
        <v>244</v>
      </c>
      <c r="C252" s="18">
        <v>590</v>
      </c>
      <c r="D252" s="19" t="s">
        <v>546</v>
      </c>
      <c r="E252" s="19"/>
      <c r="F252" s="12" t="s">
        <v>453</v>
      </c>
      <c r="G252" s="12"/>
      <c r="H252" s="12"/>
      <c r="I252" s="29"/>
    </row>
    <row r="253" spans="1:9">
      <c r="A253" s="11" t="s">
        <v>547</v>
      </c>
      <c r="B253" s="11">
        <v>245</v>
      </c>
      <c r="C253" s="18">
        <v>590</v>
      </c>
      <c r="D253" s="19" t="s">
        <v>548</v>
      </c>
      <c r="E253" s="19"/>
      <c r="F253" s="12" t="s">
        <v>453</v>
      </c>
      <c r="G253" s="12"/>
      <c r="H253" s="12"/>
      <c r="I253" s="29"/>
    </row>
    <row r="254" spans="1:9">
      <c r="A254" s="11" t="s">
        <v>549</v>
      </c>
      <c r="B254" s="11">
        <v>246</v>
      </c>
      <c r="C254" s="18">
        <v>590</v>
      </c>
      <c r="D254" s="19" t="s">
        <v>550</v>
      </c>
      <c r="E254" s="19"/>
      <c r="F254" s="12" t="s">
        <v>453</v>
      </c>
      <c r="G254" s="12"/>
      <c r="H254" s="12"/>
      <c r="I254" s="29"/>
    </row>
    <row r="255" spans="1:9">
      <c r="A255" s="11" t="s">
        <v>551</v>
      </c>
      <c r="B255" s="11">
        <v>247</v>
      </c>
      <c r="C255" s="18">
        <v>590</v>
      </c>
      <c r="D255" s="19" t="s">
        <v>552</v>
      </c>
      <c r="E255" s="19"/>
      <c r="F255" s="12" t="s">
        <v>453</v>
      </c>
      <c r="G255" s="12"/>
      <c r="H255" s="12"/>
      <c r="I255" s="29"/>
    </row>
    <row r="256" spans="1:9">
      <c r="A256" s="11" t="s">
        <v>553</v>
      </c>
      <c r="B256" s="11">
        <v>248</v>
      </c>
      <c r="C256" s="18">
        <v>590</v>
      </c>
      <c r="D256" s="19" t="s">
        <v>554</v>
      </c>
      <c r="E256" s="19"/>
      <c r="F256" s="12" t="s">
        <v>453</v>
      </c>
      <c r="G256" s="12"/>
      <c r="H256" s="12"/>
      <c r="I256" s="29"/>
    </row>
    <row r="257" spans="1:9">
      <c r="A257" s="11" t="s">
        <v>555</v>
      </c>
      <c r="B257" s="11">
        <v>249</v>
      </c>
      <c r="C257" s="18">
        <v>590</v>
      </c>
      <c r="D257" s="19" t="s">
        <v>556</v>
      </c>
      <c r="E257" s="19"/>
      <c r="F257" s="12" t="s">
        <v>453</v>
      </c>
      <c r="G257" s="12"/>
      <c r="H257" s="12"/>
      <c r="I257" s="29"/>
    </row>
    <row r="258" spans="1:9">
      <c r="A258" s="11" t="s">
        <v>557</v>
      </c>
      <c r="B258" s="11">
        <v>250</v>
      </c>
      <c r="C258" s="18">
        <v>590</v>
      </c>
      <c r="D258" s="19" t="s">
        <v>558</v>
      </c>
      <c r="E258" s="19"/>
      <c r="F258" s="12" t="s">
        <v>453</v>
      </c>
      <c r="G258" s="12"/>
      <c r="H258" s="12"/>
      <c r="I258" s="29"/>
    </row>
    <row r="259" spans="1:9">
      <c r="A259" s="11" t="s">
        <v>559</v>
      </c>
      <c r="B259" s="11">
        <v>251</v>
      </c>
      <c r="C259" s="18">
        <v>590</v>
      </c>
      <c r="D259" s="19" t="s">
        <v>560</v>
      </c>
      <c r="E259" s="19"/>
      <c r="F259" s="12" t="s">
        <v>453</v>
      </c>
      <c r="G259" s="12"/>
      <c r="H259" s="12"/>
      <c r="I259" s="29"/>
    </row>
    <row r="260" spans="1:9">
      <c r="A260" s="11" t="s">
        <v>561</v>
      </c>
      <c r="B260" s="11">
        <v>252</v>
      </c>
      <c r="C260" s="18">
        <v>0</v>
      </c>
      <c r="D260" s="19" t="s">
        <v>562</v>
      </c>
      <c r="E260" s="19"/>
      <c r="F260" s="12" t="s">
        <v>453</v>
      </c>
      <c r="G260" s="12"/>
      <c r="H260" s="12"/>
      <c r="I260" s="29"/>
    </row>
    <row r="261" spans="1:9">
      <c r="A261" s="11" t="s">
        <v>563</v>
      </c>
      <c r="B261" s="11">
        <v>253</v>
      </c>
      <c r="C261" s="18">
        <v>620</v>
      </c>
      <c r="D261" s="19" t="s">
        <v>564</v>
      </c>
      <c r="E261" s="19"/>
      <c r="F261" s="12" t="s">
        <v>453</v>
      </c>
      <c r="G261" s="12"/>
      <c r="H261" s="12" t="s">
        <v>476</v>
      </c>
      <c r="I261" s="29"/>
    </row>
    <row r="262" spans="1:9">
      <c r="A262" s="11" t="s">
        <v>565</v>
      </c>
      <c r="B262" s="11">
        <v>254</v>
      </c>
      <c r="C262" s="18">
        <v>620</v>
      </c>
      <c r="D262" s="19" t="s">
        <v>566</v>
      </c>
      <c r="E262" s="19"/>
      <c r="F262" s="12" t="s">
        <v>453</v>
      </c>
      <c r="G262" s="12"/>
      <c r="H262" s="12"/>
      <c r="I262" s="29"/>
    </row>
    <row r="263" spans="1:9">
      <c r="A263" s="11" t="s">
        <v>567</v>
      </c>
      <c r="B263" s="11">
        <v>255</v>
      </c>
      <c r="C263" s="18">
        <v>620</v>
      </c>
      <c r="D263" s="19" t="s">
        <v>568</v>
      </c>
      <c r="E263" s="19"/>
      <c r="F263" s="12" t="s">
        <v>453</v>
      </c>
      <c r="G263" s="12"/>
      <c r="H263" s="12"/>
      <c r="I263" s="29"/>
    </row>
    <row r="264" spans="1:9">
      <c r="A264" s="11" t="s">
        <v>569</v>
      </c>
      <c r="B264" s="11">
        <v>256</v>
      </c>
      <c r="C264" s="18">
        <v>620</v>
      </c>
      <c r="D264" s="19" t="s">
        <v>570</v>
      </c>
      <c r="E264" s="19"/>
      <c r="F264" s="12" t="s">
        <v>453</v>
      </c>
      <c r="G264" s="12"/>
      <c r="H264" s="12"/>
      <c r="I264" s="29"/>
    </row>
    <row r="265" spans="1:9">
      <c r="A265" s="11" t="s">
        <v>571</v>
      </c>
      <c r="B265" s="11">
        <v>257</v>
      </c>
      <c r="C265" s="18">
        <v>620</v>
      </c>
      <c r="D265" s="19" t="s">
        <v>572</v>
      </c>
      <c r="E265" s="19"/>
      <c r="F265" s="12" t="s">
        <v>453</v>
      </c>
      <c r="G265" s="12"/>
      <c r="H265" s="12"/>
      <c r="I265" s="29"/>
    </row>
    <row r="266" spans="1:9">
      <c r="A266" s="11" t="s">
        <v>573</v>
      </c>
      <c r="B266" s="11">
        <v>258</v>
      </c>
      <c r="C266" s="18">
        <v>620</v>
      </c>
      <c r="D266" s="19" t="s">
        <v>574</v>
      </c>
      <c r="E266" s="19"/>
      <c r="F266" s="12" t="s">
        <v>453</v>
      </c>
      <c r="G266" s="12"/>
      <c r="H266" s="12"/>
      <c r="I266" s="29"/>
    </row>
    <row r="267" spans="1:9">
      <c r="A267" s="11" t="s">
        <v>575</v>
      </c>
      <c r="B267" s="11">
        <v>259</v>
      </c>
      <c r="C267" s="18">
        <v>620</v>
      </c>
      <c r="D267" s="19" t="s">
        <v>576</v>
      </c>
      <c r="E267" s="19"/>
      <c r="F267" s="12" t="s">
        <v>453</v>
      </c>
      <c r="G267" s="12"/>
      <c r="H267" s="12"/>
      <c r="I267" s="29"/>
    </row>
    <row r="268" spans="1:9">
      <c r="A268" s="11" t="s">
        <v>577</v>
      </c>
      <c r="B268" s="11">
        <v>260</v>
      </c>
      <c r="C268" s="18">
        <v>620</v>
      </c>
      <c r="D268" s="19" t="s">
        <v>578</v>
      </c>
      <c r="E268" s="19"/>
      <c r="F268" s="12" t="s">
        <v>453</v>
      </c>
      <c r="G268" s="12"/>
      <c r="H268" s="12"/>
      <c r="I268" s="29"/>
    </row>
    <row r="269" spans="1:9">
      <c r="A269" s="11" t="s">
        <v>579</v>
      </c>
      <c r="B269" s="11">
        <v>261</v>
      </c>
      <c r="C269" s="18">
        <v>620</v>
      </c>
      <c r="D269" s="19" t="s">
        <v>580</v>
      </c>
      <c r="E269" s="19"/>
      <c r="F269" s="12" t="s">
        <v>453</v>
      </c>
      <c r="G269" s="12"/>
      <c r="H269" s="12"/>
      <c r="I269" s="29"/>
    </row>
    <row r="270" spans="1:9">
      <c r="A270" s="11" t="s">
        <v>581</v>
      </c>
      <c r="B270" s="11">
        <v>262</v>
      </c>
      <c r="C270" s="18">
        <v>620</v>
      </c>
      <c r="D270" s="19" t="s">
        <v>582</v>
      </c>
      <c r="E270" s="19"/>
      <c r="F270" s="12" t="s">
        <v>453</v>
      </c>
      <c r="G270" s="12"/>
      <c r="H270" s="12"/>
      <c r="I270" s="29"/>
    </row>
    <row r="271" spans="1:9">
      <c r="A271" s="11" t="s">
        <v>583</v>
      </c>
      <c r="B271" s="11">
        <v>263</v>
      </c>
      <c r="C271" s="18">
        <v>0</v>
      </c>
      <c r="D271" s="19" t="s">
        <v>584</v>
      </c>
      <c r="E271" s="19"/>
      <c r="F271" s="12" t="s">
        <v>453</v>
      </c>
      <c r="G271" s="12"/>
      <c r="H271" s="12"/>
      <c r="I271" s="29"/>
    </row>
    <row r="272" spans="1:9">
      <c r="A272" s="11" t="s">
        <v>585</v>
      </c>
      <c r="B272" s="11">
        <v>264</v>
      </c>
      <c r="C272" s="18">
        <v>650</v>
      </c>
      <c r="D272" s="19" t="s">
        <v>586</v>
      </c>
      <c r="E272" s="19"/>
      <c r="F272" s="12" t="s">
        <v>453</v>
      </c>
      <c r="G272" s="12"/>
      <c r="H272" s="12" t="s">
        <v>587</v>
      </c>
      <c r="I272" s="29"/>
    </row>
    <row r="273" spans="1:9">
      <c r="A273" s="11" t="s">
        <v>588</v>
      </c>
      <c r="B273" s="11">
        <v>265</v>
      </c>
      <c r="C273" s="18">
        <v>650</v>
      </c>
      <c r="D273" s="19" t="s">
        <v>589</v>
      </c>
      <c r="E273" s="19"/>
      <c r="F273" s="12" t="s">
        <v>453</v>
      </c>
      <c r="G273" s="12"/>
      <c r="H273" s="12"/>
      <c r="I273" s="29"/>
    </row>
    <row r="274" spans="1:9">
      <c r="A274" s="11" t="s">
        <v>590</v>
      </c>
      <c r="B274" s="11">
        <v>266</v>
      </c>
      <c r="C274" s="18">
        <v>650</v>
      </c>
      <c r="D274" s="19" t="s">
        <v>591</v>
      </c>
      <c r="E274" s="19"/>
      <c r="F274" s="12" t="s">
        <v>453</v>
      </c>
      <c r="G274" s="12"/>
      <c r="H274" s="12"/>
      <c r="I274" s="29"/>
    </row>
    <row r="275" spans="1:9">
      <c r="A275" s="11" t="s">
        <v>592</v>
      </c>
      <c r="B275" s="11">
        <v>267</v>
      </c>
      <c r="C275" s="18">
        <v>650</v>
      </c>
      <c r="D275" s="19" t="s">
        <v>593</v>
      </c>
      <c r="E275" s="19"/>
      <c r="F275" s="12" t="s">
        <v>453</v>
      </c>
      <c r="G275" s="12"/>
      <c r="H275" s="12"/>
      <c r="I275" s="29"/>
    </row>
    <row r="276" spans="1:9">
      <c r="A276" s="11" t="s">
        <v>594</v>
      </c>
      <c r="B276" s="11">
        <v>268</v>
      </c>
      <c r="C276" s="18">
        <v>650</v>
      </c>
      <c r="D276" s="19" t="s">
        <v>595</v>
      </c>
      <c r="E276" s="19"/>
      <c r="F276" s="12" t="s">
        <v>453</v>
      </c>
      <c r="G276" s="12"/>
      <c r="H276" s="12"/>
      <c r="I276" s="29"/>
    </row>
    <row r="277" spans="1:9">
      <c r="A277" s="11" t="s">
        <v>596</v>
      </c>
      <c r="B277" s="11">
        <v>269</v>
      </c>
      <c r="C277" s="18">
        <v>650</v>
      </c>
      <c r="D277" s="19" t="s">
        <v>597</v>
      </c>
      <c r="E277" s="19"/>
      <c r="F277" s="12" t="s">
        <v>453</v>
      </c>
      <c r="G277" s="12"/>
      <c r="H277" s="12"/>
      <c r="I277" s="29"/>
    </row>
    <row r="278" spans="1:9">
      <c r="A278" s="11" t="s">
        <v>598</v>
      </c>
      <c r="B278" s="11">
        <v>270</v>
      </c>
      <c r="C278" s="18">
        <v>650</v>
      </c>
      <c r="D278" s="19" t="s">
        <v>599</v>
      </c>
      <c r="E278" s="19"/>
      <c r="F278" s="12" t="s">
        <v>453</v>
      </c>
      <c r="G278" s="12"/>
      <c r="H278" s="12"/>
      <c r="I278" s="29"/>
    </row>
    <row r="279" spans="1:9">
      <c r="A279" s="11" t="s">
        <v>600</v>
      </c>
      <c r="B279" s="11">
        <v>271</v>
      </c>
      <c r="C279" s="18">
        <v>650</v>
      </c>
      <c r="D279" s="19" t="s">
        <v>601</v>
      </c>
      <c r="E279" s="19"/>
      <c r="F279" s="12" t="s">
        <v>453</v>
      </c>
      <c r="G279" s="12"/>
      <c r="H279" s="12"/>
      <c r="I279" s="29"/>
    </row>
    <row r="280" spans="1:9">
      <c r="A280" s="11" t="s">
        <v>602</v>
      </c>
      <c r="B280" s="11">
        <v>272</v>
      </c>
      <c r="C280" s="18">
        <v>650</v>
      </c>
      <c r="D280" s="19" t="s">
        <v>603</v>
      </c>
      <c r="E280" s="19"/>
      <c r="F280" s="12" t="s">
        <v>453</v>
      </c>
      <c r="G280" s="12"/>
      <c r="H280" s="12"/>
      <c r="I280" s="29"/>
    </row>
    <row r="281" spans="1:9">
      <c r="A281" s="11" t="s">
        <v>604</v>
      </c>
      <c r="B281" s="11">
        <v>273</v>
      </c>
      <c r="C281" s="18">
        <v>650</v>
      </c>
      <c r="D281" s="19" t="s">
        <v>605</v>
      </c>
      <c r="E281" s="19"/>
      <c r="F281" s="12" t="s">
        <v>453</v>
      </c>
      <c r="G281" s="12"/>
      <c r="H281" s="12"/>
      <c r="I281" s="29"/>
    </row>
    <row r="282" spans="1:9">
      <c r="A282" s="11" t="s">
        <v>606</v>
      </c>
      <c r="B282" s="11">
        <v>274</v>
      </c>
      <c r="C282" s="18">
        <v>0</v>
      </c>
      <c r="D282" s="19" t="s">
        <v>607</v>
      </c>
      <c r="E282" s="19"/>
      <c r="F282" s="12" t="s">
        <v>453</v>
      </c>
      <c r="G282" s="12"/>
      <c r="H282" s="12"/>
      <c r="I282" s="29"/>
    </row>
    <row r="283" spans="1:9">
      <c r="A283" s="11" t="s">
        <v>608</v>
      </c>
      <c r="B283" s="11">
        <v>275</v>
      </c>
      <c r="C283" s="18">
        <v>680</v>
      </c>
      <c r="D283" s="19" t="s">
        <v>609</v>
      </c>
      <c r="E283" s="19"/>
      <c r="F283" s="12" t="s">
        <v>453</v>
      </c>
      <c r="G283" s="12"/>
      <c r="H283" s="12" t="s">
        <v>587</v>
      </c>
      <c r="I283" s="29"/>
    </row>
    <row r="284" spans="1:9">
      <c r="A284" s="11" t="s">
        <v>610</v>
      </c>
      <c r="B284" s="11">
        <v>276</v>
      </c>
      <c r="C284" s="18">
        <v>680</v>
      </c>
      <c r="D284" s="19" t="s">
        <v>611</v>
      </c>
      <c r="E284" s="19"/>
      <c r="F284" s="12" t="s">
        <v>453</v>
      </c>
      <c r="G284" s="12"/>
      <c r="H284" s="12"/>
      <c r="I284" s="29"/>
    </row>
    <row r="285" spans="1:9">
      <c r="A285" s="11" t="s">
        <v>612</v>
      </c>
      <c r="B285" s="11">
        <v>277</v>
      </c>
      <c r="C285" s="18">
        <v>680</v>
      </c>
      <c r="D285" s="19" t="s">
        <v>613</v>
      </c>
      <c r="E285" s="19"/>
      <c r="F285" s="12" t="s">
        <v>453</v>
      </c>
      <c r="G285" s="12"/>
      <c r="H285" s="12"/>
      <c r="I285" s="29"/>
    </row>
    <row r="286" spans="1:9">
      <c r="A286" s="11" t="s">
        <v>614</v>
      </c>
      <c r="B286" s="11">
        <v>278</v>
      </c>
      <c r="C286" s="18">
        <v>680</v>
      </c>
      <c r="D286" s="19" t="s">
        <v>615</v>
      </c>
      <c r="E286" s="19"/>
      <c r="F286" s="12" t="s">
        <v>453</v>
      </c>
      <c r="G286" s="12"/>
      <c r="H286" s="12"/>
      <c r="I286" s="29"/>
    </row>
    <row r="287" spans="1:9">
      <c r="A287" s="11" t="s">
        <v>616</v>
      </c>
      <c r="B287" s="11">
        <v>279</v>
      </c>
      <c r="C287" s="18">
        <v>680</v>
      </c>
      <c r="D287" s="19" t="s">
        <v>617</v>
      </c>
      <c r="E287" s="19"/>
      <c r="F287" s="12" t="s">
        <v>453</v>
      </c>
      <c r="G287" s="12"/>
      <c r="H287" s="12"/>
      <c r="I287" s="29"/>
    </row>
    <row r="288" spans="1:9">
      <c r="A288" s="11" t="s">
        <v>618</v>
      </c>
      <c r="B288" s="11">
        <v>280</v>
      </c>
      <c r="C288" s="18">
        <v>680</v>
      </c>
      <c r="D288" s="19" t="s">
        <v>619</v>
      </c>
      <c r="E288" s="19"/>
      <c r="F288" s="12" t="s">
        <v>453</v>
      </c>
      <c r="G288" s="12"/>
      <c r="H288" s="12"/>
      <c r="I288" s="29"/>
    </row>
    <row r="289" spans="1:9">
      <c r="A289" s="11" t="s">
        <v>620</v>
      </c>
      <c r="B289" s="11">
        <v>281</v>
      </c>
      <c r="C289" s="18">
        <v>680</v>
      </c>
      <c r="D289" s="19" t="s">
        <v>621</v>
      </c>
      <c r="E289" s="19"/>
      <c r="F289" s="12" t="s">
        <v>453</v>
      </c>
      <c r="G289" s="12"/>
      <c r="H289" s="12"/>
      <c r="I289" s="29"/>
    </row>
    <row r="290" spans="1:9">
      <c r="A290" s="11" t="s">
        <v>622</v>
      </c>
      <c r="B290" s="11">
        <v>282</v>
      </c>
      <c r="C290" s="18">
        <v>680</v>
      </c>
      <c r="D290" s="19" t="s">
        <v>623</v>
      </c>
      <c r="E290" s="19"/>
      <c r="F290" s="12" t="s">
        <v>453</v>
      </c>
      <c r="G290" s="12"/>
      <c r="H290" s="12"/>
      <c r="I290" s="29"/>
    </row>
    <row r="291" spans="1:9">
      <c r="A291" s="11" t="s">
        <v>624</v>
      </c>
      <c r="B291" s="11">
        <v>283</v>
      </c>
      <c r="C291" s="18">
        <v>680</v>
      </c>
      <c r="D291" s="19" t="s">
        <v>625</v>
      </c>
      <c r="E291" s="19"/>
      <c r="F291" s="12" t="s">
        <v>453</v>
      </c>
      <c r="G291" s="12"/>
      <c r="H291" s="12"/>
      <c r="I291" s="29"/>
    </row>
    <row r="292" spans="1:9">
      <c r="A292" s="11" t="s">
        <v>626</v>
      </c>
      <c r="B292" s="11">
        <v>284</v>
      </c>
      <c r="C292" s="18">
        <v>680</v>
      </c>
      <c r="D292" s="19" t="s">
        <v>627</v>
      </c>
      <c r="E292" s="19"/>
      <c r="F292" s="12" t="s">
        <v>453</v>
      </c>
      <c r="G292" s="12"/>
      <c r="H292" s="12"/>
      <c r="I292" s="29"/>
    </row>
    <row r="293" spans="1:9">
      <c r="A293" s="11" t="s">
        <v>628</v>
      </c>
      <c r="B293" s="11">
        <v>285</v>
      </c>
      <c r="C293" s="18">
        <v>0</v>
      </c>
      <c r="D293" s="19" t="s">
        <v>629</v>
      </c>
      <c r="E293" s="19"/>
      <c r="F293" s="12" t="s">
        <v>453</v>
      </c>
      <c r="G293" s="12"/>
      <c r="H293" s="12"/>
      <c r="I293" s="29"/>
    </row>
    <row r="294" spans="1:9">
      <c r="A294" s="11" t="s">
        <v>630</v>
      </c>
      <c r="B294" s="11">
        <v>286</v>
      </c>
      <c r="C294" s="18">
        <v>710</v>
      </c>
      <c r="D294" s="19" t="s">
        <v>631</v>
      </c>
      <c r="E294" s="19"/>
      <c r="F294" s="12" t="s">
        <v>453</v>
      </c>
      <c r="G294" s="12"/>
      <c r="H294" s="12" t="s">
        <v>587</v>
      </c>
      <c r="I294" s="29"/>
    </row>
    <row r="295" spans="1:9">
      <c r="A295" s="11" t="s">
        <v>632</v>
      </c>
      <c r="B295" s="11">
        <v>287</v>
      </c>
      <c r="C295" s="18">
        <v>710</v>
      </c>
      <c r="D295" s="19" t="s">
        <v>633</v>
      </c>
      <c r="E295" s="19"/>
      <c r="F295" s="12" t="s">
        <v>453</v>
      </c>
      <c r="G295" s="12"/>
      <c r="H295" s="12"/>
      <c r="I295" s="29"/>
    </row>
    <row r="296" spans="1:9">
      <c r="A296" s="11" t="s">
        <v>634</v>
      </c>
      <c r="B296" s="11">
        <v>288</v>
      </c>
      <c r="C296" s="18">
        <v>710</v>
      </c>
      <c r="D296" s="19" t="s">
        <v>635</v>
      </c>
      <c r="E296" s="19"/>
      <c r="F296" s="12" t="s">
        <v>453</v>
      </c>
      <c r="G296" s="12"/>
      <c r="H296" s="12"/>
      <c r="I296" s="29"/>
    </row>
    <row r="297" spans="1:9">
      <c r="A297" s="11" t="s">
        <v>636</v>
      </c>
      <c r="B297" s="11">
        <v>289</v>
      </c>
      <c r="C297" s="18">
        <v>710</v>
      </c>
      <c r="D297" s="19" t="s">
        <v>637</v>
      </c>
      <c r="E297" s="19"/>
      <c r="F297" s="12" t="s">
        <v>453</v>
      </c>
      <c r="G297" s="12"/>
      <c r="H297" s="12"/>
      <c r="I297" s="29"/>
    </row>
    <row r="298" spans="1:9">
      <c r="A298" s="11" t="s">
        <v>638</v>
      </c>
      <c r="B298" s="11">
        <v>290</v>
      </c>
      <c r="C298" s="18">
        <v>710</v>
      </c>
      <c r="D298" s="19" t="s">
        <v>639</v>
      </c>
      <c r="E298" s="19"/>
      <c r="F298" s="12" t="s">
        <v>453</v>
      </c>
      <c r="G298" s="12"/>
      <c r="H298" s="12"/>
      <c r="I298" s="29"/>
    </row>
    <row r="299" spans="1:9">
      <c r="A299" s="11" t="s">
        <v>640</v>
      </c>
      <c r="B299" s="11">
        <v>291</v>
      </c>
      <c r="C299" s="18">
        <v>710</v>
      </c>
      <c r="D299" s="19" t="s">
        <v>641</v>
      </c>
      <c r="E299" s="19"/>
      <c r="F299" s="12" t="s">
        <v>453</v>
      </c>
      <c r="G299" s="12"/>
      <c r="H299" s="12"/>
      <c r="I299" s="29"/>
    </row>
    <row r="300" spans="1:9">
      <c r="A300" s="11" t="s">
        <v>642</v>
      </c>
      <c r="B300" s="11">
        <v>292</v>
      </c>
      <c r="C300" s="18">
        <v>710</v>
      </c>
      <c r="D300" s="19" t="s">
        <v>643</v>
      </c>
      <c r="E300" s="19"/>
      <c r="F300" s="12" t="s">
        <v>453</v>
      </c>
      <c r="G300" s="12"/>
      <c r="H300" s="12"/>
      <c r="I300" s="29"/>
    </row>
    <row r="301" spans="1:9">
      <c r="A301" s="11" t="s">
        <v>644</v>
      </c>
      <c r="B301" s="11">
        <v>293</v>
      </c>
      <c r="C301" s="18">
        <v>710</v>
      </c>
      <c r="D301" s="19" t="s">
        <v>645</v>
      </c>
      <c r="E301" s="19"/>
      <c r="F301" s="12" t="s">
        <v>453</v>
      </c>
      <c r="G301" s="12"/>
      <c r="H301" s="12"/>
      <c r="I301" s="29"/>
    </row>
    <row r="302" spans="1:9">
      <c r="A302" s="11" t="s">
        <v>646</v>
      </c>
      <c r="B302" s="11">
        <v>294</v>
      </c>
      <c r="C302" s="18">
        <v>710</v>
      </c>
      <c r="D302" s="19" t="s">
        <v>647</v>
      </c>
      <c r="E302" s="19"/>
      <c r="F302" s="12" t="s">
        <v>453</v>
      </c>
      <c r="G302" s="12"/>
      <c r="H302" s="12"/>
      <c r="I302" s="29"/>
    </row>
    <row r="303" spans="1:9">
      <c r="A303" s="11" t="s">
        <v>648</v>
      </c>
      <c r="B303" s="11">
        <v>295</v>
      </c>
      <c r="C303" s="18">
        <v>710</v>
      </c>
      <c r="D303" s="19" t="s">
        <v>649</v>
      </c>
      <c r="E303" s="19"/>
      <c r="F303" s="12" t="s">
        <v>453</v>
      </c>
      <c r="G303" s="12"/>
      <c r="H303" s="12"/>
      <c r="I303" s="29"/>
    </row>
    <row r="304" spans="1:9">
      <c r="A304" s="11" t="s">
        <v>650</v>
      </c>
      <c r="B304" s="11">
        <v>296</v>
      </c>
      <c r="C304" s="18">
        <v>0</v>
      </c>
      <c r="D304" s="19" t="s">
        <v>651</v>
      </c>
      <c r="E304" s="19"/>
      <c r="F304" s="12" t="s">
        <v>453</v>
      </c>
      <c r="H304" s="12"/>
      <c r="I304" s="29"/>
    </row>
    <row r="305" spans="1:9">
      <c r="A305" s="11" t="s">
        <v>652</v>
      </c>
      <c r="B305" s="11">
        <v>297</v>
      </c>
      <c r="C305" s="18">
        <v>830</v>
      </c>
      <c r="D305" s="19" t="s">
        <v>653</v>
      </c>
      <c r="E305" s="19"/>
      <c r="F305" s="12" t="s">
        <v>654</v>
      </c>
      <c r="G305" s="12" t="s">
        <v>654</v>
      </c>
      <c r="H305" s="12" t="s">
        <v>587</v>
      </c>
      <c r="I305" s="29"/>
    </row>
    <row r="306" spans="1:9">
      <c r="A306" s="11" t="s">
        <v>655</v>
      </c>
      <c r="B306" s="11">
        <v>298</v>
      </c>
      <c r="C306" s="18">
        <v>830</v>
      </c>
      <c r="D306" s="19" t="s">
        <v>656</v>
      </c>
      <c r="E306" s="19"/>
      <c r="F306" s="12" t="s">
        <v>654</v>
      </c>
      <c r="G306" s="12"/>
      <c r="H306" s="12"/>
      <c r="I306" s="29"/>
    </row>
    <row r="307" spans="1:9">
      <c r="A307" s="11" t="s">
        <v>657</v>
      </c>
      <c r="B307" s="11">
        <v>299</v>
      </c>
      <c r="C307" s="18">
        <v>830</v>
      </c>
      <c r="D307" s="19" t="s">
        <v>658</v>
      </c>
      <c r="E307" s="19"/>
      <c r="F307" s="12" t="s">
        <v>654</v>
      </c>
      <c r="G307" s="12"/>
      <c r="H307" s="12"/>
      <c r="I307" s="29"/>
    </row>
    <row r="308" spans="1:9">
      <c r="A308" s="11" t="s">
        <v>659</v>
      </c>
      <c r="B308" s="11">
        <v>300</v>
      </c>
      <c r="C308" s="18">
        <v>830</v>
      </c>
      <c r="D308" s="19" t="s">
        <v>660</v>
      </c>
      <c r="E308" s="19"/>
      <c r="F308" s="12" t="s">
        <v>654</v>
      </c>
      <c r="G308" s="12"/>
      <c r="H308" s="12"/>
      <c r="I308" s="29"/>
    </row>
    <row r="309" spans="1:9">
      <c r="A309" s="11" t="s">
        <v>661</v>
      </c>
      <c r="B309" s="11">
        <v>301</v>
      </c>
      <c r="C309" s="18">
        <v>830</v>
      </c>
      <c r="D309" s="19" t="s">
        <v>662</v>
      </c>
      <c r="E309" s="19"/>
      <c r="F309" s="12" t="s">
        <v>654</v>
      </c>
      <c r="G309" s="12"/>
      <c r="H309" s="12"/>
      <c r="I309" s="29"/>
    </row>
    <row r="310" spans="1:9">
      <c r="A310" s="11" t="s">
        <v>663</v>
      </c>
      <c r="B310" s="11">
        <v>302</v>
      </c>
      <c r="C310" s="18">
        <v>830</v>
      </c>
      <c r="D310" s="19" t="s">
        <v>664</v>
      </c>
      <c r="E310" s="19"/>
      <c r="F310" s="12" t="s">
        <v>654</v>
      </c>
      <c r="G310" s="12"/>
      <c r="H310" s="12"/>
      <c r="I310" s="29"/>
    </row>
    <row r="311" spans="1:9">
      <c r="A311" s="11" t="s">
        <v>665</v>
      </c>
      <c r="B311" s="11">
        <v>303</v>
      </c>
      <c r="C311" s="18">
        <v>830</v>
      </c>
      <c r="D311" s="19" t="s">
        <v>666</v>
      </c>
      <c r="E311" s="19"/>
      <c r="F311" s="12" t="s">
        <v>654</v>
      </c>
      <c r="G311" s="12"/>
      <c r="H311" s="12"/>
      <c r="I311" s="29"/>
    </row>
    <row r="312" spans="1:9">
      <c r="A312" s="11" t="s">
        <v>667</v>
      </c>
      <c r="B312" s="11">
        <v>304</v>
      </c>
      <c r="C312" s="18">
        <v>830</v>
      </c>
      <c r="D312" s="19" t="s">
        <v>668</v>
      </c>
      <c r="E312" s="19"/>
      <c r="F312" s="12" t="s">
        <v>654</v>
      </c>
      <c r="G312" s="12"/>
      <c r="H312" s="12"/>
      <c r="I312" s="29"/>
    </row>
    <row r="313" spans="1:9">
      <c r="A313" s="11" t="s">
        <v>669</v>
      </c>
      <c r="B313" s="11">
        <v>305</v>
      </c>
      <c r="C313" s="18">
        <v>830</v>
      </c>
      <c r="D313" s="19" t="s">
        <v>670</v>
      </c>
      <c r="E313" s="19"/>
      <c r="F313" s="12" t="s">
        <v>654</v>
      </c>
      <c r="G313" s="12"/>
      <c r="H313" s="12"/>
      <c r="I313" s="29"/>
    </row>
    <row r="314" spans="1:9">
      <c r="A314" s="11" t="s">
        <v>671</v>
      </c>
      <c r="B314" s="11">
        <v>306</v>
      </c>
      <c r="C314" s="18">
        <v>830</v>
      </c>
      <c r="D314" s="19" t="s">
        <v>672</v>
      </c>
      <c r="E314" s="19"/>
      <c r="F314" s="12" t="s">
        <v>654</v>
      </c>
      <c r="G314" s="12"/>
      <c r="H314" s="12"/>
      <c r="I314" s="29"/>
    </row>
    <row r="315" spans="1:9">
      <c r="A315" s="11" t="s">
        <v>673</v>
      </c>
      <c r="B315" s="11">
        <v>307</v>
      </c>
      <c r="C315" s="18">
        <v>0</v>
      </c>
      <c r="D315" s="19" t="s">
        <v>674</v>
      </c>
      <c r="E315" s="19"/>
      <c r="F315" s="12" t="s">
        <v>654</v>
      </c>
      <c r="G315" s="12"/>
      <c r="H315" s="12"/>
      <c r="I315" s="29"/>
    </row>
    <row r="316" spans="1:9">
      <c r="A316" s="11" t="s">
        <v>675</v>
      </c>
      <c r="B316" s="11">
        <v>308</v>
      </c>
      <c r="C316" s="18">
        <v>950</v>
      </c>
      <c r="D316" s="19" t="s">
        <v>676</v>
      </c>
      <c r="E316" s="19"/>
      <c r="F316" s="12" t="s">
        <v>654</v>
      </c>
      <c r="G316" s="12"/>
      <c r="H316" s="12" t="s">
        <v>587</v>
      </c>
      <c r="I316" s="29"/>
    </row>
    <row r="317" spans="1:9">
      <c r="A317" s="11" t="s">
        <v>677</v>
      </c>
      <c r="B317" s="11">
        <v>309</v>
      </c>
      <c r="C317" s="18">
        <v>950</v>
      </c>
      <c r="D317" s="19" t="s">
        <v>678</v>
      </c>
      <c r="E317" s="19"/>
      <c r="F317" s="12" t="s">
        <v>654</v>
      </c>
      <c r="G317" s="12"/>
      <c r="H317" s="12"/>
      <c r="I317" s="29"/>
    </row>
    <row r="318" spans="1:9">
      <c r="A318" s="11" t="s">
        <v>679</v>
      </c>
      <c r="B318" s="11">
        <v>310</v>
      </c>
      <c r="C318" s="18">
        <v>950</v>
      </c>
      <c r="D318" s="19" t="s">
        <v>680</v>
      </c>
      <c r="E318" s="19"/>
      <c r="F318" s="12" t="s">
        <v>654</v>
      </c>
      <c r="G318" s="12"/>
      <c r="H318" s="12"/>
      <c r="I318" s="29"/>
    </row>
    <row r="319" spans="1:9">
      <c r="A319" s="11" t="s">
        <v>681</v>
      </c>
      <c r="B319" s="11">
        <v>311</v>
      </c>
      <c r="C319" s="18">
        <v>950</v>
      </c>
      <c r="D319" s="19" t="s">
        <v>682</v>
      </c>
      <c r="E319" s="19"/>
      <c r="F319" s="12" t="s">
        <v>654</v>
      </c>
      <c r="G319" s="12"/>
      <c r="H319" s="12"/>
      <c r="I319" s="29"/>
    </row>
    <row r="320" spans="1:9">
      <c r="A320" s="11" t="s">
        <v>683</v>
      </c>
      <c r="B320" s="11">
        <v>312</v>
      </c>
      <c r="C320" s="18">
        <v>950</v>
      </c>
      <c r="D320" s="19" t="s">
        <v>684</v>
      </c>
      <c r="E320" s="19"/>
      <c r="F320" s="12" t="s">
        <v>654</v>
      </c>
      <c r="G320" s="12"/>
      <c r="H320" s="12"/>
      <c r="I320" s="29"/>
    </row>
    <row r="321" spans="1:9">
      <c r="A321" s="11" t="s">
        <v>685</v>
      </c>
      <c r="B321" s="11">
        <v>313</v>
      </c>
      <c r="C321" s="18">
        <v>950</v>
      </c>
      <c r="D321" s="19" t="s">
        <v>686</v>
      </c>
      <c r="E321" s="19"/>
      <c r="F321" s="12" t="s">
        <v>654</v>
      </c>
      <c r="G321" s="12"/>
      <c r="H321" s="12"/>
      <c r="I321" s="29"/>
    </row>
    <row r="322" spans="1:9">
      <c r="A322" s="11" t="s">
        <v>687</v>
      </c>
      <c r="B322" s="11">
        <v>314</v>
      </c>
      <c r="C322" s="18">
        <v>950</v>
      </c>
      <c r="D322" s="19" t="s">
        <v>688</v>
      </c>
      <c r="E322" s="19"/>
      <c r="F322" s="12" t="s">
        <v>654</v>
      </c>
      <c r="G322" s="12"/>
      <c r="H322" s="12"/>
      <c r="I322" s="29"/>
    </row>
    <row r="323" spans="1:9">
      <c r="A323" s="11" t="s">
        <v>689</v>
      </c>
      <c r="B323" s="11">
        <v>315</v>
      </c>
      <c r="C323" s="18">
        <v>950</v>
      </c>
      <c r="D323" s="19" t="s">
        <v>690</v>
      </c>
      <c r="E323" s="19"/>
      <c r="F323" s="12" t="s">
        <v>654</v>
      </c>
      <c r="G323" s="12"/>
      <c r="H323" s="12"/>
      <c r="I323" s="29"/>
    </row>
    <row r="324" spans="1:9">
      <c r="A324" s="11" t="s">
        <v>691</v>
      </c>
      <c r="B324" s="11">
        <v>316</v>
      </c>
      <c r="C324" s="18">
        <v>950</v>
      </c>
      <c r="D324" s="19" t="s">
        <v>692</v>
      </c>
      <c r="E324" s="19"/>
      <c r="F324" s="12" t="s">
        <v>654</v>
      </c>
      <c r="G324" s="12"/>
      <c r="H324" s="12"/>
      <c r="I324" s="29"/>
    </row>
    <row r="325" spans="1:9">
      <c r="A325" s="11" t="s">
        <v>693</v>
      </c>
      <c r="B325" s="11">
        <v>317</v>
      </c>
      <c r="C325" s="18">
        <v>950</v>
      </c>
      <c r="D325" s="19" t="s">
        <v>694</v>
      </c>
      <c r="E325" s="19"/>
      <c r="F325" s="12" t="s">
        <v>654</v>
      </c>
      <c r="G325" s="12"/>
      <c r="H325" s="12"/>
      <c r="I325" s="29"/>
    </row>
    <row r="326" spans="1:9">
      <c r="A326" s="11" t="s">
        <v>695</v>
      </c>
      <c r="B326" s="11">
        <v>318</v>
      </c>
      <c r="C326" s="18">
        <v>0</v>
      </c>
      <c r="D326" s="19" t="s">
        <v>696</v>
      </c>
      <c r="E326" s="19"/>
      <c r="F326" s="12" t="s">
        <v>654</v>
      </c>
      <c r="G326" s="12"/>
      <c r="H326" s="12"/>
      <c r="I326" s="29"/>
    </row>
    <row r="327" spans="1:9">
      <c r="A327" s="11" t="s">
        <v>697</v>
      </c>
      <c r="B327" s="11">
        <v>319</v>
      </c>
      <c r="C327" s="18">
        <v>1070</v>
      </c>
      <c r="D327" s="19" t="s">
        <v>698</v>
      </c>
      <c r="E327" s="19"/>
      <c r="F327" s="12" t="s">
        <v>654</v>
      </c>
      <c r="G327" s="12"/>
      <c r="H327" s="12" t="s">
        <v>699</v>
      </c>
      <c r="I327" s="29"/>
    </row>
    <row r="328" spans="1:9">
      <c r="A328" s="11" t="s">
        <v>700</v>
      </c>
      <c r="B328" s="11">
        <v>320</v>
      </c>
      <c r="C328" s="18">
        <v>1070</v>
      </c>
      <c r="D328" s="19" t="s">
        <v>701</v>
      </c>
      <c r="E328" s="19"/>
      <c r="F328" s="12" t="s">
        <v>654</v>
      </c>
      <c r="G328" s="12"/>
      <c r="H328" s="12"/>
      <c r="I328" s="29"/>
    </row>
    <row r="329" spans="1:9">
      <c r="A329" s="11" t="s">
        <v>702</v>
      </c>
      <c r="B329" s="11">
        <v>321</v>
      </c>
      <c r="C329" s="18">
        <v>1070</v>
      </c>
      <c r="D329" s="19" t="s">
        <v>703</v>
      </c>
      <c r="E329" s="19"/>
      <c r="F329" s="12" t="s">
        <v>654</v>
      </c>
      <c r="G329" s="12"/>
      <c r="H329" s="12"/>
      <c r="I329" s="29"/>
    </row>
    <row r="330" spans="1:9">
      <c r="A330" s="11" t="s">
        <v>704</v>
      </c>
      <c r="B330" s="11">
        <v>322</v>
      </c>
      <c r="C330" s="18">
        <v>1070</v>
      </c>
      <c r="D330" s="19" t="s">
        <v>705</v>
      </c>
      <c r="E330" s="19"/>
      <c r="F330" s="12" t="s">
        <v>654</v>
      </c>
      <c r="G330" s="12"/>
      <c r="H330" s="12"/>
      <c r="I330" s="29"/>
    </row>
    <row r="331" spans="1:9">
      <c r="A331" s="11" t="s">
        <v>706</v>
      </c>
      <c r="B331" s="11">
        <v>323</v>
      </c>
      <c r="C331" s="18">
        <v>1070</v>
      </c>
      <c r="D331" s="19" t="s">
        <v>707</v>
      </c>
      <c r="E331" s="19"/>
      <c r="F331" s="12" t="s">
        <v>654</v>
      </c>
      <c r="G331" s="12"/>
      <c r="H331" s="12"/>
      <c r="I331" s="29"/>
    </row>
    <row r="332" spans="1:9">
      <c r="A332" s="11" t="s">
        <v>708</v>
      </c>
      <c r="B332" s="11">
        <v>324</v>
      </c>
      <c r="C332" s="18">
        <v>1070</v>
      </c>
      <c r="D332" s="19" t="s">
        <v>709</v>
      </c>
      <c r="E332" s="19"/>
      <c r="F332" s="12" t="s">
        <v>654</v>
      </c>
      <c r="G332" s="12"/>
      <c r="H332" s="12"/>
      <c r="I332" s="29"/>
    </row>
    <row r="333" spans="1:9">
      <c r="A333" s="11" t="s">
        <v>710</v>
      </c>
      <c r="B333" s="11">
        <v>325</v>
      </c>
      <c r="C333" s="18">
        <v>1070</v>
      </c>
      <c r="D333" s="19" t="s">
        <v>711</v>
      </c>
      <c r="E333" s="19"/>
      <c r="F333" s="12" t="s">
        <v>654</v>
      </c>
      <c r="G333" s="12"/>
      <c r="H333" s="12"/>
      <c r="I333" s="29"/>
    </row>
    <row r="334" spans="1:9">
      <c r="A334" s="11" t="s">
        <v>712</v>
      </c>
      <c r="B334" s="11">
        <v>326</v>
      </c>
      <c r="C334" s="18">
        <v>1070</v>
      </c>
      <c r="D334" s="19" t="s">
        <v>713</v>
      </c>
      <c r="E334" s="19"/>
      <c r="F334" s="12" t="s">
        <v>654</v>
      </c>
      <c r="G334" s="12"/>
      <c r="H334" s="12"/>
      <c r="I334" s="29"/>
    </row>
    <row r="335" spans="1:9">
      <c r="A335" s="11" t="s">
        <v>714</v>
      </c>
      <c r="B335" s="11">
        <v>327</v>
      </c>
      <c r="C335" s="18">
        <v>1070</v>
      </c>
      <c r="D335" s="19" t="s">
        <v>715</v>
      </c>
      <c r="E335" s="19"/>
      <c r="F335" s="12" t="s">
        <v>654</v>
      </c>
      <c r="G335" s="12"/>
      <c r="H335" s="12"/>
      <c r="I335" s="29"/>
    </row>
    <row r="336" spans="1:9">
      <c r="A336" s="11" t="s">
        <v>716</v>
      </c>
      <c r="B336" s="11">
        <v>328</v>
      </c>
      <c r="C336" s="18">
        <v>1070</v>
      </c>
      <c r="D336" s="19" t="s">
        <v>717</v>
      </c>
      <c r="E336" s="19"/>
      <c r="F336" s="12" t="s">
        <v>654</v>
      </c>
      <c r="G336" s="12"/>
      <c r="H336" s="12"/>
      <c r="I336" s="29"/>
    </row>
    <row r="337" spans="1:9">
      <c r="A337" s="11" t="s">
        <v>718</v>
      </c>
      <c r="B337" s="11">
        <v>329</v>
      </c>
      <c r="C337" s="18">
        <v>0</v>
      </c>
      <c r="D337" s="19" t="s">
        <v>719</v>
      </c>
      <c r="E337" s="19"/>
      <c r="F337" s="12" t="s">
        <v>654</v>
      </c>
      <c r="G337" s="12"/>
      <c r="H337" s="12"/>
      <c r="I337" s="29"/>
    </row>
    <row r="338" spans="1:9">
      <c r="A338" s="11" t="s">
        <v>720</v>
      </c>
      <c r="B338" s="11">
        <v>330</v>
      </c>
      <c r="C338" s="18">
        <v>1190</v>
      </c>
      <c r="D338" s="19" t="s">
        <v>721</v>
      </c>
      <c r="E338" s="19"/>
      <c r="F338" s="12" t="s">
        <v>654</v>
      </c>
      <c r="G338" s="12"/>
      <c r="H338" s="12" t="s">
        <v>699</v>
      </c>
      <c r="I338" s="29"/>
    </row>
    <row r="339" spans="1:9">
      <c r="A339" s="11" t="s">
        <v>722</v>
      </c>
      <c r="B339" s="11">
        <v>331</v>
      </c>
      <c r="C339" s="18">
        <v>1190</v>
      </c>
      <c r="D339" s="19" t="s">
        <v>723</v>
      </c>
      <c r="E339" s="19"/>
      <c r="F339" s="12" t="s">
        <v>654</v>
      </c>
      <c r="G339" s="12"/>
      <c r="H339" s="12"/>
      <c r="I339" s="29"/>
    </row>
    <row r="340" spans="1:9">
      <c r="A340" s="11" t="s">
        <v>724</v>
      </c>
      <c r="B340" s="11">
        <v>332</v>
      </c>
      <c r="C340" s="18">
        <v>1190</v>
      </c>
      <c r="D340" s="19" t="s">
        <v>725</v>
      </c>
      <c r="E340" s="19"/>
      <c r="F340" s="12" t="s">
        <v>654</v>
      </c>
      <c r="G340" s="12"/>
      <c r="H340" s="12"/>
      <c r="I340" s="29"/>
    </row>
    <row r="341" spans="1:9">
      <c r="A341" s="11" t="s">
        <v>726</v>
      </c>
      <c r="B341" s="11">
        <v>333</v>
      </c>
      <c r="C341" s="18">
        <v>1190</v>
      </c>
      <c r="D341" s="19" t="s">
        <v>727</v>
      </c>
      <c r="E341" s="19"/>
      <c r="F341" s="12" t="s">
        <v>654</v>
      </c>
      <c r="G341" s="12"/>
      <c r="H341" s="12"/>
      <c r="I341" s="29"/>
    </row>
    <row r="342" spans="1:9">
      <c r="A342" s="11" t="s">
        <v>728</v>
      </c>
      <c r="B342" s="11">
        <v>334</v>
      </c>
      <c r="C342" s="18">
        <v>1190</v>
      </c>
      <c r="D342" s="19" t="s">
        <v>729</v>
      </c>
      <c r="E342" s="19"/>
      <c r="F342" s="12" t="s">
        <v>654</v>
      </c>
      <c r="G342" s="12"/>
      <c r="H342" s="12"/>
      <c r="I342" s="29"/>
    </row>
    <row r="343" spans="1:9">
      <c r="A343" s="11" t="s">
        <v>730</v>
      </c>
      <c r="B343" s="11">
        <v>335</v>
      </c>
      <c r="C343" s="18">
        <v>1190</v>
      </c>
      <c r="D343" s="19" t="s">
        <v>731</v>
      </c>
      <c r="E343" s="19"/>
      <c r="F343" s="12" t="s">
        <v>654</v>
      </c>
      <c r="G343" s="12"/>
      <c r="H343" s="12"/>
      <c r="I343" s="29"/>
    </row>
    <row r="344" spans="1:9">
      <c r="A344" s="11" t="s">
        <v>732</v>
      </c>
      <c r="B344" s="11">
        <v>336</v>
      </c>
      <c r="C344" s="18">
        <v>1190</v>
      </c>
      <c r="D344" s="19" t="s">
        <v>733</v>
      </c>
      <c r="E344" s="19"/>
      <c r="F344" s="12" t="s">
        <v>654</v>
      </c>
      <c r="G344" s="12"/>
      <c r="H344" s="12"/>
      <c r="I344" s="29"/>
    </row>
    <row r="345" spans="1:9">
      <c r="A345" s="11" t="s">
        <v>734</v>
      </c>
      <c r="B345" s="11">
        <v>337</v>
      </c>
      <c r="C345" s="18">
        <v>1190</v>
      </c>
      <c r="D345" s="19" t="s">
        <v>735</v>
      </c>
      <c r="E345" s="19"/>
      <c r="F345" s="12" t="s">
        <v>654</v>
      </c>
      <c r="G345" s="12"/>
      <c r="H345" s="12"/>
      <c r="I345" s="29"/>
    </row>
    <row r="346" spans="1:9">
      <c r="A346" s="11" t="s">
        <v>736</v>
      </c>
      <c r="B346" s="11">
        <v>338</v>
      </c>
      <c r="C346" s="18">
        <v>1190</v>
      </c>
      <c r="D346" s="19" t="s">
        <v>737</v>
      </c>
      <c r="E346" s="19"/>
      <c r="F346" s="12" t="s">
        <v>654</v>
      </c>
      <c r="G346" s="12"/>
      <c r="H346" s="12"/>
      <c r="I346" s="29"/>
    </row>
    <row r="347" spans="1:9">
      <c r="A347" s="11" t="s">
        <v>738</v>
      </c>
      <c r="B347" s="11">
        <v>339</v>
      </c>
      <c r="C347" s="18">
        <v>1190</v>
      </c>
      <c r="D347" s="19" t="s">
        <v>739</v>
      </c>
      <c r="E347" s="19"/>
      <c r="F347" s="12" t="s">
        <v>654</v>
      </c>
      <c r="G347" s="12"/>
      <c r="H347" s="12"/>
      <c r="I347" s="29"/>
    </row>
    <row r="348" spans="1:9">
      <c r="A348" s="11" t="s">
        <v>740</v>
      </c>
      <c r="B348" s="11">
        <v>340</v>
      </c>
      <c r="C348" s="18">
        <v>0</v>
      </c>
      <c r="D348" s="19" t="s">
        <v>741</v>
      </c>
      <c r="E348" s="19"/>
      <c r="F348" s="12" t="s">
        <v>654</v>
      </c>
      <c r="G348" s="12"/>
      <c r="H348" s="12"/>
      <c r="I348" s="29"/>
    </row>
    <row r="349" spans="1:9">
      <c r="A349" s="11" t="s">
        <v>742</v>
      </c>
      <c r="B349" s="11">
        <v>341</v>
      </c>
      <c r="C349" s="18">
        <v>1310</v>
      </c>
      <c r="D349" s="19" t="s">
        <v>743</v>
      </c>
      <c r="E349" s="19"/>
      <c r="F349" s="12" t="s">
        <v>654</v>
      </c>
      <c r="G349" s="12"/>
      <c r="H349" s="12" t="s">
        <v>699</v>
      </c>
      <c r="I349" s="29"/>
    </row>
    <row r="350" spans="1:9">
      <c r="A350" s="11" t="s">
        <v>744</v>
      </c>
      <c r="B350" s="11">
        <v>342</v>
      </c>
      <c r="C350" s="18">
        <v>1310</v>
      </c>
      <c r="D350" s="19" t="s">
        <v>745</v>
      </c>
      <c r="E350" s="19"/>
      <c r="F350" s="12" t="s">
        <v>654</v>
      </c>
      <c r="G350" s="12"/>
      <c r="H350" s="12"/>
      <c r="I350" s="29"/>
    </row>
    <row r="351" spans="1:9">
      <c r="A351" s="11" t="s">
        <v>746</v>
      </c>
      <c r="B351" s="11">
        <v>343</v>
      </c>
      <c r="C351" s="18">
        <v>1310</v>
      </c>
      <c r="D351" s="19" t="s">
        <v>747</v>
      </c>
      <c r="E351" s="19"/>
      <c r="F351" s="12" t="s">
        <v>654</v>
      </c>
      <c r="G351" s="12"/>
      <c r="H351" s="12"/>
      <c r="I351" s="29"/>
    </row>
    <row r="352" spans="1:9">
      <c r="A352" s="11" t="s">
        <v>748</v>
      </c>
      <c r="B352" s="11">
        <v>344</v>
      </c>
      <c r="C352" s="18">
        <v>1310</v>
      </c>
      <c r="D352" s="19" t="s">
        <v>749</v>
      </c>
      <c r="E352" s="19"/>
      <c r="F352" s="12" t="s">
        <v>654</v>
      </c>
      <c r="G352" s="12"/>
      <c r="H352" s="12"/>
      <c r="I352" s="29"/>
    </row>
    <row r="353" spans="1:9">
      <c r="A353" s="11" t="s">
        <v>750</v>
      </c>
      <c r="B353" s="11">
        <v>345</v>
      </c>
      <c r="C353" s="18">
        <v>1310</v>
      </c>
      <c r="D353" s="19" t="s">
        <v>751</v>
      </c>
      <c r="E353" s="19"/>
      <c r="F353" s="12" t="s">
        <v>654</v>
      </c>
      <c r="G353" s="12"/>
      <c r="H353" s="12"/>
      <c r="I353" s="29"/>
    </row>
    <row r="354" spans="1:9">
      <c r="A354" s="11" t="s">
        <v>752</v>
      </c>
      <c r="B354" s="11">
        <v>346</v>
      </c>
      <c r="C354" s="18">
        <v>1310</v>
      </c>
      <c r="D354" s="19" t="s">
        <v>753</v>
      </c>
      <c r="E354" s="19"/>
      <c r="F354" s="12" t="s">
        <v>654</v>
      </c>
      <c r="G354" s="12"/>
      <c r="H354" s="12"/>
      <c r="I354" s="29"/>
    </row>
    <row r="355" spans="1:9">
      <c r="A355" s="11" t="s">
        <v>754</v>
      </c>
      <c r="B355" s="11">
        <v>347</v>
      </c>
      <c r="C355" s="18">
        <v>1310</v>
      </c>
      <c r="D355" s="19" t="s">
        <v>755</v>
      </c>
      <c r="E355" s="19"/>
      <c r="F355" s="12" t="s">
        <v>654</v>
      </c>
      <c r="G355" s="12"/>
      <c r="H355" s="12"/>
      <c r="I355" s="29"/>
    </row>
    <row r="356" spans="1:9">
      <c r="A356" s="11" t="s">
        <v>756</v>
      </c>
      <c r="B356" s="11">
        <v>348</v>
      </c>
      <c r="C356" s="18">
        <v>1310</v>
      </c>
      <c r="D356" s="19" t="s">
        <v>757</v>
      </c>
      <c r="E356" s="19"/>
      <c r="F356" s="12" t="s">
        <v>654</v>
      </c>
      <c r="G356" s="12"/>
      <c r="H356" s="12"/>
      <c r="I356" s="29"/>
    </row>
    <row r="357" spans="1:9">
      <c r="A357" s="11" t="s">
        <v>758</v>
      </c>
      <c r="B357" s="11">
        <v>349</v>
      </c>
      <c r="C357" s="18">
        <v>1310</v>
      </c>
      <c r="D357" s="19" t="s">
        <v>759</v>
      </c>
      <c r="E357" s="19"/>
      <c r="F357" s="12" t="s">
        <v>654</v>
      </c>
      <c r="G357" s="12"/>
      <c r="H357" s="12"/>
      <c r="I357" s="29"/>
    </row>
    <row r="358" spans="1:9">
      <c r="A358" s="11" t="s">
        <v>760</v>
      </c>
      <c r="B358" s="11">
        <v>350</v>
      </c>
      <c r="C358" s="18">
        <v>1310</v>
      </c>
      <c r="D358" s="19" t="s">
        <v>761</v>
      </c>
      <c r="E358" s="19"/>
      <c r="F358" s="12" t="s">
        <v>654</v>
      </c>
      <c r="G358" s="12"/>
      <c r="H358" s="12"/>
      <c r="I358" s="29"/>
    </row>
    <row r="359" spans="1:9">
      <c r="A359" s="11" t="s">
        <v>762</v>
      </c>
      <c r="B359" s="11">
        <v>351</v>
      </c>
      <c r="C359" s="18">
        <v>0</v>
      </c>
      <c r="D359" s="19" t="s">
        <v>763</v>
      </c>
      <c r="E359" s="19"/>
      <c r="F359" s="12" t="s">
        <v>654</v>
      </c>
      <c r="G359" s="12"/>
      <c r="H359" s="12"/>
      <c r="I359" s="29"/>
    </row>
    <row r="360" spans="1:9">
      <c r="A360" s="11" t="s">
        <v>764</v>
      </c>
      <c r="B360" s="11">
        <v>352</v>
      </c>
      <c r="C360" s="18">
        <v>1430</v>
      </c>
      <c r="D360" s="19" t="s">
        <v>765</v>
      </c>
      <c r="E360" s="19"/>
      <c r="F360" s="12" t="s">
        <v>654</v>
      </c>
      <c r="G360" s="12"/>
      <c r="H360" s="12" t="s">
        <v>699</v>
      </c>
      <c r="I360" s="29"/>
    </row>
    <row r="361" spans="1:9">
      <c r="A361" s="11" t="s">
        <v>766</v>
      </c>
      <c r="B361" s="11">
        <v>353</v>
      </c>
      <c r="C361" s="18">
        <v>1430</v>
      </c>
      <c r="D361" s="19" t="s">
        <v>767</v>
      </c>
      <c r="E361" s="19"/>
      <c r="F361" s="12" t="s">
        <v>654</v>
      </c>
      <c r="G361" s="12"/>
      <c r="H361" s="12"/>
      <c r="I361" s="29"/>
    </row>
    <row r="362" spans="1:9">
      <c r="A362" s="11" t="s">
        <v>768</v>
      </c>
      <c r="B362" s="11">
        <v>354</v>
      </c>
      <c r="C362" s="18">
        <v>1430</v>
      </c>
      <c r="D362" s="19" t="s">
        <v>769</v>
      </c>
      <c r="E362" s="19"/>
      <c r="F362" s="12" t="s">
        <v>654</v>
      </c>
      <c r="G362" s="12"/>
      <c r="H362" s="12"/>
      <c r="I362" s="29"/>
    </row>
    <row r="363" spans="1:9">
      <c r="A363" s="11" t="s">
        <v>770</v>
      </c>
      <c r="B363" s="11">
        <v>355</v>
      </c>
      <c r="C363" s="18">
        <v>1430</v>
      </c>
      <c r="D363" s="19" t="s">
        <v>771</v>
      </c>
      <c r="E363" s="19"/>
      <c r="F363" s="12" t="s">
        <v>654</v>
      </c>
      <c r="G363" s="12"/>
      <c r="H363" s="12"/>
      <c r="I363" s="29"/>
    </row>
    <row r="364" spans="1:9">
      <c r="A364" s="11" t="s">
        <v>772</v>
      </c>
      <c r="B364" s="11">
        <v>356</v>
      </c>
      <c r="C364" s="18">
        <v>1430</v>
      </c>
      <c r="D364" s="19" t="s">
        <v>773</v>
      </c>
      <c r="E364" s="19"/>
      <c r="F364" s="12" t="s">
        <v>654</v>
      </c>
      <c r="G364" s="12"/>
      <c r="H364" s="12"/>
      <c r="I364" s="29"/>
    </row>
    <row r="365" spans="1:9">
      <c r="A365" s="11" t="s">
        <v>774</v>
      </c>
      <c r="B365" s="11">
        <v>357</v>
      </c>
      <c r="C365" s="18">
        <v>1430</v>
      </c>
      <c r="D365" s="19" t="s">
        <v>775</v>
      </c>
      <c r="E365" s="19"/>
      <c r="F365" s="12" t="s">
        <v>654</v>
      </c>
      <c r="G365" s="12"/>
      <c r="H365" s="12"/>
      <c r="I365" s="29"/>
    </row>
    <row r="366" spans="1:9">
      <c r="A366" s="11" t="s">
        <v>776</v>
      </c>
      <c r="B366" s="11">
        <v>358</v>
      </c>
      <c r="C366" s="18">
        <v>1430</v>
      </c>
      <c r="D366" s="19" t="s">
        <v>777</v>
      </c>
      <c r="E366" s="19"/>
      <c r="F366" s="12" t="s">
        <v>654</v>
      </c>
      <c r="G366" s="12"/>
      <c r="H366" s="12"/>
      <c r="I366" s="29"/>
    </row>
    <row r="367" spans="1:9">
      <c r="A367" s="11" t="s">
        <v>778</v>
      </c>
      <c r="B367" s="11">
        <v>359</v>
      </c>
      <c r="C367" s="18">
        <v>1430</v>
      </c>
      <c r="D367" s="19" t="s">
        <v>779</v>
      </c>
      <c r="E367" s="19"/>
      <c r="F367" s="12" t="s">
        <v>654</v>
      </c>
      <c r="G367" s="12"/>
      <c r="H367" s="12"/>
      <c r="I367" s="29"/>
    </row>
    <row r="368" spans="1:9">
      <c r="A368" s="11" t="s">
        <v>780</v>
      </c>
      <c r="B368" s="11">
        <v>360</v>
      </c>
      <c r="C368" s="18">
        <v>1430</v>
      </c>
      <c r="D368" s="19" t="s">
        <v>781</v>
      </c>
      <c r="E368" s="19"/>
      <c r="F368" s="12" t="s">
        <v>654</v>
      </c>
      <c r="G368" s="12"/>
      <c r="H368" s="12"/>
      <c r="I368" s="29"/>
    </row>
    <row r="369" spans="1:9">
      <c r="A369" s="11" t="s">
        <v>782</v>
      </c>
      <c r="B369" s="11">
        <v>361</v>
      </c>
      <c r="C369" s="18">
        <v>1430</v>
      </c>
      <c r="D369" s="19" t="s">
        <v>783</v>
      </c>
      <c r="E369" s="19"/>
      <c r="F369" s="12" t="s">
        <v>654</v>
      </c>
      <c r="G369" s="12"/>
      <c r="H369" s="12"/>
      <c r="I369" s="29"/>
    </row>
    <row r="370" spans="1:9">
      <c r="A370" s="11" t="s">
        <v>784</v>
      </c>
      <c r="B370" s="11">
        <v>362</v>
      </c>
      <c r="C370" s="18">
        <v>0</v>
      </c>
      <c r="D370" s="19" t="s">
        <v>785</v>
      </c>
      <c r="E370" s="19"/>
      <c r="F370" s="12" t="s">
        <v>654</v>
      </c>
      <c r="G370" s="12"/>
      <c r="H370" s="12"/>
      <c r="I370" s="29"/>
    </row>
    <row r="371" spans="1:9">
      <c r="A371" s="11" t="s">
        <v>786</v>
      </c>
      <c r="B371" s="11">
        <v>363</v>
      </c>
      <c r="C371" s="18">
        <v>1550</v>
      </c>
      <c r="D371" s="19" t="s">
        <v>787</v>
      </c>
      <c r="E371" s="19"/>
      <c r="F371" s="12" t="s">
        <v>654</v>
      </c>
      <c r="G371" s="12"/>
      <c r="H371" s="12" t="s">
        <v>699</v>
      </c>
      <c r="I371" s="29"/>
    </row>
    <row r="372" spans="1:9">
      <c r="A372" s="11" t="s">
        <v>788</v>
      </c>
      <c r="B372" s="11">
        <v>364</v>
      </c>
      <c r="C372" s="18">
        <v>1550</v>
      </c>
      <c r="D372" s="19" t="s">
        <v>789</v>
      </c>
      <c r="E372" s="19"/>
      <c r="F372" s="12" t="s">
        <v>654</v>
      </c>
      <c r="G372" s="12"/>
      <c r="H372" s="12"/>
      <c r="I372" s="29"/>
    </row>
    <row r="373" spans="1:9">
      <c r="A373" s="11" t="s">
        <v>790</v>
      </c>
      <c r="B373" s="11">
        <v>365</v>
      </c>
      <c r="C373" s="18">
        <v>1550</v>
      </c>
      <c r="D373" s="19" t="s">
        <v>791</v>
      </c>
      <c r="E373" s="19"/>
      <c r="F373" s="12" t="s">
        <v>654</v>
      </c>
      <c r="G373" s="12"/>
      <c r="H373" s="12"/>
      <c r="I373" s="29"/>
    </row>
    <row r="374" spans="1:9">
      <c r="A374" s="11" t="s">
        <v>792</v>
      </c>
      <c r="B374" s="11">
        <v>366</v>
      </c>
      <c r="C374" s="18">
        <v>1550</v>
      </c>
      <c r="D374" s="19" t="s">
        <v>793</v>
      </c>
      <c r="E374" s="19"/>
      <c r="F374" s="12" t="s">
        <v>654</v>
      </c>
      <c r="G374" s="12"/>
      <c r="H374" s="12"/>
      <c r="I374" s="29"/>
    </row>
    <row r="375" spans="1:9">
      <c r="A375" s="11" t="s">
        <v>794</v>
      </c>
      <c r="B375" s="11">
        <v>367</v>
      </c>
      <c r="C375" s="18">
        <v>1550</v>
      </c>
      <c r="D375" s="19" t="s">
        <v>795</v>
      </c>
      <c r="E375" s="19"/>
      <c r="F375" s="12" t="s">
        <v>654</v>
      </c>
      <c r="G375" s="12"/>
      <c r="H375" s="12"/>
      <c r="I375" s="29"/>
    </row>
    <row r="376" spans="1:9">
      <c r="A376" s="11" t="s">
        <v>796</v>
      </c>
      <c r="B376" s="11">
        <v>368</v>
      </c>
      <c r="C376" s="18">
        <v>1550</v>
      </c>
      <c r="D376" s="19" t="s">
        <v>797</v>
      </c>
      <c r="E376" s="19"/>
      <c r="F376" s="12" t="s">
        <v>654</v>
      </c>
      <c r="G376" s="12"/>
      <c r="H376" s="12"/>
      <c r="I376" s="29"/>
    </row>
    <row r="377" spans="1:9">
      <c r="A377" s="11" t="s">
        <v>798</v>
      </c>
      <c r="B377" s="11">
        <v>369</v>
      </c>
      <c r="C377" s="18">
        <v>1550</v>
      </c>
      <c r="D377" s="19" t="s">
        <v>799</v>
      </c>
      <c r="E377" s="19"/>
      <c r="F377" s="12" t="s">
        <v>654</v>
      </c>
      <c r="G377" s="12"/>
      <c r="H377" s="12"/>
      <c r="I377" s="29"/>
    </row>
    <row r="378" spans="1:9">
      <c r="A378" s="11" t="s">
        <v>800</v>
      </c>
      <c r="B378" s="11">
        <v>370</v>
      </c>
      <c r="C378" s="18">
        <v>1550</v>
      </c>
      <c r="D378" s="19" t="s">
        <v>801</v>
      </c>
      <c r="E378" s="19"/>
      <c r="F378" s="12" t="s">
        <v>654</v>
      </c>
      <c r="G378" s="12"/>
      <c r="H378" s="12"/>
      <c r="I378" s="29"/>
    </row>
    <row r="379" spans="1:9">
      <c r="A379" s="11" t="s">
        <v>802</v>
      </c>
      <c r="B379" s="11">
        <v>371</v>
      </c>
      <c r="C379" s="18">
        <v>1550</v>
      </c>
      <c r="D379" s="19" t="s">
        <v>803</v>
      </c>
      <c r="E379" s="19"/>
      <c r="F379" s="12" t="s">
        <v>654</v>
      </c>
      <c r="G379" s="12"/>
      <c r="H379" s="12"/>
      <c r="I379" s="29"/>
    </row>
    <row r="380" spans="1:9">
      <c r="A380" s="11" t="s">
        <v>804</v>
      </c>
      <c r="B380" s="11">
        <v>372</v>
      </c>
      <c r="C380" s="18">
        <v>1550</v>
      </c>
      <c r="D380" s="19" t="s">
        <v>805</v>
      </c>
      <c r="E380" s="19"/>
      <c r="F380" s="12" t="s">
        <v>654</v>
      </c>
      <c r="G380" s="12"/>
      <c r="H380" s="12"/>
      <c r="I380" s="29"/>
    </row>
    <row r="381" spans="1:9">
      <c r="A381" s="11" t="s">
        <v>806</v>
      </c>
      <c r="B381" s="11">
        <v>373</v>
      </c>
      <c r="C381" s="18">
        <v>0</v>
      </c>
      <c r="D381" s="19" t="s">
        <v>807</v>
      </c>
      <c r="E381" s="19"/>
      <c r="F381" s="12" t="s">
        <v>654</v>
      </c>
      <c r="G381" s="12"/>
      <c r="H381" s="12"/>
      <c r="I381" s="29"/>
    </row>
    <row r="382" spans="1:9">
      <c r="A382" s="11" t="s">
        <v>808</v>
      </c>
      <c r="B382" s="11">
        <v>374</v>
      </c>
      <c r="C382" s="18">
        <v>1670</v>
      </c>
      <c r="D382" s="19" t="s">
        <v>809</v>
      </c>
      <c r="E382" s="19"/>
      <c r="F382" s="12" t="s">
        <v>654</v>
      </c>
      <c r="G382" s="12"/>
      <c r="H382" s="12" t="s">
        <v>810</v>
      </c>
      <c r="I382" s="29"/>
    </row>
    <row r="383" spans="1:9">
      <c r="A383" s="11" t="s">
        <v>811</v>
      </c>
      <c r="B383" s="11">
        <v>375</v>
      </c>
      <c r="C383" s="18">
        <v>1670</v>
      </c>
      <c r="D383" s="19" t="s">
        <v>812</v>
      </c>
      <c r="E383" s="19"/>
      <c r="F383" s="12" t="s">
        <v>654</v>
      </c>
      <c r="G383" s="12"/>
      <c r="H383" s="12"/>
      <c r="I383" s="29"/>
    </row>
    <row r="384" spans="1:9">
      <c r="A384" s="11" t="s">
        <v>813</v>
      </c>
      <c r="B384" s="11">
        <v>376</v>
      </c>
      <c r="C384" s="18">
        <v>1670</v>
      </c>
      <c r="D384" s="19" t="s">
        <v>814</v>
      </c>
      <c r="E384" s="19"/>
      <c r="F384" s="12" t="s">
        <v>654</v>
      </c>
      <c r="G384" s="12"/>
      <c r="H384" s="12"/>
      <c r="I384" s="29"/>
    </row>
    <row r="385" spans="1:9">
      <c r="A385" s="11" t="s">
        <v>815</v>
      </c>
      <c r="B385" s="11">
        <v>377</v>
      </c>
      <c r="C385" s="18">
        <v>1670</v>
      </c>
      <c r="D385" s="19" t="s">
        <v>816</v>
      </c>
      <c r="E385" s="19"/>
      <c r="F385" s="12" t="s">
        <v>654</v>
      </c>
      <c r="G385" s="12"/>
      <c r="H385" s="12"/>
      <c r="I385" s="29"/>
    </row>
    <row r="386" spans="1:9">
      <c r="A386" s="11" t="s">
        <v>817</v>
      </c>
      <c r="B386" s="11">
        <v>378</v>
      </c>
      <c r="C386" s="18">
        <v>1670</v>
      </c>
      <c r="D386" s="19" t="s">
        <v>818</v>
      </c>
      <c r="E386" s="19"/>
      <c r="F386" s="12" t="s">
        <v>654</v>
      </c>
      <c r="G386" s="12"/>
      <c r="H386" s="12"/>
      <c r="I386" s="29"/>
    </row>
    <row r="387" spans="1:9">
      <c r="A387" s="11" t="s">
        <v>819</v>
      </c>
      <c r="B387" s="11">
        <v>379</v>
      </c>
      <c r="C387" s="18">
        <v>1670</v>
      </c>
      <c r="D387" s="19" t="s">
        <v>820</v>
      </c>
      <c r="E387" s="19"/>
      <c r="F387" s="12" t="s">
        <v>654</v>
      </c>
      <c r="G387" s="12"/>
      <c r="H387" s="12"/>
      <c r="I387" s="29"/>
    </row>
    <row r="388" spans="1:9">
      <c r="A388" s="11" t="s">
        <v>821</v>
      </c>
      <c r="B388" s="11">
        <v>380</v>
      </c>
      <c r="C388" s="18">
        <v>1670</v>
      </c>
      <c r="D388" s="19" t="s">
        <v>822</v>
      </c>
      <c r="E388" s="19"/>
      <c r="F388" s="12" t="s">
        <v>654</v>
      </c>
      <c r="G388" s="12"/>
      <c r="H388" s="12"/>
      <c r="I388" s="29"/>
    </row>
    <row r="389" spans="1:9">
      <c r="A389" s="11" t="s">
        <v>823</v>
      </c>
      <c r="B389" s="11">
        <v>381</v>
      </c>
      <c r="C389" s="18">
        <v>1670</v>
      </c>
      <c r="D389" s="19" t="s">
        <v>824</v>
      </c>
      <c r="E389" s="19"/>
      <c r="F389" s="12" t="s">
        <v>654</v>
      </c>
      <c r="G389" s="12"/>
      <c r="H389" s="12"/>
      <c r="I389" s="29"/>
    </row>
    <row r="390" spans="1:9">
      <c r="A390" s="11" t="s">
        <v>825</v>
      </c>
      <c r="B390" s="11">
        <v>382</v>
      </c>
      <c r="C390" s="18">
        <v>1670</v>
      </c>
      <c r="D390" s="19" t="s">
        <v>826</v>
      </c>
      <c r="E390" s="19"/>
      <c r="F390" s="12" t="s">
        <v>654</v>
      </c>
      <c r="G390" s="12"/>
      <c r="H390" s="12"/>
      <c r="I390" s="29"/>
    </row>
    <row r="391" spans="1:9">
      <c r="A391" s="11" t="s">
        <v>827</v>
      </c>
      <c r="B391" s="11">
        <v>383</v>
      </c>
      <c r="C391" s="18">
        <v>1670</v>
      </c>
      <c r="D391" s="19" t="s">
        <v>828</v>
      </c>
      <c r="E391" s="19"/>
      <c r="F391" s="12" t="s">
        <v>654</v>
      </c>
      <c r="G391" s="12"/>
      <c r="H391" s="12"/>
      <c r="I391" s="29"/>
    </row>
    <row r="392" spans="1:9">
      <c r="A392" s="11" t="s">
        <v>829</v>
      </c>
      <c r="B392" s="11">
        <v>384</v>
      </c>
      <c r="C392" s="18">
        <v>0</v>
      </c>
      <c r="D392" s="19" t="s">
        <v>830</v>
      </c>
      <c r="E392" s="19"/>
      <c r="F392" s="12" t="s">
        <v>654</v>
      </c>
      <c r="G392" s="12"/>
      <c r="H392" s="12"/>
      <c r="I392" s="29"/>
    </row>
    <row r="393" spans="1:9">
      <c r="A393" s="11" t="s">
        <v>831</v>
      </c>
      <c r="B393" s="11">
        <v>385</v>
      </c>
      <c r="C393" s="18">
        <v>1790</v>
      </c>
      <c r="D393" s="19" t="s">
        <v>832</v>
      </c>
      <c r="E393" s="19"/>
      <c r="F393" s="12" t="s">
        <v>654</v>
      </c>
      <c r="G393" s="12"/>
      <c r="H393" s="12" t="s">
        <v>810</v>
      </c>
      <c r="I393" s="29"/>
    </row>
    <row r="394" spans="1:9">
      <c r="A394" s="11" t="s">
        <v>833</v>
      </c>
      <c r="B394" s="11">
        <v>386</v>
      </c>
      <c r="C394" s="18">
        <v>1790</v>
      </c>
      <c r="D394" s="19" t="s">
        <v>834</v>
      </c>
      <c r="E394" s="19"/>
      <c r="F394" s="12" t="s">
        <v>654</v>
      </c>
      <c r="G394" s="12"/>
      <c r="H394" s="12"/>
      <c r="I394" s="29"/>
    </row>
    <row r="395" spans="1:9">
      <c r="A395" s="11" t="s">
        <v>835</v>
      </c>
      <c r="B395" s="11">
        <v>387</v>
      </c>
      <c r="C395" s="18">
        <v>1790</v>
      </c>
      <c r="D395" s="19" t="s">
        <v>836</v>
      </c>
      <c r="E395" s="19"/>
      <c r="F395" s="12" t="s">
        <v>654</v>
      </c>
      <c r="G395" s="12"/>
      <c r="H395" s="12"/>
      <c r="I395" s="29"/>
    </row>
    <row r="396" spans="1:9">
      <c r="A396" s="11" t="s">
        <v>837</v>
      </c>
      <c r="B396" s="11">
        <v>388</v>
      </c>
      <c r="C396" s="18">
        <v>1790</v>
      </c>
      <c r="D396" s="19" t="s">
        <v>838</v>
      </c>
      <c r="E396" s="19"/>
      <c r="F396" s="12" t="s">
        <v>654</v>
      </c>
      <c r="G396" s="12"/>
      <c r="H396" s="12"/>
      <c r="I396" s="29"/>
    </row>
    <row r="397" spans="1:9">
      <c r="A397" s="11" t="s">
        <v>839</v>
      </c>
      <c r="B397" s="11">
        <v>389</v>
      </c>
      <c r="C397" s="18">
        <v>1790</v>
      </c>
      <c r="D397" s="19" t="s">
        <v>840</v>
      </c>
      <c r="E397" s="19"/>
      <c r="F397" s="12" t="s">
        <v>654</v>
      </c>
      <c r="G397" s="12"/>
      <c r="H397" s="12"/>
      <c r="I397" s="29"/>
    </row>
    <row r="398" spans="1:9">
      <c r="A398" s="11" t="s">
        <v>841</v>
      </c>
      <c r="B398" s="11">
        <v>390</v>
      </c>
      <c r="C398" s="18">
        <v>1790</v>
      </c>
      <c r="D398" s="19" t="s">
        <v>842</v>
      </c>
      <c r="E398" s="19"/>
      <c r="F398" s="12" t="s">
        <v>654</v>
      </c>
      <c r="G398" s="12"/>
      <c r="H398" s="12"/>
      <c r="I398" s="29"/>
    </row>
    <row r="399" spans="1:9">
      <c r="A399" s="11" t="s">
        <v>843</v>
      </c>
      <c r="B399" s="11">
        <v>391</v>
      </c>
      <c r="C399" s="18">
        <v>1790</v>
      </c>
      <c r="D399" s="19" t="s">
        <v>844</v>
      </c>
      <c r="E399" s="19"/>
      <c r="F399" s="12" t="s">
        <v>654</v>
      </c>
      <c r="G399" s="12"/>
      <c r="H399" s="12"/>
      <c r="I399" s="29"/>
    </row>
    <row r="400" spans="1:9">
      <c r="A400" s="11" t="s">
        <v>845</v>
      </c>
      <c r="B400" s="11">
        <v>392</v>
      </c>
      <c r="C400" s="18">
        <v>1790</v>
      </c>
      <c r="D400" s="19" t="s">
        <v>846</v>
      </c>
      <c r="E400" s="19"/>
      <c r="F400" s="12" t="s">
        <v>654</v>
      </c>
      <c r="G400" s="12"/>
      <c r="H400" s="12"/>
      <c r="I400" s="29"/>
    </row>
    <row r="401" spans="1:9">
      <c r="A401" s="11" t="s">
        <v>847</v>
      </c>
      <c r="B401" s="11">
        <v>393</v>
      </c>
      <c r="C401" s="18">
        <v>1790</v>
      </c>
      <c r="D401" s="19" t="s">
        <v>848</v>
      </c>
      <c r="E401" s="19"/>
      <c r="F401" s="12" t="s">
        <v>654</v>
      </c>
      <c r="G401" s="12"/>
      <c r="H401" s="12"/>
      <c r="I401" s="29"/>
    </row>
    <row r="402" spans="1:9">
      <c r="A402" s="11" t="s">
        <v>849</v>
      </c>
      <c r="B402" s="11">
        <v>394</v>
      </c>
      <c r="C402" s="18">
        <v>1790</v>
      </c>
      <c r="D402" s="19" t="s">
        <v>850</v>
      </c>
      <c r="E402" s="19"/>
      <c r="F402" s="12" t="s">
        <v>654</v>
      </c>
      <c r="G402" s="12"/>
      <c r="H402" s="12"/>
      <c r="I402" s="29"/>
    </row>
    <row r="403" spans="1:9">
      <c r="A403" s="11" t="s">
        <v>851</v>
      </c>
      <c r="B403" s="11">
        <v>395</v>
      </c>
      <c r="C403" s="18">
        <v>0</v>
      </c>
      <c r="D403" s="19" t="s">
        <v>852</v>
      </c>
      <c r="E403" s="30"/>
      <c r="F403" s="12" t="s">
        <v>654</v>
      </c>
      <c r="H403" s="12"/>
      <c r="I403" s="29"/>
    </row>
    <row r="404" spans="1:9">
      <c r="A404" s="11" t="s">
        <v>853</v>
      </c>
      <c r="B404" s="11">
        <v>396</v>
      </c>
      <c r="C404" s="18">
        <v>1910</v>
      </c>
      <c r="D404" s="19" t="s">
        <v>854</v>
      </c>
      <c r="E404" s="30" t="s">
        <v>855</v>
      </c>
      <c r="F404" s="12" t="s">
        <v>856</v>
      </c>
      <c r="G404" s="12" t="s">
        <v>654</v>
      </c>
      <c r="H404" s="12" t="s">
        <v>810</v>
      </c>
      <c r="I404" s="29"/>
    </row>
    <row r="405" spans="1:9">
      <c r="A405" s="11" t="s">
        <v>857</v>
      </c>
      <c r="B405" s="11">
        <v>397</v>
      </c>
      <c r="C405" s="18">
        <v>1910</v>
      </c>
      <c r="D405" s="19" t="s">
        <v>858</v>
      </c>
      <c r="E405" s="30" t="s">
        <v>855</v>
      </c>
      <c r="F405" s="12" t="s">
        <v>856</v>
      </c>
      <c r="G405" s="12"/>
      <c r="H405" s="12"/>
      <c r="I405" s="29"/>
    </row>
    <row r="406" spans="1:9">
      <c r="A406" s="11" t="s">
        <v>859</v>
      </c>
      <c r="B406" s="11">
        <v>398</v>
      </c>
      <c r="C406" s="18">
        <v>1910</v>
      </c>
      <c r="D406" s="19" t="s">
        <v>860</v>
      </c>
      <c r="E406" s="30" t="s">
        <v>855</v>
      </c>
      <c r="F406" s="12" t="s">
        <v>856</v>
      </c>
      <c r="G406" s="12"/>
      <c r="H406" s="12"/>
      <c r="I406" s="29"/>
    </row>
    <row r="407" spans="1:9">
      <c r="A407" s="11" t="s">
        <v>861</v>
      </c>
      <c r="B407" s="11">
        <v>399</v>
      </c>
      <c r="C407" s="18">
        <v>1910</v>
      </c>
      <c r="D407" s="19" t="s">
        <v>862</v>
      </c>
      <c r="E407" s="30" t="s">
        <v>855</v>
      </c>
      <c r="F407" s="12" t="s">
        <v>856</v>
      </c>
      <c r="G407" s="12"/>
      <c r="H407" s="12"/>
      <c r="I407" s="29"/>
    </row>
    <row r="408" spans="1:9">
      <c r="A408" s="11" t="s">
        <v>863</v>
      </c>
      <c r="B408" s="11">
        <v>400</v>
      </c>
      <c r="C408" s="18">
        <v>1910</v>
      </c>
      <c r="D408" s="19" t="s">
        <v>864</v>
      </c>
      <c r="E408" s="30" t="s">
        <v>855</v>
      </c>
      <c r="F408" s="12" t="s">
        <v>856</v>
      </c>
      <c r="G408" s="12"/>
      <c r="H408" s="12"/>
      <c r="I408" s="29"/>
    </row>
    <row r="409" spans="1:9">
      <c r="A409" s="11" t="s">
        <v>865</v>
      </c>
      <c r="B409" s="11">
        <v>401</v>
      </c>
      <c r="C409" s="18">
        <v>1910</v>
      </c>
      <c r="D409" s="19" t="s">
        <v>866</v>
      </c>
      <c r="E409" s="30" t="s">
        <v>855</v>
      </c>
      <c r="F409" s="12" t="s">
        <v>856</v>
      </c>
      <c r="G409" s="12"/>
      <c r="H409" s="12"/>
      <c r="I409" s="29"/>
    </row>
    <row r="410" spans="1:9">
      <c r="A410" s="11" t="s">
        <v>867</v>
      </c>
      <c r="B410" s="11">
        <v>402</v>
      </c>
      <c r="C410" s="18">
        <v>1910</v>
      </c>
      <c r="D410" s="19" t="s">
        <v>868</v>
      </c>
      <c r="E410" s="30" t="s">
        <v>855</v>
      </c>
      <c r="F410" s="12" t="s">
        <v>856</v>
      </c>
      <c r="G410" s="12"/>
      <c r="H410" s="12"/>
      <c r="I410" s="29"/>
    </row>
    <row r="411" spans="1:9">
      <c r="A411" s="11" t="s">
        <v>869</v>
      </c>
      <c r="B411" s="11">
        <v>403</v>
      </c>
      <c r="C411" s="18">
        <v>1910</v>
      </c>
      <c r="D411" s="19" t="s">
        <v>870</v>
      </c>
      <c r="E411" s="30" t="s">
        <v>855</v>
      </c>
      <c r="F411" s="12" t="s">
        <v>856</v>
      </c>
      <c r="G411" s="12"/>
      <c r="H411" s="12"/>
      <c r="I411" s="29"/>
    </row>
    <row r="412" spans="1:9">
      <c r="A412" s="11" t="s">
        <v>871</v>
      </c>
      <c r="B412" s="11">
        <v>404</v>
      </c>
      <c r="C412" s="18">
        <v>1910</v>
      </c>
      <c r="D412" s="19" t="s">
        <v>872</v>
      </c>
      <c r="E412" s="30" t="s">
        <v>855</v>
      </c>
      <c r="F412" s="12" t="s">
        <v>856</v>
      </c>
      <c r="G412" s="12"/>
      <c r="H412" s="12"/>
      <c r="I412" s="29"/>
    </row>
    <row r="413" spans="1:9">
      <c r="A413" s="11" t="s">
        <v>873</v>
      </c>
      <c r="B413" s="11">
        <v>405</v>
      </c>
      <c r="C413" s="18">
        <v>1910</v>
      </c>
      <c r="D413" s="19" t="s">
        <v>874</v>
      </c>
      <c r="E413" s="30" t="s">
        <v>855</v>
      </c>
      <c r="F413" s="12" t="s">
        <v>856</v>
      </c>
      <c r="G413" s="12"/>
      <c r="H413" s="12"/>
      <c r="I413" s="29"/>
    </row>
    <row r="414" spans="1:9">
      <c r="A414" s="11" t="s">
        <v>875</v>
      </c>
      <c r="B414" s="11">
        <v>406</v>
      </c>
      <c r="C414" s="18">
        <v>0</v>
      </c>
      <c r="D414" s="19" t="s">
        <v>876</v>
      </c>
      <c r="E414" s="30" t="s">
        <v>855</v>
      </c>
      <c r="F414" s="12" t="s">
        <v>856</v>
      </c>
      <c r="G414" s="12"/>
      <c r="H414" s="12"/>
      <c r="I414" s="29"/>
    </row>
    <row r="415" spans="1:9">
      <c r="A415" s="11" t="s">
        <v>877</v>
      </c>
      <c r="B415" s="11">
        <v>407</v>
      </c>
      <c r="C415" s="18">
        <v>2030</v>
      </c>
      <c r="D415" s="19" t="s">
        <v>878</v>
      </c>
      <c r="E415" s="30" t="s">
        <v>855</v>
      </c>
      <c r="F415" s="12" t="s">
        <v>856</v>
      </c>
      <c r="G415" s="12"/>
      <c r="H415" s="12" t="s">
        <v>810</v>
      </c>
      <c r="I415" s="29"/>
    </row>
    <row r="416" spans="1:9">
      <c r="A416" s="11" t="s">
        <v>879</v>
      </c>
      <c r="B416" s="11">
        <v>408</v>
      </c>
      <c r="C416" s="18">
        <v>2030</v>
      </c>
      <c r="D416" s="19" t="s">
        <v>880</v>
      </c>
      <c r="E416" s="30" t="s">
        <v>855</v>
      </c>
      <c r="F416" s="12" t="s">
        <v>856</v>
      </c>
      <c r="G416" s="12"/>
      <c r="H416" s="12"/>
      <c r="I416" s="29"/>
    </row>
    <row r="417" spans="1:9">
      <c r="A417" s="11" t="s">
        <v>881</v>
      </c>
      <c r="B417" s="11">
        <v>409</v>
      </c>
      <c r="C417" s="18">
        <v>2030</v>
      </c>
      <c r="D417" s="19" t="s">
        <v>882</v>
      </c>
      <c r="E417" s="30" t="s">
        <v>855</v>
      </c>
      <c r="F417" s="12" t="s">
        <v>856</v>
      </c>
      <c r="G417" s="12"/>
      <c r="H417" s="12"/>
      <c r="I417" s="29"/>
    </row>
    <row r="418" spans="1:9">
      <c r="A418" s="11" t="s">
        <v>883</v>
      </c>
      <c r="B418" s="11">
        <v>410</v>
      </c>
      <c r="C418" s="18">
        <v>2030</v>
      </c>
      <c r="D418" s="19" t="s">
        <v>884</v>
      </c>
      <c r="E418" s="30" t="s">
        <v>855</v>
      </c>
      <c r="F418" s="12" t="s">
        <v>856</v>
      </c>
      <c r="G418" s="12"/>
      <c r="H418" s="12"/>
      <c r="I418" s="29"/>
    </row>
    <row r="419" spans="1:9">
      <c r="A419" s="11" t="s">
        <v>885</v>
      </c>
      <c r="B419" s="11">
        <v>411</v>
      </c>
      <c r="C419" s="18">
        <v>2030</v>
      </c>
      <c r="D419" s="19" t="s">
        <v>886</v>
      </c>
      <c r="E419" s="30" t="s">
        <v>855</v>
      </c>
      <c r="F419" s="12" t="s">
        <v>856</v>
      </c>
      <c r="G419" s="12"/>
      <c r="H419" s="12"/>
      <c r="I419" s="29"/>
    </row>
    <row r="420" spans="1:9">
      <c r="A420" s="11" t="s">
        <v>887</v>
      </c>
      <c r="B420" s="11">
        <v>412</v>
      </c>
      <c r="C420" s="18">
        <v>2030</v>
      </c>
      <c r="D420" s="19" t="s">
        <v>888</v>
      </c>
      <c r="E420" s="30" t="s">
        <v>855</v>
      </c>
      <c r="F420" s="12" t="s">
        <v>856</v>
      </c>
      <c r="G420" s="12"/>
      <c r="H420" s="12"/>
      <c r="I420" s="29"/>
    </row>
    <row r="421" spans="1:9">
      <c r="A421" s="11" t="s">
        <v>889</v>
      </c>
      <c r="B421" s="11">
        <v>413</v>
      </c>
      <c r="C421" s="18">
        <v>2030</v>
      </c>
      <c r="D421" s="19" t="s">
        <v>890</v>
      </c>
      <c r="E421" s="30" t="s">
        <v>855</v>
      </c>
      <c r="F421" s="12" t="s">
        <v>856</v>
      </c>
      <c r="G421" s="12"/>
      <c r="H421" s="12"/>
      <c r="I421" s="29"/>
    </row>
    <row r="422" spans="1:9">
      <c r="A422" s="11" t="s">
        <v>891</v>
      </c>
      <c r="B422" s="11">
        <v>414</v>
      </c>
      <c r="C422" s="18">
        <v>2030</v>
      </c>
      <c r="D422" s="19" t="s">
        <v>892</v>
      </c>
      <c r="E422" s="30" t="s">
        <v>855</v>
      </c>
      <c r="F422" s="12" t="s">
        <v>856</v>
      </c>
      <c r="G422" s="12"/>
      <c r="H422" s="12"/>
      <c r="I422" s="29"/>
    </row>
    <row r="423" spans="1:9">
      <c r="A423" s="11" t="s">
        <v>893</v>
      </c>
      <c r="B423" s="11">
        <v>415</v>
      </c>
      <c r="C423" s="18">
        <v>2030</v>
      </c>
      <c r="D423" s="19" t="s">
        <v>894</v>
      </c>
      <c r="E423" s="30" t="s">
        <v>855</v>
      </c>
      <c r="F423" s="12" t="s">
        <v>856</v>
      </c>
      <c r="G423" s="12"/>
      <c r="H423" s="12"/>
      <c r="I423" s="29"/>
    </row>
    <row r="424" spans="1:9">
      <c r="A424" s="11" t="s">
        <v>895</v>
      </c>
      <c r="B424" s="11">
        <v>416</v>
      </c>
      <c r="C424" s="18">
        <v>2030</v>
      </c>
      <c r="D424" s="19" t="s">
        <v>896</v>
      </c>
      <c r="E424" s="30" t="s">
        <v>855</v>
      </c>
      <c r="F424" s="12" t="s">
        <v>856</v>
      </c>
      <c r="G424" s="12"/>
      <c r="H424" s="12"/>
      <c r="I424" s="29"/>
    </row>
    <row r="425" spans="1:9">
      <c r="A425" s="11" t="s">
        <v>897</v>
      </c>
      <c r="B425" s="11">
        <v>417</v>
      </c>
      <c r="C425" s="18">
        <v>0</v>
      </c>
      <c r="D425" s="19" t="s">
        <v>898</v>
      </c>
      <c r="E425" s="30" t="s">
        <v>855</v>
      </c>
      <c r="F425" s="12" t="s">
        <v>856</v>
      </c>
      <c r="G425" s="12"/>
      <c r="H425" s="12"/>
      <c r="I425" s="29"/>
    </row>
    <row r="426" spans="1:9">
      <c r="A426" s="11" t="s">
        <v>899</v>
      </c>
      <c r="B426" s="11">
        <v>418</v>
      </c>
      <c r="C426" s="18">
        <v>2150</v>
      </c>
      <c r="D426" s="19" t="s">
        <v>900</v>
      </c>
      <c r="E426" s="30" t="s">
        <v>855</v>
      </c>
      <c r="F426" s="12" t="s">
        <v>856</v>
      </c>
      <c r="G426" s="12"/>
      <c r="H426" s="12" t="s">
        <v>810</v>
      </c>
      <c r="I426" s="29"/>
    </row>
    <row r="427" spans="1:9">
      <c r="A427" s="11" t="s">
        <v>901</v>
      </c>
      <c r="B427" s="11">
        <v>419</v>
      </c>
      <c r="C427" s="18">
        <v>2150</v>
      </c>
      <c r="D427" s="19" t="s">
        <v>902</v>
      </c>
      <c r="E427" s="30" t="s">
        <v>855</v>
      </c>
      <c r="F427" s="12" t="s">
        <v>856</v>
      </c>
      <c r="G427" s="12"/>
      <c r="H427" s="12"/>
      <c r="I427" s="29"/>
    </row>
    <row r="428" spans="1:9">
      <c r="A428" s="11" t="s">
        <v>903</v>
      </c>
      <c r="B428" s="11">
        <v>420</v>
      </c>
      <c r="C428" s="18">
        <v>2150</v>
      </c>
      <c r="D428" s="19" t="s">
        <v>904</v>
      </c>
      <c r="E428" s="30" t="s">
        <v>855</v>
      </c>
      <c r="F428" s="12" t="s">
        <v>856</v>
      </c>
      <c r="G428" s="12"/>
      <c r="H428" s="12"/>
      <c r="I428" s="29"/>
    </row>
    <row r="429" spans="1:9">
      <c r="A429" s="11" t="s">
        <v>905</v>
      </c>
      <c r="B429" s="11">
        <v>421</v>
      </c>
      <c r="C429" s="18">
        <v>2150</v>
      </c>
      <c r="D429" s="19" t="s">
        <v>906</v>
      </c>
      <c r="E429" s="30" t="s">
        <v>855</v>
      </c>
      <c r="F429" s="12" t="s">
        <v>856</v>
      </c>
      <c r="G429" s="12"/>
      <c r="H429" s="12"/>
      <c r="I429" s="29"/>
    </row>
    <row r="430" spans="1:9">
      <c r="A430" s="11" t="s">
        <v>907</v>
      </c>
      <c r="B430" s="11">
        <v>422</v>
      </c>
      <c r="C430" s="18">
        <v>2150</v>
      </c>
      <c r="D430" s="19" t="s">
        <v>908</v>
      </c>
      <c r="E430" s="30" t="s">
        <v>855</v>
      </c>
      <c r="F430" s="12" t="s">
        <v>856</v>
      </c>
      <c r="G430" s="12"/>
      <c r="H430" s="12"/>
      <c r="I430" s="29"/>
    </row>
    <row r="431" spans="1:9">
      <c r="A431" s="11" t="s">
        <v>909</v>
      </c>
      <c r="B431" s="11">
        <v>423</v>
      </c>
      <c r="C431" s="18">
        <v>2150</v>
      </c>
      <c r="D431" s="19" t="s">
        <v>910</v>
      </c>
      <c r="E431" s="30" t="s">
        <v>855</v>
      </c>
      <c r="F431" s="12" t="s">
        <v>856</v>
      </c>
      <c r="G431" s="12"/>
      <c r="H431" s="12"/>
      <c r="I431" s="29"/>
    </row>
    <row r="432" spans="1:9">
      <c r="A432" s="11" t="s">
        <v>911</v>
      </c>
      <c r="B432" s="11">
        <v>424</v>
      </c>
      <c r="C432" s="18">
        <v>2150</v>
      </c>
      <c r="D432" s="19" t="s">
        <v>912</v>
      </c>
      <c r="E432" s="30" t="s">
        <v>855</v>
      </c>
      <c r="F432" s="12" t="s">
        <v>856</v>
      </c>
      <c r="G432" s="12"/>
      <c r="H432" s="12"/>
      <c r="I432" s="29"/>
    </row>
    <row r="433" spans="1:9">
      <c r="A433" s="11" t="s">
        <v>913</v>
      </c>
      <c r="B433" s="11">
        <v>425</v>
      </c>
      <c r="C433" s="18">
        <v>2150</v>
      </c>
      <c r="D433" s="19" t="s">
        <v>914</v>
      </c>
      <c r="E433" s="30" t="s">
        <v>855</v>
      </c>
      <c r="F433" s="12" t="s">
        <v>856</v>
      </c>
      <c r="G433" s="12"/>
      <c r="H433" s="12"/>
      <c r="I433" s="29"/>
    </row>
    <row r="434" spans="1:9">
      <c r="A434" s="11" t="s">
        <v>915</v>
      </c>
      <c r="B434" s="11">
        <v>426</v>
      </c>
      <c r="C434" s="18">
        <v>2150</v>
      </c>
      <c r="D434" s="19" t="s">
        <v>916</v>
      </c>
      <c r="E434" s="30" t="s">
        <v>855</v>
      </c>
      <c r="F434" s="12" t="s">
        <v>856</v>
      </c>
      <c r="G434" s="12"/>
      <c r="H434" s="12"/>
      <c r="I434" s="29"/>
    </row>
    <row r="435" spans="1:9">
      <c r="A435" s="11" t="s">
        <v>917</v>
      </c>
      <c r="B435" s="11">
        <v>427</v>
      </c>
      <c r="C435" s="18">
        <v>2150</v>
      </c>
      <c r="D435" s="19" t="s">
        <v>918</v>
      </c>
      <c r="E435" s="30" t="s">
        <v>855</v>
      </c>
      <c r="F435" s="12" t="s">
        <v>856</v>
      </c>
      <c r="G435" s="12"/>
      <c r="H435" s="12"/>
      <c r="I435" s="29"/>
    </row>
    <row r="436" spans="1:9">
      <c r="A436" s="11" t="s">
        <v>919</v>
      </c>
      <c r="B436" s="11">
        <v>428</v>
      </c>
      <c r="C436" s="18">
        <v>0</v>
      </c>
      <c r="D436" s="19" t="s">
        <v>920</v>
      </c>
      <c r="E436" s="30" t="s">
        <v>855</v>
      </c>
      <c r="F436" s="12" t="s">
        <v>856</v>
      </c>
      <c r="G436" s="12"/>
      <c r="H436" s="12"/>
      <c r="I436" s="29"/>
    </row>
    <row r="437" spans="1:9">
      <c r="A437" s="11" t="s">
        <v>921</v>
      </c>
      <c r="B437" s="11">
        <v>429</v>
      </c>
      <c r="C437" s="18">
        <v>2270</v>
      </c>
      <c r="D437" s="19" t="s">
        <v>922</v>
      </c>
      <c r="E437" s="30" t="s">
        <v>855</v>
      </c>
      <c r="F437" s="12" t="s">
        <v>856</v>
      </c>
      <c r="G437" s="12"/>
      <c r="H437" s="12" t="s">
        <v>923</v>
      </c>
      <c r="I437" s="29"/>
    </row>
    <row r="438" spans="1:9">
      <c r="A438" s="11" t="s">
        <v>924</v>
      </c>
      <c r="B438" s="11">
        <v>430</v>
      </c>
      <c r="C438" s="18">
        <v>2270</v>
      </c>
      <c r="D438" s="19" t="s">
        <v>925</v>
      </c>
      <c r="E438" s="30" t="s">
        <v>855</v>
      </c>
      <c r="F438" s="12" t="s">
        <v>856</v>
      </c>
      <c r="G438" s="12"/>
      <c r="H438" s="12"/>
      <c r="I438" s="29"/>
    </row>
    <row r="439" spans="1:9">
      <c r="A439" s="11" t="s">
        <v>926</v>
      </c>
      <c r="B439" s="11">
        <v>431</v>
      </c>
      <c r="C439" s="18">
        <v>2270</v>
      </c>
      <c r="D439" s="19" t="s">
        <v>927</v>
      </c>
      <c r="E439" s="30" t="s">
        <v>855</v>
      </c>
      <c r="F439" s="12" t="s">
        <v>856</v>
      </c>
      <c r="G439" s="12"/>
      <c r="H439" s="12"/>
      <c r="I439" s="29"/>
    </row>
    <row r="440" spans="1:9">
      <c r="A440" s="11" t="s">
        <v>928</v>
      </c>
      <c r="B440" s="11">
        <v>432</v>
      </c>
      <c r="C440" s="18">
        <v>2270</v>
      </c>
      <c r="D440" s="19" t="s">
        <v>929</v>
      </c>
      <c r="E440" s="30" t="s">
        <v>855</v>
      </c>
      <c r="F440" s="12" t="s">
        <v>856</v>
      </c>
      <c r="G440" s="12"/>
      <c r="H440" s="12"/>
      <c r="I440" s="29"/>
    </row>
    <row r="441" spans="1:9">
      <c r="A441" s="11" t="s">
        <v>930</v>
      </c>
      <c r="B441" s="11">
        <v>433</v>
      </c>
      <c r="C441" s="18">
        <v>2270</v>
      </c>
      <c r="D441" s="19" t="s">
        <v>931</v>
      </c>
      <c r="E441" s="30" t="s">
        <v>855</v>
      </c>
      <c r="F441" s="12" t="s">
        <v>856</v>
      </c>
      <c r="G441" s="12"/>
      <c r="H441" s="12"/>
      <c r="I441" s="29"/>
    </row>
    <row r="442" spans="1:9">
      <c r="A442" s="11" t="s">
        <v>932</v>
      </c>
      <c r="B442" s="11">
        <v>434</v>
      </c>
      <c r="C442" s="18">
        <v>2270</v>
      </c>
      <c r="D442" s="19" t="s">
        <v>933</v>
      </c>
      <c r="E442" s="30" t="s">
        <v>855</v>
      </c>
      <c r="F442" s="12" t="s">
        <v>856</v>
      </c>
      <c r="G442" s="12"/>
      <c r="H442" s="12"/>
      <c r="I442" s="29"/>
    </row>
    <row r="443" spans="1:9">
      <c r="A443" s="11" t="s">
        <v>934</v>
      </c>
      <c r="B443" s="11">
        <v>435</v>
      </c>
      <c r="C443" s="18">
        <v>2270</v>
      </c>
      <c r="D443" s="19" t="s">
        <v>935</v>
      </c>
      <c r="E443" s="30" t="s">
        <v>855</v>
      </c>
      <c r="F443" s="12" t="s">
        <v>856</v>
      </c>
      <c r="G443" s="12"/>
      <c r="H443" s="12"/>
      <c r="I443" s="29"/>
    </row>
    <row r="444" spans="1:9">
      <c r="A444" s="11" t="s">
        <v>936</v>
      </c>
      <c r="B444" s="11">
        <v>436</v>
      </c>
      <c r="C444" s="18">
        <v>2270</v>
      </c>
      <c r="D444" s="19" t="s">
        <v>937</v>
      </c>
      <c r="E444" s="30" t="s">
        <v>855</v>
      </c>
      <c r="F444" s="12" t="s">
        <v>856</v>
      </c>
      <c r="G444" s="12"/>
      <c r="H444" s="12"/>
      <c r="I444" s="29"/>
    </row>
    <row r="445" spans="1:9">
      <c r="A445" s="11" t="s">
        <v>938</v>
      </c>
      <c r="B445" s="11">
        <v>437</v>
      </c>
      <c r="C445" s="18">
        <v>2270</v>
      </c>
      <c r="D445" s="19" t="s">
        <v>939</v>
      </c>
      <c r="E445" s="30" t="s">
        <v>855</v>
      </c>
      <c r="F445" s="12" t="s">
        <v>856</v>
      </c>
      <c r="G445" s="12"/>
      <c r="H445" s="12"/>
      <c r="I445" s="29"/>
    </row>
    <row r="446" spans="1:9">
      <c r="A446" s="11" t="s">
        <v>940</v>
      </c>
      <c r="B446" s="11">
        <v>438</v>
      </c>
      <c r="C446" s="18">
        <v>2270</v>
      </c>
      <c r="D446" s="19" t="s">
        <v>941</v>
      </c>
      <c r="E446" s="30" t="s">
        <v>855</v>
      </c>
      <c r="F446" s="12" t="s">
        <v>856</v>
      </c>
      <c r="G446" s="12"/>
      <c r="H446" s="12"/>
      <c r="I446" s="29"/>
    </row>
    <row r="447" spans="1:9">
      <c r="A447" s="11" t="s">
        <v>942</v>
      </c>
      <c r="B447" s="11">
        <v>439</v>
      </c>
      <c r="C447" s="18">
        <v>0</v>
      </c>
      <c r="D447" s="19" t="s">
        <v>943</v>
      </c>
      <c r="E447" s="30" t="s">
        <v>855</v>
      </c>
      <c r="F447" s="12" t="s">
        <v>856</v>
      </c>
      <c r="G447" s="12"/>
      <c r="H447" s="12"/>
      <c r="I447" s="29"/>
    </row>
    <row r="448" spans="1:9">
      <c r="A448" s="11" t="s">
        <v>944</v>
      </c>
      <c r="B448" s="11">
        <v>440</v>
      </c>
      <c r="C448" s="18">
        <v>2390</v>
      </c>
      <c r="D448" s="19" t="s">
        <v>945</v>
      </c>
      <c r="E448" s="30" t="s">
        <v>855</v>
      </c>
      <c r="F448" s="12" t="s">
        <v>856</v>
      </c>
      <c r="G448" s="12"/>
      <c r="H448" s="12" t="s">
        <v>923</v>
      </c>
      <c r="I448" s="29"/>
    </row>
    <row r="449" spans="1:9">
      <c r="A449" s="11" t="s">
        <v>946</v>
      </c>
      <c r="B449" s="11">
        <v>441</v>
      </c>
      <c r="C449" s="18">
        <v>2390</v>
      </c>
      <c r="D449" s="19" t="s">
        <v>947</v>
      </c>
      <c r="E449" s="30" t="s">
        <v>855</v>
      </c>
      <c r="F449" s="12" t="s">
        <v>856</v>
      </c>
      <c r="G449" s="12"/>
      <c r="H449" s="12"/>
      <c r="I449" s="29"/>
    </row>
    <row r="450" spans="1:9">
      <c r="A450" s="11" t="s">
        <v>948</v>
      </c>
      <c r="B450" s="11">
        <v>442</v>
      </c>
      <c r="C450" s="18">
        <v>2390</v>
      </c>
      <c r="D450" s="19" t="s">
        <v>949</v>
      </c>
      <c r="E450" s="30" t="s">
        <v>855</v>
      </c>
      <c r="F450" s="12" t="s">
        <v>856</v>
      </c>
      <c r="G450" s="12"/>
      <c r="H450" s="12"/>
      <c r="I450" s="29"/>
    </row>
    <row r="451" spans="1:9">
      <c r="A451" s="11" t="s">
        <v>950</v>
      </c>
      <c r="B451" s="11">
        <v>443</v>
      </c>
      <c r="C451" s="18">
        <v>2390</v>
      </c>
      <c r="D451" s="19" t="s">
        <v>951</v>
      </c>
      <c r="E451" s="30" t="s">
        <v>855</v>
      </c>
      <c r="F451" s="12" t="s">
        <v>856</v>
      </c>
      <c r="G451" s="12"/>
      <c r="H451" s="12"/>
      <c r="I451" s="29"/>
    </row>
    <row r="452" spans="1:9">
      <c r="A452" s="11" t="s">
        <v>952</v>
      </c>
      <c r="B452" s="11">
        <v>444</v>
      </c>
      <c r="C452" s="18">
        <v>2390</v>
      </c>
      <c r="D452" s="19" t="s">
        <v>953</v>
      </c>
      <c r="E452" s="30" t="s">
        <v>855</v>
      </c>
      <c r="F452" s="12" t="s">
        <v>856</v>
      </c>
      <c r="G452" s="12"/>
      <c r="H452" s="12"/>
      <c r="I452" s="29"/>
    </row>
    <row r="453" spans="1:9">
      <c r="A453" s="11" t="s">
        <v>954</v>
      </c>
      <c r="B453" s="11">
        <v>445</v>
      </c>
      <c r="C453" s="18">
        <v>2390</v>
      </c>
      <c r="D453" s="19" t="s">
        <v>955</v>
      </c>
      <c r="E453" s="30" t="s">
        <v>855</v>
      </c>
      <c r="F453" s="12" t="s">
        <v>856</v>
      </c>
      <c r="G453" s="12"/>
      <c r="H453" s="12"/>
      <c r="I453" s="29"/>
    </row>
    <row r="454" spans="1:9">
      <c r="A454" s="11" t="s">
        <v>956</v>
      </c>
      <c r="B454" s="11">
        <v>446</v>
      </c>
      <c r="C454" s="18">
        <v>2390</v>
      </c>
      <c r="D454" s="19" t="s">
        <v>957</v>
      </c>
      <c r="E454" s="30" t="s">
        <v>855</v>
      </c>
      <c r="F454" s="12" t="s">
        <v>856</v>
      </c>
      <c r="G454" s="12"/>
      <c r="H454" s="12"/>
      <c r="I454" s="29"/>
    </row>
    <row r="455" spans="1:9">
      <c r="A455" s="11" t="s">
        <v>958</v>
      </c>
      <c r="B455" s="11">
        <v>447</v>
      </c>
      <c r="C455" s="18">
        <v>2390</v>
      </c>
      <c r="D455" s="19" t="s">
        <v>959</v>
      </c>
      <c r="E455" s="30" t="s">
        <v>855</v>
      </c>
      <c r="F455" s="12" t="s">
        <v>856</v>
      </c>
      <c r="G455" s="12"/>
      <c r="H455" s="12"/>
      <c r="I455" s="29"/>
    </row>
    <row r="456" spans="1:9">
      <c r="A456" s="11" t="s">
        <v>960</v>
      </c>
      <c r="B456" s="11">
        <v>448</v>
      </c>
      <c r="C456" s="18">
        <v>2390</v>
      </c>
      <c r="D456" s="19" t="s">
        <v>961</v>
      </c>
      <c r="E456" s="30" t="s">
        <v>855</v>
      </c>
      <c r="F456" s="12" t="s">
        <v>856</v>
      </c>
      <c r="G456" s="12"/>
      <c r="H456" s="12"/>
      <c r="I456" s="29"/>
    </row>
    <row r="457" spans="1:9">
      <c r="A457" s="11" t="s">
        <v>962</v>
      </c>
      <c r="B457" s="11">
        <v>449</v>
      </c>
      <c r="C457" s="18">
        <v>2390</v>
      </c>
      <c r="D457" s="19" t="s">
        <v>963</v>
      </c>
      <c r="E457" s="30" t="s">
        <v>855</v>
      </c>
      <c r="F457" s="12" t="s">
        <v>856</v>
      </c>
      <c r="G457" s="12"/>
      <c r="H457" s="12"/>
      <c r="I457" s="29"/>
    </row>
    <row r="458" spans="1:9">
      <c r="A458" s="11" t="s">
        <v>964</v>
      </c>
      <c r="B458" s="11">
        <v>450</v>
      </c>
      <c r="C458" s="18">
        <v>0</v>
      </c>
      <c r="D458" s="19" t="s">
        <v>965</v>
      </c>
      <c r="E458" s="30" t="s">
        <v>855</v>
      </c>
      <c r="F458" s="12" t="s">
        <v>856</v>
      </c>
      <c r="G458" s="12"/>
      <c r="H458" s="12"/>
      <c r="I458" s="29"/>
    </row>
    <row r="459" spans="1:9">
      <c r="A459" s="11" t="s">
        <v>966</v>
      </c>
      <c r="B459" s="11">
        <v>451</v>
      </c>
      <c r="C459" s="18">
        <v>2510</v>
      </c>
      <c r="D459" s="19" t="s">
        <v>967</v>
      </c>
      <c r="E459" s="30" t="s">
        <v>855</v>
      </c>
      <c r="F459" s="12" t="s">
        <v>856</v>
      </c>
      <c r="G459" s="12"/>
      <c r="H459" s="12" t="s">
        <v>923</v>
      </c>
      <c r="I459" s="29"/>
    </row>
    <row r="460" spans="1:9">
      <c r="A460" s="11" t="s">
        <v>968</v>
      </c>
      <c r="B460" s="11">
        <v>452</v>
      </c>
      <c r="C460" s="18">
        <v>2510</v>
      </c>
      <c r="D460" s="19" t="s">
        <v>969</v>
      </c>
      <c r="E460" s="30" t="s">
        <v>855</v>
      </c>
      <c r="F460" s="12" t="s">
        <v>856</v>
      </c>
      <c r="G460" s="12"/>
      <c r="H460" s="12"/>
      <c r="I460" s="29"/>
    </row>
    <row r="461" spans="1:9">
      <c r="A461" s="11" t="s">
        <v>970</v>
      </c>
      <c r="B461" s="11">
        <v>453</v>
      </c>
      <c r="C461" s="18">
        <v>2510</v>
      </c>
      <c r="D461" s="19" t="s">
        <v>971</v>
      </c>
      <c r="E461" s="30" t="s">
        <v>855</v>
      </c>
      <c r="F461" s="12" t="s">
        <v>856</v>
      </c>
      <c r="G461" s="12"/>
      <c r="H461" s="12"/>
      <c r="I461" s="29"/>
    </row>
    <row r="462" spans="1:9">
      <c r="A462" s="11" t="s">
        <v>972</v>
      </c>
      <c r="B462" s="11">
        <v>454</v>
      </c>
      <c r="C462" s="18">
        <v>2510</v>
      </c>
      <c r="D462" s="19" t="s">
        <v>973</v>
      </c>
      <c r="E462" s="30" t="s">
        <v>855</v>
      </c>
      <c r="F462" s="12" t="s">
        <v>856</v>
      </c>
      <c r="G462" s="12"/>
      <c r="H462" s="12"/>
      <c r="I462" s="29"/>
    </row>
    <row r="463" spans="1:9">
      <c r="A463" s="11" t="s">
        <v>974</v>
      </c>
      <c r="B463" s="11">
        <v>455</v>
      </c>
      <c r="C463" s="18">
        <v>2510</v>
      </c>
      <c r="D463" s="19" t="s">
        <v>975</v>
      </c>
      <c r="E463" s="30" t="s">
        <v>855</v>
      </c>
      <c r="F463" s="12" t="s">
        <v>856</v>
      </c>
      <c r="G463" s="12"/>
      <c r="H463" s="12"/>
      <c r="I463" s="29"/>
    </row>
    <row r="464" spans="1:9">
      <c r="A464" s="11" t="s">
        <v>976</v>
      </c>
      <c r="B464" s="11">
        <v>456</v>
      </c>
      <c r="C464" s="18">
        <v>2510</v>
      </c>
      <c r="D464" s="19" t="s">
        <v>977</v>
      </c>
      <c r="E464" s="30" t="s">
        <v>855</v>
      </c>
      <c r="F464" s="12" t="s">
        <v>856</v>
      </c>
      <c r="G464" s="12"/>
      <c r="H464" s="12"/>
      <c r="I464" s="29"/>
    </row>
    <row r="465" spans="1:9">
      <c r="A465" s="11" t="s">
        <v>978</v>
      </c>
      <c r="B465" s="11">
        <v>457</v>
      </c>
      <c r="C465" s="18">
        <v>2510</v>
      </c>
      <c r="D465" s="19" t="s">
        <v>979</v>
      </c>
      <c r="E465" s="30" t="s">
        <v>855</v>
      </c>
      <c r="F465" s="12" t="s">
        <v>856</v>
      </c>
      <c r="G465" s="12"/>
      <c r="H465" s="12"/>
      <c r="I465" s="29"/>
    </row>
    <row r="466" spans="1:9">
      <c r="A466" s="11" t="s">
        <v>980</v>
      </c>
      <c r="B466" s="11">
        <v>458</v>
      </c>
      <c r="C466" s="18">
        <v>2510</v>
      </c>
      <c r="D466" s="19" t="s">
        <v>981</v>
      </c>
      <c r="E466" s="30" t="s">
        <v>855</v>
      </c>
      <c r="F466" s="12" t="s">
        <v>856</v>
      </c>
      <c r="G466" s="12"/>
      <c r="H466" s="12"/>
      <c r="I466" s="29"/>
    </row>
    <row r="467" spans="1:9">
      <c r="A467" s="11" t="s">
        <v>982</v>
      </c>
      <c r="B467" s="11">
        <v>459</v>
      </c>
      <c r="C467" s="18">
        <v>2510</v>
      </c>
      <c r="D467" s="19" t="s">
        <v>983</v>
      </c>
      <c r="E467" s="30" t="s">
        <v>855</v>
      </c>
      <c r="F467" s="12" t="s">
        <v>856</v>
      </c>
      <c r="G467" s="12"/>
      <c r="H467" s="12"/>
      <c r="I467" s="29"/>
    </row>
    <row r="468" spans="1:9">
      <c r="A468" s="11" t="s">
        <v>984</v>
      </c>
      <c r="B468" s="11">
        <v>460</v>
      </c>
      <c r="C468" s="18">
        <v>2510</v>
      </c>
      <c r="D468" s="19" t="s">
        <v>985</v>
      </c>
      <c r="E468" s="30" t="s">
        <v>855</v>
      </c>
      <c r="F468" s="12" t="s">
        <v>856</v>
      </c>
      <c r="G468" s="12"/>
      <c r="H468" s="12"/>
      <c r="I468" s="29"/>
    </row>
    <row r="469" spans="1:9">
      <c r="A469" s="11" t="s">
        <v>986</v>
      </c>
      <c r="B469" s="11">
        <v>461</v>
      </c>
      <c r="C469" s="18">
        <v>0</v>
      </c>
      <c r="D469" s="19" t="s">
        <v>987</v>
      </c>
      <c r="E469" s="30" t="s">
        <v>855</v>
      </c>
      <c r="F469" s="12" t="s">
        <v>856</v>
      </c>
      <c r="G469" s="12"/>
      <c r="H469" s="12"/>
      <c r="I469" s="29"/>
    </row>
    <row r="470" spans="1:9">
      <c r="A470" s="11" t="s">
        <v>988</v>
      </c>
      <c r="B470" s="11">
        <v>462</v>
      </c>
      <c r="C470" s="18">
        <v>2630</v>
      </c>
      <c r="D470" s="19" t="s">
        <v>989</v>
      </c>
      <c r="E470" s="30" t="s">
        <v>855</v>
      </c>
      <c r="F470" s="12" t="s">
        <v>856</v>
      </c>
      <c r="G470" s="12"/>
      <c r="H470" s="12" t="s">
        <v>923</v>
      </c>
      <c r="I470" s="29"/>
    </row>
    <row r="471" spans="1:9">
      <c r="A471" s="11" t="s">
        <v>990</v>
      </c>
      <c r="B471" s="11">
        <v>463</v>
      </c>
      <c r="C471" s="18">
        <v>2630</v>
      </c>
      <c r="D471" s="19" t="s">
        <v>991</v>
      </c>
      <c r="E471" s="30" t="s">
        <v>855</v>
      </c>
      <c r="F471" s="12" t="s">
        <v>856</v>
      </c>
      <c r="G471" s="12"/>
      <c r="H471" s="12"/>
      <c r="I471" s="29"/>
    </row>
    <row r="472" spans="1:9">
      <c r="A472" s="11" t="s">
        <v>992</v>
      </c>
      <c r="B472" s="11">
        <v>464</v>
      </c>
      <c r="C472" s="18">
        <v>2630</v>
      </c>
      <c r="D472" s="19" t="s">
        <v>993</v>
      </c>
      <c r="E472" s="30" t="s">
        <v>855</v>
      </c>
      <c r="F472" s="12" t="s">
        <v>856</v>
      </c>
      <c r="G472" s="12"/>
      <c r="H472" s="12"/>
      <c r="I472" s="29"/>
    </row>
    <row r="473" spans="1:9">
      <c r="A473" s="11" t="s">
        <v>994</v>
      </c>
      <c r="B473" s="11">
        <v>465</v>
      </c>
      <c r="C473" s="18">
        <v>2630</v>
      </c>
      <c r="D473" s="19" t="s">
        <v>995</v>
      </c>
      <c r="E473" s="30" t="s">
        <v>855</v>
      </c>
      <c r="F473" s="12" t="s">
        <v>856</v>
      </c>
      <c r="G473" s="12"/>
      <c r="H473" s="12"/>
      <c r="I473" s="29"/>
    </row>
    <row r="474" spans="1:9">
      <c r="A474" s="11" t="s">
        <v>996</v>
      </c>
      <c r="B474" s="11">
        <v>466</v>
      </c>
      <c r="C474" s="18">
        <v>2630</v>
      </c>
      <c r="D474" s="19" t="s">
        <v>997</v>
      </c>
      <c r="E474" s="30" t="s">
        <v>855</v>
      </c>
      <c r="F474" s="12" t="s">
        <v>856</v>
      </c>
      <c r="G474" s="12"/>
      <c r="H474" s="12"/>
      <c r="I474" s="29"/>
    </row>
    <row r="475" spans="1:9">
      <c r="A475" s="11" t="s">
        <v>998</v>
      </c>
      <c r="B475" s="11">
        <v>467</v>
      </c>
      <c r="C475" s="18">
        <v>2630</v>
      </c>
      <c r="D475" s="19" t="s">
        <v>999</v>
      </c>
      <c r="E475" s="30" t="s">
        <v>855</v>
      </c>
      <c r="F475" s="12" t="s">
        <v>856</v>
      </c>
      <c r="G475" s="12"/>
      <c r="H475" s="12"/>
      <c r="I475" s="29"/>
    </row>
    <row r="476" spans="1:9">
      <c r="A476" s="11" t="s">
        <v>1000</v>
      </c>
      <c r="B476" s="11">
        <v>468</v>
      </c>
      <c r="C476" s="18">
        <v>2630</v>
      </c>
      <c r="D476" s="19" t="s">
        <v>1001</v>
      </c>
      <c r="E476" s="30" t="s">
        <v>855</v>
      </c>
      <c r="F476" s="12" t="s">
        <v>856</v>
      </c>
      <c r="G476" s="12"/>
      <c r="H476" s="12"/>
      <c r="I476" s="29"/>
    </row>
    <row r="477" spans="1:9">
      <c r="A477" s="11" t="s">
        <v>1002</v>
      </c>
      <c r="B477" s="11">
        <v>469</v>
      </c>
      <c r="C477" s="18">
        <v>2630</v>
      </c>
      <c r="D477" s="19" t="s">
        <v>1003</v>
      </c>
      <c r="E477" s="30" t="s">
        <v>855</v>
      </c>
      <c r="F477" s="12" t="s">
        <v>856</v>
      </c>
      <c r="G477" s="12"/>
      <c r="H477" s="12"/>
      <c r="I477" s="29"/>
    </row>
    <row r="478" spans="1:9">
      <c r="A478" s="11" t="s">
        <v>1004</v>
      </c>
      <c r="B478" s="11">
        <v>470</v>
      </c>
      <c r="C478" s="18">
        <v>2630</v>
      </c>
      <c r="D478" s="19" t="s">
        <v>1005</v>
      </c>
      <c r="E478" s="30" t="s">
        <v>855</v>
      </c>
      <c r="F478" s="12" t="s">
        <v>856</v>
      </c>
      <c r="G478" s="12"/>
      <c r="H478" s="12"/>
      <c r="I478" s="29"/>
    </row>
    <row r="479" spans="1:9">
      <c r="A479" s="11" t="s">
        <v>1006</v>
      </c>
      <c r="B479" s="11">
        <v>471</v>
      </c>
      <c r="C479" s="18">
        <v>2630</v>
      </c>
      <c r="D479" s="19" t="s">
        <v>1007</v>
      </c>
      <c r="E479" s="30" t="s">
        <v>855</v>
      </c>
      <c r="F479" s="12" t="s">
        <v>856</v>
      </c>
      <c r="G479" s="12"/>
      <c r="H479" s="12"/>
      <c r="I479" s="29"/>
    </row>
    <row r="480" spans="1:9">
      <c r="A480" s="11" t="s">
        <v>1008</v>
      </c>
      <c r="B480" s="11">
        <v>472</v>
      </c>
      <c r="C480" s="18">
        <v>0</v>
      </c>
      <c r="D480" s="19" t="s">
        <v>1009</v>
      </c>
      <c r="E480" s="30" t="s">
        <v>855</v>
      </c>
      <c r="F480" s="12" t="s">
        <v>856</v>
      </c>
      <c r="G480" s="12"/>
      <c r="H480" s="12"/>
      <c r="I480" s="29"/>
    </row>
    <row r="481" spans="1:9">
      <c r="A481" s="11" t="s">
        <v>1010</v>
      </c>
      <c r="B481" s="11">
        <v>473</v>
      </c>
      <c r="C481" s="18">
        <v>2750</v>
      </c>
      <c r="D481" s="19" t="s">
        <v>1011</v>
      </c>
      <c r="E481" s="30" t="s">
        <v>855</v>
      </c>
      <c r="F481" s="12" t="s">
        <v>856</v>
      </c>
      <c r="G481" s="12"/>
      <c r="H481" s="12" t="s">
        <v>923</v>
      </c>
      <c r="I481" s="29"/>
    </row>
    <row r="482" spans="1:9">
      <c r="A482" s="11" t="s">
        <v>1012</v>
      </c>
      <c r="B482" s="11">
        <v>474</v>
      </c>
      <c r="C482" s="18">
        <v>2750</v>
      </c>
      <c r="D482" s="19" t="s">
        <v>1013</v>
      </c>
      <c r="E482" s="30" t="s">
        <v>855</v>
      </c>
      <c r="F482" s="12" t="s">
        <v>856</v>
      </c>
      <c r="G482" s="12"/>
      <c r="H482" s="12"/>
      <c r="I482" s="29"/>
    </row>
    <row r="483" spans="1:9">
      <c r="A483" s="11" t="s">
        <v>1014</v>
      </c>
      <c r="B483" s="11">
        <v>475</v>
      </c>
      <c r="C483" s="18">
        <v>2750</v>
      </c>
      <c r="D483" s="19" t="s">
        <v>1015</v>
      </c>
      <c r="E483" s="30" t="s">
        <v>855</v>
      </c>
      <c r="F483" s="12" t="s">
        <v>856</v>
      </c>
      <c r="G483" s="12"/>
      <c r="H483" s="12"/>
      <c r="I483" s="29"/>
    </row>
    <row r="484" spans="1:9">
      <c r="A484" s="11" t="s">
        <v>1016</v>
      </c>
      <c r="B484" s="11">
        <v>476</v>
      </c>
      <c r="C484" s="18">
        <v>2750</v>
      </c>
      <c r="D484" s="19" t="s">
        <v>1017</v>
      </c>
      <c r="E484" s="30" t="s">
        <v>855</v>
      </c>
      <c r="F484" s="12" t="s">
        <v>856</v>
      </c>
      <c r="G484" s="12"/>
      <c r="H484" s="12"/>
      <c r="I484" s="29"/>
    </row>
    <row r="485" spans="1:9">
      <c r="A485" s="11" t="s">
        <v>1018</v>
      </c>
      <c r="B485" s="11">
        <v>477</v>
      </c>
      <c r="C485" s="18">
        <v>2750</v>
      </c>
      <c r="D485" s="19" t="s">
        <v>1019</v>
      </c>
      <c r="E485" s="30" t="s">
        <v>855</v>
      </c>
      <c r="F485" s="12" t="s">
        <v>856</v>
      </c>
      <c r="G485" s="12"/>
      <c r="H485" s="12"/>
      <c r="I485" s="29"/>
    </row>
    <row r="486" spans="1:9">
      <c r="A486" s="11" t="s">
        <v>1020</v>
      </c>
      <c r="B486" s="11">
        <v>478</v>
      </c>
      <c r="C486" s="18">
        <v>2750</v>
      </c>
      <c r="D486" s="19" t="s">
        <v>1021</v>
      </c>
      <c r="E486" s="30" t="s">
        <v>855</v>
      </c>
      <c r="F486" s="12" t="s">
        <v>856</v>
      </c>
      <c r="G486" s="12"/>
      <c r="H486" s="12"/>
      <c r="I486" s="29"/>
    </row>
    <row r="487" spans="1:9">
      <c r="A487" s="11" t="s">
        <v>1022</v>
      </c>
      <c r="B487" s="11">
        <v>479</v>
      </c>
      <c r="C487" s="18">
        <v>2750</v>
      </c>
      <c r="D487" s="19" t="s">
        <v>1023</v>
      </c>
      <c r="E487" s="30" t="s">
        <v>855</v>
      </c>
      <c r="F487" s="12" t="s">
        <v>856</v>
      </c>
      <c r="G487" s="12"/>
      <c r="H487" s="12"/>
      <c r="I487" s="29"/>
    </row>
    <row r="488" spans="1:9">
      <c r="A488" s="11" t="s">
        <v>1024</v>
      </c>
      <c r="B488" s="11">
        <v>480</v>
      </c>
      <c r="C488" s="18">
        <v>2750</v>
      </c>
      <c r="D488" s="19" t="s">
        <v>1025</v>
      </c>
      <c r="E488" s="30" t="s">
        <v>855</v>
      </c>
      <c r="F488" s="12" t="s">
        <v>856</v>
      </c>
      <c r="G488" s="12"/>
      <c r="H488" s="12"/>
      <c r="I488" s="29"/>
    </row>
    <row r="489" spans="1:9">
      <c r="A489" s="11" t="s">
        <v>1026</v>
      </c>
      <c r="B489" s="11">
        <v>481</v>
      </c>
      <c r="C489" s="18">
        <v>2750</v>
      </c>
      <c r="D489" s="19" t="s">
        <v>1027</v>
      </c>
      <c r="E489" s="30" t="s">
        <v>855</v>
      </c>
      <c r="F489" s="12" t="s">
        <v>856</v>
      </c>
      <c r="G489" s="12"/>
      <c r="H489" s="12"/>
      <c r="I489" s="29"/>
    </row>
    <row r="490" spans="1:9">
      <c r="A490" s="11" t="s">
        <v>1028</v>
      </c>
      <c r="B490" s="11">
        <v>482</v>
      </c>
      <c r="C490" s="18">
        <v>2750</v>
      </c>
      <c r="D490" s="19" t="s">
        <v>1029</v>
      </c>
      <c r="E490" s="30" t="s">
        <v>855</v>
      </c>
      <c r="F490" s="12" t="s">
        <v>856</v>
      </c>
      <c r="G490" s="12"/>
      <c r="H490" s="12"/>
      <c r="I490" s="29"/>
    </row>
    <row r="491" spans="1:9">
      <c r="A491" s="11" t="s">
        <v>1030</v>
      </c>
      <c r="B491" s="11">
        <v>483</v>
      </c>
      <c r="C491" s="18">
        <v>0</v>
      </c>
      <c r="D491" s="19" t="s">
        <v>1031</v>
      </c>
      <c r="E491" s="30" t="s">
        <v>855</v>
      </c>
      <c r="F491" s="12" t="s">
        <v>856</v>
      </c>
      <c r="G491" s="12"/>
      <c r="H491" s="12"/>
      <c r="I491" s="29"/>
    </row>
    <row r="492" spans="1:9">
      <c r="A492" s="11" t="s">
        <v>1032</v>
      </c>
      <c r="B492" s="11">
        <v>484</v>
      </c>
      <c r="C492" s="18">
        <v>2870</v>
      </c>
      <c r="D492" s="19" t="s">
        <v>1033</v>
      </c>
      <c r="E492" s="30" t="s">
        <v>855</v>
      </c>
      <c r="F492" s="12" t="s">
        <v>1034</v>
      </c>
      <c r="G492" s="12" t="s">
        <v>1035</v>
      </c>
      <c r="H492" s="12" t="s">
        <v>1036</v>
      </c>
      <c r="I492" s="29"/>
    </row>
    <row r="493" spans="1:9">
      <c r="A493" s="11" t="s">
        <v>1037</v>
      </c>
      <c r="B493" s="11">
        <v>485</v>
      </c>
      <c r="C493" s="18">
        <v>2870</v>
      </c>
      <c r="D493" s="19" t="s">
        <v>1038</v>
      </c>
      <c r="E493" s="30" t="s">
        <v>855</v>
      </c>
      <c r="F493" s="12" t="s">
        <v>1034</v>
      </c>
      <c r="G493" s="12"/>
      <c r="H493" s="12"/>
      <c r="I493" s="29"/>
    </row>
    <row r="494" spans="1:9">
      <c r="A494" s="11" t="s">
        <v>1039</v>
      </c>
      <c r="B494" s="11">
        <v>486</v>
      </c>
      <c r="C494" s="18">
        <v>2870</v>
      </c>
      <c r="D494" s="19" t="s">
        <v>1040</v>
      </c>
      <c r="E494" s="30" t="s">
        <v>855</v>
      </c>
      <c r="F494" s="12" t="s">
        <v>1034</v>
      </c>
      <c r="G494" s="12"/>
      <c r="H494" s="12"/>
      <c r="I494" s="29"/>
    </row>
    <row r="495" spans="1:9">
      <c r="A495" s="11" t="s">
        <v>1041</v>
      </c>
      <c r="B495" s="11">
        <v>487</v>
      </c>
      <c r="C495" s="18">
        <v>2870</v>
      </c>
      <c r="D495" s="19" t="s">
        <v>1042</v>
      </c>
      <c r="E495" s="30" t="s">
        <v>855</v>
      </c>
      <c r="F495" s="12" t="s">
        <v>1034</v>
      </c>
      <c r="G495" s="12"/>
      <c r="H495" s="12"/>
      <c r="I495" s="29"/>
    </row>
    <row r="496" spans="1:11">
      <c r="A496" s="11" t="s">
        <v>1043</v>
      </c>
      <c r="B496" s="11">
        <v>488</v>
      </c>
      <c r="C496" s="18">
        <v>2870</v>
      </c>
      <c r="D496" s="19" t="s">
        <v>1044</v>
      </c>
      <c r="E496" s="30" t="s">
        <v>855</v>
      </c>
      <c r="F496" s="12" t="s">
        <v>1034</v>
      </c>
      <c r="G496" s="12"/>
      <c r="H496" s="12"/>
      <c r="I496" s="29"/>
      <c r="K496" s="31"/>
    </row>
    <row r="497" spans="1:11">
      <c r="A497" s="11" t="s">
        <v>1045</v>
      </c>
      <c r="B497" s="11">
        <v>489</v>
      </c>
      <c r="C497" s="18">
        <v>2870</v>
      </c>
      <c r="D497" s="19" t="s">
        <v>1046</v>
      </c>
      <c r="E497" s="30" t="s">
        <v>855</v>
      </c>
      <c r="F497" s="12" t="s">
        <v>1034</v>
      </c>
      <c r="G497" s="12"/>
      <c r="H497" s="12"/>
      <c r="I497" s="29"/>
      <c r="K497" s="31"/>
    </row>
    <row r="498" spans="1:11">
      <c r="A498" s="11" t="s">
        <v>1047</v>
      </c>
      <c r="B498" s="11">
        <v>490</v>
      </c>
      <c r="C498" s="18">
        <v>2870</v>
      </c>
      <c r="D498" s="19" t="s">
        <v>1048</v>
      </c>
      <c r="E498" s="30" t="s">
        <v>855</v>
      </c>
      <c r="F498" s="12" t="s">
        <v>1034</v>
      </c>
      <c r="G498" s="12"/>
      <c r="H498" s="12"/>
      <c r="I498" s="29"/>
      <c r="K498" s="31"/>
    </row>
    <row r="499" spans="1:11">
      <c r="A499" s="11" t="s">
        <v>1049</v>
      </c>
      <c r="B499" s="11">
        <v>491</v>
      </c>
      <c r="C499" s="18">
        <v>2870</v>
      </c>
      <c r="D499" s="19" t="s">
        <v>1050</v>
      </c>
      <c r="E499" s="30" t="s">
        <v>855</v>
      </c>
      <c r="F499" s="12" t="s">
        <v>1034</v>
      </c>
      <c r="G499" s="12"/>
      <c r="H499" s="12"/>
      <c r="I499" s="29"/>
      <c r="K499" s="31"/>
    </row>
    <row r="500" spans="1:9">
      <c r="A500" s="11" t="s">
        <v>1051</v>
      </c>
      <c r="B500" s="11">
        <v>492</v>
      </c>
      <c r="C500" s="18">
        <v>2870</v>
      </c>
      <c r="D500" s="19" t="s">
        <v>1052</v>
      </c>
      <c r="E500" s="30" t="s">
        <v>855</v>
      </c>
      <c r="F500" s="12" t="s">
        <v>1034</v>
      </c>
      <c r="G500" s="12"/>
      <c r="H500" s="12"/>
      <c r="I500" s="29"/>
    </row>
    <row r="501" spans="1:9">
      <c r="A501" s="11" t="s">
        <v>1053</v>
      </c>
      <c r="B501" s="11">
        <v>493</v>
      </c>
      <c r="C501" s="18">
        <v>2870</v>
      </c>
      <c r="D501" s="19" t="s">
        <v>1054</v>
      </c>
      <c r="E501" s="30" t="s">
        <v>855</v>
      </c>
      <c r="F501" s="12" t="s">
        <v>1034</v>
      </c>
      <c r="G501" s="12"/>
      <c r="H501" s="12"/>
      <c r="I501" s="29"/>
    </row>
    <row r="502" spans="1:9">
      <c r="A502" s="11" t="s">
        <v>1055</v>
      </c>
      <c r="B502" s="11">
        <v>494</v>
      </c>
      <c r="C502" s="18">
        <v>0</v>
      </c>
      <c r="D502" s="19" t="s">
        <v>1056</v>
      </c>
      <c r="E502" s="30" t="s">
        <v>855</v>
      </c>
      <c r="F502" s="12" t="s">
        <v>1034</v>
      </c>
      <c r="H502" s="12"/>
      <c r="I502" s="29"/>
    </row>
  </sheetData>
  <conditionalFormatting sqref="K496:K499">
    <cfRule type="duplicateValues" dxfId="1" priority="1"/>
    <cfRule type="duplicateValues" dxfId="1" priority="2"/>
    <cfRule type="duplicateValues" dxfId="1" priority="3"/>
    <cfRule type="duplicateValues" dxfId="0" priority="4"/>
  </conditionalFormatting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基础配置</vt:lpstr>
      <vt:lpstr>玉佩属性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李玉晗-海南祺曜互动娱乐</cp:lastModifiedBy>
  <dcterms:created xsi:type="dcterms:W3CDTF">2006-09-16T00:00:00Z</dcterms:created>
  <dcterms:modified xsi:type="dcterms:W3CDTF">2018-01-02T13:02:23Z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