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activeTab="1"/>
  </bookViews>
  <sheets>
    <sheet name="熔炉熔炼表" sheetId="3" r:id="rId1"/>
    <sheet name="熔炉等级表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B5" authorId="0">
      <text>
        <r>
          <rPr>
            <sz val="9"/>
            <rFont val="宋体"/>
            <charset val="134"/>
          </rPr>
          <t>Selenic:
就是装备部位id</t>
        </r>
      </text>
    </commen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属性是覆盖的，升级后会把原来的属性覆盖掉，填表的时候注意一下就好了</t>
        </r>
      </text>
    </comment>
  </commentList>
</comments>
</file>

<file path=xl/sharedStrings.xml><?xml version="1.0" encoding="utf-8"?>
<sst xmlns="http://schemas.openxmlformats.org/spreadsheetml/2006/main" count="1148" uniqueCount="1132">
  <si>
    <t>导出类型</t>
  </si>
  <si>
    <t>base</t>
  </si>
  <si>
    <t>导出文件头</t>
  </si>
  <si>
    <t>RongLuExpConfig={</t>
  </si>
  <si>
    <t>导出文件</t>
  </si>
  <si>
    <t>ronglu/exp.config</t>
  </si>
  <si>
    <t>导出文件尾</t>
  </si>
  <si>
    <t>}</t>
  </si>
  <si>
    <t>key数量</t>
  </si>
  <si>
    <t>配置备注</t>
  </si>
  <si>
    <t>物品id</t>
  </si>
  <si>
    <t>熔炼值</t>
  </si>
  <si>
    <t>熔炼获得物品</t>
  </si>
  <si>
    <t>导出参数</t>
  </si>
  <si>
    <t>sc</t>
  </si>
  <si>
    <t>备注</t>
  </si>
  <si>
    <t>id</t>
  </si>
  <si>
    <t>exp</t>
  </si>
  <si>
    <t>reward</t>
  </si>
  <si>
    <t>羽毛</t>
  </si>
  <si>
    <t>头部魂骨（凡品）</t>
  </si>
  <si>
    <t>{{type=1,id=280000,count=10}}</t>
  </si>
  <si>
    <t>头部魂骨（中品）</t>
  </si>
  <si>
    <t>{{type=1,id=280000,count=11}}</t>
  </si>
  <si>
    <t>头部魂骨（上品）</t>
  </si>
  <si>
    <t>{{type=1,id=280000,count=12}}</t>
  </si>
  <si>
    <t>头部魂骨（极品）</t>
  </si>
  <si>
    <t>{{type=1,id=280000,count=13}}</t>
  </si>
  <si>
    <t>头部魂骨（神品）</t>
  </si>
  <si>
    <t>{{type=1,id=280000,count=14}}</t>
  </si>
  <si>
    <t>外附魂骨（凡品）</t>
  </si>
  <si>
    <t>{{type=1,id=280000,count=15}}</t>
  </si>
  <si>
    <t>外附魂骨（中品）</t>
  </si>
  <si>
    <t>{{type=1,id=280000,count=16}}</t>
  </si>
  <si>
    <t>外附魂骨（上品）</t>
  </si>
  <si>
    <t>{{type=1,id=280000,count=17}}</t>
  </si>
  <si>
    <t>外附魂骨（极品）</t>
  </si>
  <si>
    <t>{{type=1,id=280000,count=18}}</t>
  </si>
  <si>
    <t>外附魂骨（神品）</t>
  </si>
  <si>
    <t>{{type=1,id=280000,count=19}}</t>
  </si>
  <si>
    <t>脊椎魂骨（凡品）</t>
  </si>
  <si>
    <t>{{type=1,id=280000,count=20}}</t>
  </si>
  <si>
    <t>脊椎魂骨（中品）</t>
  </si>
  <si>
    <t>{{type=1,id=280000,count=21}}</t>
  </si>
  <si>
    <t>脊椎魂骨（上品）</t>
  </si>
  <si>
    <t>{{type=1,id=280000,count=22}}</t>
  </si>
  <si>
    <t>脊椎魂骨（极品）</t>
  </si>
  <si>
    <t>{{type=1,id=280000,count=23}}</t>
  </si>
  <si>
    <t>脊椎魂骨（神品）</t>
  </si>
  <si>
    <t>{{type=1,id=280000,count=24}}</t>
  </si>
  <si>
    <t>躯干魂骨（凡品）</t>
  </si>
  <si>
    <t>{{type=1,id=280000,count=25}}</t>
  </si>
  <si>
    <t>躯干魂骨（中品）</t>
  </si>
  <si>
    <t>{{type=1,id=280000,count=26}}</t>
  </si>
  <si>
    <t>躯干魂骨（上品）</t>
  </si>
  <si>
    <t>{{type=1,id=280000,count=27}}</t>
  </si>
  <si>
    <t>躯干魂骨（极品）</t>
  </si>
  <si>
    <t>{{type=1,id=280000,count=28}}</t>
  </si>
  <si>
    <t>躯干魂骨（神品）</t>
  </si>
  <si>
    <t>{{type=1,id=280000,count=29}}</t>
  </si>
  <si>
    <t>左臂魂骨（凡品）</t>
  </si>
  <si>
    <t>{{type=1,id=280000,count=30}}</t>
  </si>
  <si>
    <t>左臂魂骨（中品）</t>
  </si>
  <si>
    <t>{{type=1,id=280000,count=31}}</t>
  </si>
  <si>
    <t>左臂魂骨（上品）</t>
  </si>
  <si>
    <t>{{type=1,id=280000,count=32}}</t>
  </si>
  <si>
    <t>左臂魂骨（极品）</t>
  </si>
  <si>
    <t>{{type=1,id=280000,count=33}}</t>
  </si>
  <si>
    <t>左臂魂骨（神品）</t>
  </si>
  <si>
    <t>{{type=1,id=280000,count=34}}</t>
  </si>
  <si>
    <t>右臂魂骨（凡品）</t>
  </si>
  <si>
    <t>{{type=1,id=280000,count=35}}</t>
  </si>
  <si>
    <t>右臂魂骨（中品）</t>
  </si>
  <si>
    <t>{{type=1,id=280000,count=36}}</t>
  </si>
  <si>
    <t>右臂魂骨（上品）</t>
  </si>
  <si>
    <t>{{type=1,id=280000,count=37}}</t>
  </si>
  <si>
    <t>右臂魂骨（极品）</t>
  </si>
  <si>
    <t>{{type=1,id=280000,count=38}}</t>
  </si>
  <si>
    <t>右臂魂骨（神品）</t>
  </si>
  <si>
    <t>{{type=1,id=280000,count=39}}</t>
  </si>
  <si>
    <t>左腿魂骨（凡品）</t>
  </si>
  <si>
    <t>{{type=1,id=280000,count=40}}</t>
  </si>
  <si>
    <t>左腿魂骨（中品）</t>
  </si>
  <si>
    <t>{{type=1,id=280000,count=41}}</t>
  </si>
  <si>
    <t>左腿魂骨（上品）</t>
  </si>
  <si>
    <t>{{type=1,id=280000,count=42}}</t>
  </si>
  <si>
    <t>左腿魂骨（极品）</t>
  </si>
  <si>
    <t>{{type=1,id=280000,count=43}}</t>
  </si>
  <si>
    <t>左腿魂骨（神品）</t>
  </si>
  <si>
    <t>{{type=1,id=280000,count=44}}</t>
  </si>
  <si>
    <t>右腿魂骨（凡品）</t>
  </si>
  <si>
    <t>{{type=1,id=280000,count=45}}</t>
  </si>
  <si>
    <t>右腿魂骨（中品）</t>
  </si>
  <si>
    <t>{{type=1,id=280000,count=46}}</t>
  </si>
  <si>
    <t>右腿魂骨（上品）</t>
  </si>
  <si>
    <t>{{type=1,id=280000,count=47}}</t>
  </si>
  <si>
    <t>右腿魂骨（极品）</t>
  </si>
  <si>
    <t>{{type=1,id=280000,count=48}}</t>
  </si>
  <si>
    <t>右腿魂骨（神品）</t>
  </si>
  <si>
    <t>{{type=1,id=280000,count=49}}</t>
  </si>
  <si>
    <t>1级魂骨升级材料1</t>
  </si>
  <si>
    <t>{{type=1,id=280000,count=50}}</t>
  </si>
  <si>
    <t>1级魂骨升级材料2</t>
  </si>
  <si>
    <t>{{type=1,id=280000,count=51}}</t>
  </si>
  <si>
    <t>1级魂骨升级材料3</t>
  </si>
  <si>
    <t>{{type=1,id=280000,count=52}}</t>
  </si>
  <si>
    <t>2级魂骨升级材料1</t>
  </si>
  <si>
    <t>{{type=1,id=280000,count=53}}</t>
  </si>
  <si>
    <t>2级魂骨升级材料2</t>
  </si>
  <si>
    <t>{{type=1,id=280000,count=54}}</t>
  </si>
  <si>
    <t>2级魂骨升级材料3</t>
  </si>
  <si>
    <t>{{type=1,id=280000,count=55}}</t>
  </si>
  <si>
    <t>3级魂骨升级材料1</t>
  </si>
  <si>
    <t>{{type=1,id=280000,count=56}}</t>
  </si>
  <si>
    <t>3级魂骨升级材料2</t>
  </si>
  <si>
    <t>{{type=1,id=280000,count=57}}</t>
  </si>
  <si>
    <t>3级魂骨升级材料3</t>
  </si>
  <si>
    <t>{{type=1,id=280000,count=58}}</t>
  </si>
  <si>
    <t>4级魂骨升级材料1</t>
  </si>
  <si>
    <t>{{type=1,id=280000,count=59}}</t>
  </si>
  <si>
    <t>4级魂骨升级材料2</t>
  </si>
  <si>
    <t>{{type=1,id=280000,count=60}}</t>
  </si>
  <si>
    <t>4级魂骨升级材料3</t>
  </si>
  <si>
    <t>{{type=1,id=280000,count=61}}</t>
  </si>
  <si>
    <t>RongLuLevelConfig={</t>
  </si>
  <si>
    <t>ronglu/level.config</t>
  </si>
  <si>
    <t>等级</t>
  </si>
  <si>
    <t>熔炉值升级需要</t>
  </si>
  <si>
    <t>属性</t>
  </si>
  <si>
    <t>lv</t>
  </si>
  <si>
    <t>attr</t>
  </si>
  <si>
    <t>{{type=2,value=0},{type=4,value=0},{type=5,value=0},{type=6,value=0}}</t>
  </si>
  <si>
    <t>{{type=2,value=227},{type=4,value=45},{type=5,value=22},{type=6,value=22}}</t>
  </si>
  <si>
    <t>{{type=2,value=455},{type=4,value=91},{type=5,value=45},{type=6,value=45}}</t>
  </si>
  <si>
    <t>{{type=2,value=683},{type=4,value=136},{type=5,value=68},{type=6,value=68}}</t>
  </si>
  <si>
    <t>{{type=2,value=912},{type=4,value=182},{type=5,value=91},{type=6,value=91}}</t>
  </si>
  <si>
    <t>{{type=2,value=1141},{type=4,value=228},{type=5,value=114},{type=6,value=114}}</t>
  </si>
  <si>
    <t>{{type=2,value=1370},{type=4,value=274},{type=5,value=137},{type=6,value=137}}</t>
  </si>
  <si>
    <t>{{type=2,value=1600},{type=4,value=320},{type=5,value=160},{type=6,value=160}}</t>
  </si>
  <si>
    <t>{{type=2,value=1830},{type=4,value=366},{type=5,value=183},{type=6,value=183}}</t>
  </si>
  <si>
    <t>{{type=2,value=2060},{type=4,value=412},{type=5,value=206},{type=6,value=206}}</t>
  </si>
  <si>
    <t>{{type=2,value=2290},{type=4,value=458},{type=5,value=229},{type=6,value=229}}</t>
  </si>
  <si>
    <t>{{type=2,value=2521},{type=4,value=504},{type=5,value=252},{type=6,value=252}}</t>
  </si>
  <si>
    <t>{{type=2,value=2752},{type=4,value=550},{type=5,value=275},{type=6,value=275}}</t>
  </si>
  <si>
    <t>{{type=2,value=2983},{type=4,value=596},{type=5,value=298},{type=6,value=298}}</t>
  </si>
  <si>
    <t>{{type=2,value=3216},{type=4,value=643},{type=5,value=321},{type=6,value=321}}</t>
  </si>
  <si>
    <t>{{type=2,value=3448},{type=4,value=689},{type=5,value=344},{type=6,value=344}}</t>
  </si>
  <si>
    <t>{{type=2,value=3681},{type=4,value=736},{type=5,value=368},{type=6,value=368}}</t>
  </si>
  <si>
    <t>{{type=2,value=3913},{type=4,value=782},{type=5,value=391},{type=6,value=391}}</t>
  </si>
  <si>
    <t>{{type=2,value=4147},{type=4,value=829},{type=5,value=414},{type=6,value=414}}</t>
  </si>
  <si>
    <t>{{type=2,value=4381},{type=4,value=876},{type=5,value=438},{type=6,value=438}}</t>
  </si>
  <si>
    <t>{{type=2,value=4615},{type=4,value=923},{type=5,value=461},{type=6,value=461}}</t>
  </si>
  <si>
    <t>{{type=2,value=4850},{type=4,value=970},{type=5,value=485},{type=6,value=485}}</t>
  </si>
  <si>
    <t>{{type=2,value=5085},{type=4,value=1017},{type=5,value=508},{type=6,value=508}}</t>
  </si>
  <si>
    <t>{{type=2,value=5320},{type=4,value=1064},{type=5,value=532},{type=6,value=532}}</t>
  </si>
  <si>
    <t>{{type=2,value=5555},{type=4,value=1111},{type=5,value=555},{type=6,value=555}}</t>
  </si>
  <si>
    <t>{{type=2,value=5791},{type=4,value=1158},{type=5,value=579},{type=6,value=579}}</t>
  </si>
  <si>
    <t>{{type=2,value=6027},{type=4,value=1205},{type=5,value=602},{type=6,value=602}}</t>
  </si>
  <si>
    <t>{{type=2,value=6263},{type=4,value=1252},{type=5,value=626},{type=6,value=626}}</t>
  </si>
  <si>
    <t>{{type=2,value=6501},{type=4,value=1300},{type=5,value=650},{type=6,value=650}}</t>
  </si>
  <si>
    <t>{{type=2,value=6738},{type=4,value=1347},{type=5,value=673},{type=6,value=673}}</t>
  </si>
  <si>
    <t>{{type=2,value=6976},{type=4,value=1395},{type=5,value=697},{type=6,value=697}}</t>
  </si>
  <si>
    <t>{{type=2,value=7213},{type=4,value=1442},{type=5,value=721},{type=6,value=721}}</t>
  </si>
  <si>
    <t>{{type=2,value=7452},{type=4,value=1490},{type=5,value=745},{type=6,value=745}}</t>
  </si>
  <si>
    <t>{{type=2,value=7691},{type=4,value=1538},{type=5,value=769},{type=6,value=769}}</t>
  </si>
  <si>
    <t>{{type=2,value=7930},{type=4,value=1586},{type=5,value=793},{type=6,value=793}}</t>
  </si>
  <si>
    <t>{{type=2,value=8170},{type=4,value=1634},{type=5,value=817},{type=6,value=817}}</t>
  </si>
  <si>
    <t>{{type=2,value=8410},{type=4,value=1682},{type=5,value=841},{type=6,value=841}}</t>
  </si>
  <si>
    <t>{{type=2,value=8650},{type=4,value=1730},{type=5,value=865},{type=6,value=865}}</t>
  </si>
  <si>
    <t>{{type=2,value=8890},{type=4,value=1778},{type=5,value=889},{type=6,value=889}}</t>
  </si>
  <si>
    <t>{{type=2,value=9131},{type=4,value=1826},{type=5,value=913},{type=6,value=913}}</t>
  </si>
  <si>
    <t>{{type=2,value=9372},{type=4,value=1874},{type=5,value=937},{type=6,value=937}}</t>
  </si>
  <si>
    <t>{{type=2,value=9613},{type=4,value=1922},{type=5,value=961},{type=6,value=961}}</t>
  </si>
  <si>
    <t>{{type=2,value=9856},{type=4,value=1971},{type=5,value=985},{type=6,value=985}}</t>
  </si>
  <si>
    <t>{{type=2,value=10098},{type=4,value=2019},{type=5,value=1009},{type=6,value=1009}}</t>
  </si>
  <si>
    <t>{{type=2,value=10341},{type=4,value=2068},{type=5,value=1034},{type=6,value=1034}}</t>
  </si>
  <si>
    <t>{{type=2,value=10583},{type=4,value=2116},{type=5,value=1058},{type=6,value=1058}}</t>
  </si>
  <si>
    <t>{{type=2,value=10827},{type=4,value=2165},{type=5,value=1082},{type=6,value=1082}}</t>
  </si>
  <si>
    <t>{{type=2,value=11071},{type=4,value=2214},{type=5,value=1107},{type=6,value=1107}}</t>
  </si>
  <si>
    <t>{{type=2,value=11315},{type=4,value=2263},{type=5,value=1131},{type=6,value=1131}}</t>
  </si>
  <si>
    <t>{{type=2,value=11560},{type=4,value=2312},{type=5,value=1156},{type=6,value=1156}}</t>
  </si>
  <si>
    <t>{{type=2,value=11805},{type=4,value=2361},{type=5,value=1180},{type=6,value=1180}}</t>
  </si>
  <si>
    <t>{{type=2,value=12050},{type=4,value=2410},{type=5,value=1205},{type=6,value=1205}}</t>
  </si>
  <si>
    <t>{{type=2,value=12295},{type=4,value=2459},{type=5,value=1229},{type=6,value=1229}}</t>
  </si>
  <si>
    <t>{{type=2,value=12541},{type=4,value=2508},{type=5,value=1254},{type=6,value=1254}}</t>
  </si>
  <si>
    <t>{{type=2,value=12787},{type=4,value=2557},{type=5,value=1278},{type=6,value=1278}}</t>
  </si>
  <si>
    <t>{{type=2,value=13033},{type=4,value=2606},{type=5,value=1303},{type=6,value=1303}}</t>
  </si>
  <si>
    <t>{{type=2,value=13281},{type=4,value=2656},{type=5,value=1328},{type=6,value=1328}}</t>
  </si>
  <si>
    <t>{{type=2,value=13528},{type=4,value=2705},{type=5,value=1352},{type=6,value=1352}}</t>
  </si>
  <si>
    <t>{{type=2,value=13776},{type=4,value=2755},{type=5,value=1377},{type=6,value=1377}}</t>
  </si>
  <si>
    <t>{{type=2,value=14025},{type=4,value=2805},{type=5,value=1402},{type=6,value=1402}}</t>
  </si>
  <si>
    <t>{{type=2,value=14273},{type=4,value=2854},{type=5,value=1427},{type=6,value=1427}}</t>
  </si>
  <si>
    <t>{{type=2,value=14522},{type=4,value=2904},{type=5,value=1452},{type=6,value=1452}}</t>
  </si>
  <si>
    <t>{{type=2,value=14771},{type=4,value=2954},{type=5,value=1477},{type=6,value=1477}}</t>
  </si>
  <si>
    <t>{{type=2,value=15021},{type=4,value=3004},{type=5,value=1502},{type=6,value=1502}}</t>
  </si>
  <si>
    <t>{{type=2,value=15271},{type=4,value=3054},{type=5,value=1527},{type=6,value=1527}}</t>
  </si>
  <si>
    <t>{{type=2,value=15521},{type=4,value=3104},{type=5,value=1552},{type=6,value=1552}}</t>
  </si>
  <si>
    <t>{{type=2,value=15772},{type=4,value=3154},{type=5,value=1577},{type=6,value=1577}}</t>
  </si>
  <si>
    <t>{{type=2,value=16023},{type=4,value=3204},{type=5,value=1602},{type=6,value=1602}}</t>
  </si>
  <si>
    <t>{{type=2,value=16275},{type=4,value=3255},{type=5,value=1627},{type=6,value=1627}}</t>
  </si>
  <si>
    <t>{{type=2,value=16527},{type=4,value=3305},{type=5,value=1652},{type=6,value=1652}}</t>
  </si>
  <si>
    <t>{{type=2,value=16780},{type=4,value=3356},{type=5,value=1678},{type=6,value=1678}}</t>
  </si>
  <si>
    <t>{{type=2,value=17032},{type=4,value=3406},{type=5,value=1703},{type=6,value=1703}}</t>
  </si>
  <si>
    <t>{{type=2,value=17285},{type=4,value=3457},{type=5,value=1728},{type=6,value=1728}}</t>
  </si>
  <si>
    <t>{{type=2,value=17538},{type=4,value=3507},{type=5,value=1753},{type=6,value=1753}}</t>
  </si>
  <si>
    <t>{{type=2,value=17792},{type=4,value=3558},{type=5,value=1779},{type=6,value=1779}}</t>
  </si>
  <si>
    <t>{{type=2,value=18046},{type=4,value=3609},{type=5,value=1804},{type=6,value=1804}}</t>
  </si>
  <si>
    <t>{{type=2,value=18301},{type=4,value=3660},{type=5,value=1830},{type=6,value=1830}}</t>
  </si>
  <si>
    <t>{{type=2,value=18556},{type=4,value=3711},{type=5,value=1855},{type=6,value=1855}}</t>
  </si>
  <si>
    <t>{{type=2,value=18811},{type=4,value=3762},{type=5,value=1881},{type=6,value=1881}}</t>
  </si>
  <si>
    <t>{{type=2,value=19067},{type=4,value=3813},{type=5,value=1906},{type=6,value=1906}}</t>
  </si>
  <si>
    <t>{{type=2,value=19323},{type=4,value=3864},{type=5,value=1932},{type=6,value=1932}}</t>
  </si>
  <si>
    <t>{{type=2,value=19580},{type=4,value=3916},{type=5,value=1958},{type=6,value=1958}}</t>
  </si>
  <si>
    <t>{{type=2,value=19836},{type=4,value=3967},{type=5,value=1983},{type=6,value=1983}}</t>
  </si>
  <si>
    <t>{{type=2,value=20093},{type=4,value=4018},{type=5,value=2009},{type=6,value=2009}}</t>
  </si>
  <si>
    <t>{{type=2,value=20351},{type=4,value=4070},{type=5,value=2035},{type=6,value=2035}}</t>
  </si>
  <si>
    <t>{{type=2,value=20608},{type=4,value=4121},{type=5,value=2060},{type=6,value=2060}}</t>
  </si>
  <si>
    <t>{{type=2,value=20867},{type=4,value=4173},{type=5,value=2086},{type=6,value=2086}}</t>
  </si>
  <si>
    <t>{{type=2,value=21126},{type=4,value=4225},{type=5,value=2112},{type=6,value=2112}}</t>
  </si>
  <si>
    <t>{{type=2,value=21385},{type=4,value=4277},{type=5,value=2138},{type=6,value=2138}}</t>
  </si>
  <si>
    <t>{{type=2,value=21645},{type=4,value=4329},{type=5,value=2164},{type=6,value=2164}}</t>
  </si>
  <si>
    <t>{{type=2,value=21905},{type=4,value=4381},{type=5,value=2190},{type=6,value=2190}}</t>
  </si>
  <si>
    <t>{{type=2,value=22165},{type=4,value=4433},{type=5,value=2216},{type=6,value=2216}}</t>
  </si>
  <si>
    <t>{{type=2,value=22426},{type=4,value=4485},{type=5,value=2242},{type=6,value=2242}}</t>
  </si>
  <si>
    <t>{{type=2,value=22687},{type=4,value=4537},{type=5,value=2268},{type=6,value=2268}}</t>
  </si>
  <si>
    <t>{{type=2,value=22948},{type=4,value=4589},{type=5,value=2294},{type=6,value=2294}}</t>
  </si>
  <si>
    <t>{{type=2,value=23211},{type=4,value=4642},{type=5,value=2321},{type=6,value=2321}}</t>
  </si>
  <si>
    <t>{{type=2,value=23473},{type=4,value=4694},{type=5,value=2347},{type=6,value=2347}}</t>
  </si>
  <si>
    <t>{{type=2,value=23736},{type=4,value=4747},{type=5,value=2373},{type=6,value=2373}}</t>
  </si>
  <si>
    <t>{{type=2,value=23998},{type=4,value=4799},{type=5,value=2399},{type=6,value=2399}}</t>
  </si>
  <si>
    <t>{{type=2,value=24262},{type=4,value=4852},{type=5,value=2426},{type=6,value=2426}}</t>
  </si>
  <si>
    <t>{{type=2,value=24526},{type=4,value=4905},{type=5,value=2452},{type=6,value=2452}}</t>
  </si>
  <si>
    <t>{{type=2,value=24790},{type=4,value=4958},{type=5,value=2479},{type=6,value=2479}}</t>
  </si>
  <si>
    <t>{{type=2,value=25055},{type=4,value=5011},{type=5,value=2505},{type=6,value=2505}}</t>
  </si>
  <si>
    <t>{{type=2,value=25320},{type=4,value=5064},{type=5,value=2532},{type=6,value=2532}}</t>
  </si>
  <si>
    <t>{{type=2,value=25585},{type=4,value=5117},{type=5,value=2558},{type=6,value=2558}}</t>
  </si>
  <si>
    <t>{{type=2,value=25851},{type=4,value=5170},{type=5,value=2585},{type=6,value=2585}}</t>
  </si>
  <si>
    <t>{{type=2,value=26117},{type=4,value=5223},{type=5,value=2611},{type=6,value=2611}}</t>
  </si>
  <si>
    <t>{{type=2,value=26383},{type=4,value=5276},{type=5,value=2638},{type=6,value=2638}}</t>
  </si>
  <si>
    <t>{{type=2,value=26651},{type=4,value=5330},{type=5,value=2665},{type=6,value=2665}}</t>
  </si>
  <si>
    <t>{{type=2,value=26918},{type=4,value=5383},{type=5,value=2691},{type=6,value=2691}}</t>
  </si>
  <si>
    <t>{{type=2,value=27186},{type=4,value=5437},{type=5,value=2718},{type=6,value=2718}}</t>
  </si>
  <si>
    <t>{{type=2,value=27455},{type=4,value=5491},{type=5,value=2745},{type=6,value=2745}}</t>
  </si>
  <si>
    <t>{{type=2,value=27723},{type=4,value=5544},{type=5,value=2772},{type=6,value=2772}}</t>
  </si>
  <si>
    <t>{{type=2,value=27992},{type=4,value=5598},{type=5,value=2799},{type=6,value=2799}}</t>
  </si>
  <si>
    <t>{{type=2,value=28262},{type=4,value=5652},{type=5,value=2826},{type=6,value=2826}}</t>
  </si>
  <si>
    <t>{{type=2,value=28532},{type=4,value=5706},{type=5,value=2853},{type=6,value=2853}}</t>
  </si>
  <si>
    <t>{{type=2,value=28802},{type=4,value=5760},{type=5,value=2880},{type=6,value=2880}}</t>
  </si>
  <si>
    <t>{{type=2,value=29073},{type=4,value=5814},{type=5,value=2907},{type=6,value=2907}}</t>
  </si>
  <si>
    <t>{{type=2,value=29345},{type=4,value=5869},{type=5,value=2934},{type=6,value=2934}}</t>
  </si>
  <si>
    <t>{{type=2,value=29616},{type=4,value=5923},{type=5,value=2961},{type=6,value=2961}}</t>
  </si>
  <si>
    <t>{{type=2,value=29888},{type=4,value=5977},{type=5,value=2988},{type=6,value=2988}}</t>
  </si>
  <si>
    <t>{{type=2,value=30161},{type=4,value=6032},{type=5,value=3016},{type=6,value=3016}}</t>
  </si>
  <si>
    <t>{{type=2,value=30433},{type=4,value=6086},{type=5,value=3043},{type=6,value=3043}}</t>
  </si>
  <si>
    <t>{{type=2,value=30707},{type=4,value=6141},{type=5,value=3070},{type=6,value=3070}}</t>
  </si>
  <si>
    <t>{{type=2,value=30981},{type=4,value=6196},{type=5,value=3098},{type=6,value=3098}}</t>
  </si>
  <si>
    <t>{{type=2,value=31255},{type=4,value=6251},{type=5,value=3125},{type=6,value=3125}}</t>
  </si>
  <si>
    <t>{{type=2,value=31530},{type=4,value=6306},{type=5,value=3153},{type=6,value=3153}}</t>
  </si>
  <si>
    <t>{{type=2,value=31805},{type=4,value=6361},{type=5,value=3180},{type=6,value=3180}}</t>
  </si>
  <si>
    <t>{{type=2,value=32080},{type=4,value=6416},{type=5,value=3208},{type=6,value=3208}}</t>
  </si>
  <si>
    <t>{{type=2,value=32355},{type=4,value=6471},{type=5,value=3235},{type=6,value=3235}}</t>
  </si>
  <si>
    <t>{{type=2,value=32631},{type=4,value=6526},{type=5,value=3263},{type=6,value=3263}}</t>
  </si>
  <si>
    <t>{{type=2,value=32907},{type=4,value=6581},{type=5,value=3290},{type=6,value=3290}}</t>
  </si>
  <si>
    <t>{{type=2,value=33183},{type=4,value=6636},{type=5,value=3318},{type=6,value=3318}}</t>
  </si>
  <si>
    <t>{{type=2,value=33461},{type=4,value=6692},{type=5,value=3346},{type=6,value=3346}}</t>
  </si>
  <si>
    <t>{{type=2,value=33738},{type=4,value=6747},{type=5,value=3373},{type=6,value=3373}}</t>
  </si>
  <si>
    <t>{{type=2,value=34016},{type=4,value=6803},{type=5,value=3401},{type=6,value=3401}}</t>
  </si>
  <si>
    <t>{{type=2,value=34295},{type=4,value=6859},{type=5,value=3429},{type=6,value=3429}}</t>
  </si>
  <si>
    <t>{{type=2,value=34573},{type=4,value=6914},{type=5,value=3457},{type=6,value=3457}}</t>
  </si>
  <si>
    <t>{{type=2,value=34852},{type=4,value=6970},{type=5,value=3485},{type=6,value=3485}}</t>
  </si>
  <si>
    <t>{{type=2,value=35132},{type=4,value=7026},{type=5,value=3513},{type=6,value=3513}}</t>
  </si>
  <si>
    <t>{{type=2,value=35412},{type=4,value=7082},{type=5,value=3541},{type=6,value=3541}}</t>
  </si>
  <si>
    <t>{{type=2,value=35692},{type=4,value=7138},{type=5,value=3569},{type=6,value=3569}}</t>
  </si>
  <si>
    <t>{{type=2,value=35973},{type=4,value=7194},{type=5,value=3597},{type=6,value=3597}}</t>
  </si>
  <si>
    <t>{{type=2,value=36255},{type=4,value=7251},{type=5,value=3625},{type=6,value=3625}}</t>
  </si>
  <si>
    <t>{{type=2,value=36537},{type=4,value=7307},{type=5,value=3653},{type=6,value=3653}}</t>
  </si>
  <si>
    <t>{{type=2,value=36820},{type=4,value=7364},{type=5,value=3682},{type=6,value=3682}}</t>
  </si>
  <si>
    <t>{{type=2,value=37102},{type=4,value=7420},{type=5,value=3710},{type=6,value=3710}}</t>
  </si>
  <si>
    <t>{{type=2,value=37386},{type=4,value=7477},{type=5,value=3738},{type=6,value=3738}}</t>
  </si>
  <si>
    <t>{{type=2,value=37670},{type=4,value=7534},{type=5,value=3767},{type=6,value=3767}}</t>
  </si>
  <si>
    <t>{{type=2,value=37953},{type=4,value=7590},{type=5,value=3795},{type=6,value=3795}}</t>
  </si>
  <si>
    <t>{{type=2,value=38238},{type=4,value=7647},{type=5,value=3823},{type=6,value=3823}}</t>
  </si>
  <si>
    <t>{{type=2,value=38523},{type=4,value=7704},{type=5,value=3852},{type=6,value=3852}}</t>
  </si>
  <si>
    <t>{{type=2,value=38808},{type=4,value=7761},{type=5,value=3880},{type=6,value=3880}}</t>
  </si>
  <si>
    <t>{{type=2,value=39095},{type=4,value=7819},{type=5,value=3909},{type=6,value=3909}}</t>
  </si>
  <si>
    <t>{{type=2,value=39381},{type=4,value=7876},{type=5,value=3938},{type=6,value=3938}}</t>
  </si>
  <si>
    <t>{{type=2,value=39667},{type=4,value=7933},{type=5,value=3966},{type=6,value=3966}}</t>
  </si>
  <si>
    <t>{{type=2,value=39955},{type=4,value=7991},{type=5,value=3995},{type=6,value=3995}}</t>
  </si>
  <si>
    <t>{{type=2,value=40242},{type=4,value=8048},{type=5,value=4024},{type=6,value=4024}}</t>
  </si>
  <si>
    <t>{{type=2,value=40530},{type=4,value=8106},{type=5,value=4053},{type=6,value=4053}}</t>
  </si>
  <si>
    <t>{{type=2,value=40818},{type=4,value=8163},{type=5,value=4081},{type=6,value=4081}}</t>
  </si>
  <si>
    <t>{{type=2,value=41107},{type=4,value=8221},{type=5,value=4110},{type=6,value=4110}}</t>
  </si>
  <si>
    <t>{{type=2,value=41396},{type=4,value=8279},{type=5,value=4139},{type=6,value=4139}}</t>
  </si>
  <si>
    <t>{{type=2,value=41686},{type=4,value=8337},{type=5,value=4168},{type=6,value=4168}}</t>
  </si>
  <si>
    <t>{{type=2,value=41976},{type=4,value=8395},{type=5,value=4197},{type=6,value=4197}}</t>
  </si>
  <si>
    <t>{{type=2,value=42266},{type=4,value=8453},{type=5,value=4226},{type=6,value=4226}}</t>
  </si>
  <si>
    <t>{{type=2,value=42557},{type=4,value=8511},{type=5,value=4255},{type=6,value=4255}}</t>
  </si>
  <si>
    <t>{{type=2,value=42848},{type=4,value=8569},{type=5,value=4284},{type=6,value=4284}}</t>
  </si>
  <si>
    <t>{{type=2,value=43140},{type=4,value=8628},{type=5,value=4314},{type=6,value=4314}}</t>
  </si>
  <si>
    <t>{{type=2,value=43432},{type=4,value=8686},{type=5,value=4343},{type=6,value=4343}}</t>
  </si>
  <si>
    <t>{{type=2,value=43725},{type=4,value=8745},{type=5,value=4372},{type=6,value=4372}}</t>
  </si>
  <si>
    <t>{{type=2,value=44017},{type=4,value=8803},{type=5,value=4401},{type=6,value=4401}}</t>
  </si>
  <si>
    <t>{{type=2,value=44311},{type=4,value=8862},{type=5,value=4431},{type=6,value=4431}}</t>
  </si>
  <si>
    <t>{{type=2,value=44605},{type=4,value=8921},{type=5,value=4460},{type=6,value=4460}}</t>
  </si>
  <si>
    <t>{{type=2,value=44900},{type=4,value=8980},{type=5,value=4490},{type=6,value=4490}}</t>
  </si>
  <si>
    <t>{{type=2,value=45195},{type=4,value=9039},{type=5,value=4519},{type=6,value=4519}}</t>
  </si>
  <si>
    <t>{{type=2,value=45490},{type=4,value=9098},{type=5,value=4549},{type=6,value=4549}}</t>
  </si>
  <si>
    <t>{{type=2,value=45786},{type=4,value=9157},{type=5,value=4578},{type=6,value=4578}}</t>
  </si>
  <si>
    <t>{{type=2,value=46082},{type=4,value=9216},{type=5,value=4608},{type=6,value=4608}}</t>
  </si>
  <si>
    <t>{{type=2,value=46378},{type=4,value=9275},{type=5,value=4637},{type=6,value=4637}}</t>
  </si>
  <si>
    <t>{{type=2,value=46676},{type=4,value=9335},{type=5,value=4667},{type=6,value=4667}}</t>
  </si>
  <si>
    <t>{{type=2,value=46973},{type=4,value=9394},{type=5,value=4697},{type=6,value=4697}}</t>
  </si>
  <si>
    <t>{{type=2,value=47271},{type=4,value=9454},{type=5,value=4727},{type=6,value=4727}}</t>
  </si>
  <si>
    <t>{{type=2,value=47570},{type=4,value=9514},{type=5,value=4757},{type=6,value=4757}}</t>
  </si>
  <si>
    <t>{{type=2,value=47868},{type=4,value=9573},{type=5,value=4786},{type=6,value=4786}}</t>
  </si>
  <si>
    <t>{{type=2,value=48167},{type=4,value=9633},{type=5,value=4816},{type=6,value=4816}}</t>
  </si>
  <si>
    <t>{{type=2,value=48467},{type=4,value=9693},{type=5,value=4846},{type=6,value=4846}}</t>
  </si>
  <si>
    <t>{{type=2,value=48767},{type=4,value=9753},{type=5,value=4876},{type=6,value=4876}}</t>
  </si>
  <si>
    <t>{{type=2,value=49068},{type=4,value=9813},{type=5,value=4906},{type=6,value=4906}}</t>
  </si>
  <si>
    <t>{{type=2,value=49370},{type=4,value=9874},{type=5,value=4937},{type=6,value=4937}}</t>
  </si>
  <si>
    <t>{{type=2,value=49671},{type=4,value=9934},{type=5,value=4967},{type=6,value=4967}}</t>
  </si>
  <si>
    <t>{{type=2,value=49973},{type=4,value=9994},{type=5,value=4997},{type=6,value=4997}}</t>
  </si>
  <si>
    <t>{{type=2,value=50276},{type=4,value=10055},{type=5,value=5027},{type=6,value=5027}}</t>
  </si>
  <si>
    <t>{{type=2,value=50578},{type=4,value=10115},{type=5,value=5057},{type=6,value=5057}}</t>
  </si>
  <si>
    <t>{{type=2,value=50882},{type=4,value=10176},{type=5,value=5088},{type=6,value=5088}}</t>
  </si>
  <si>
    <t>{{type=2,value=51186},{type=4,value=10237},{type=5,value=5118},{type=6,value=5118}}</t>
  </si>
  <si>
    <t>{{type=2,value=51490},{type=4,value=10298},{type=5,value=5149},{type=6,value=5149}}</t>
  </si>
  <si>
    <t>{{type=2,value=51795},{type=4,value=10359},{type=5,value=5179},{type=6,value=5179}}</t>
  </si>
  <si>
    <t>{{type=2,value=52100},{type=4,value=10420},{type=5,value=5210},{type=6,value=5210}}</t>
  </si>
  <si>
    <t>{{type=2,value=52406},{type=4,value=10481},{type=5,value=5240},{type=6,value=5240}}</t>
  </si>
  <si>
    <t>{{type=2,value=52712},{type=4,value=10542},{type=5,value=5271},{type=6,value=5271}}</t>
  </si>
  <si>
    <t>{{type=2,value=53018},{type=4,value=10603},{type=5,value=5301},{type=6,value=5301}}</t>
  </si>
  <si>
    <t>{{type=2,value=53326},{type=4,value=10665},{type=5,value=5332},{type=6,value=5332}}</t>
  </si>
  <si>
    <t>{{type=2,value=53633},{type=4,value=10726},{type=5,value=5363},{type=6,value=5363}}</t>
  </si>
  <si>
    <t>{{type=2,value=53941},{type=4,value=10788},{type=5,value=5394},{type=6,value=5394}}</t>
  </si>
  <si>
    <t>{{type=2,value=54250},{type=4,value=10850},{type=5,value=5425},{type=6,value=5425}}</t>
  </si>
  <si>
    <t>{{type=2,value=54558},{type=4,value=10911},{type=5,value=5455},{type=6,value=5455}}</t>
  </si>
  <si>
    <t>{{type=2,value=54867},{type=4,value=10973},{type=5,value=5486},{type=6,value=5486}}</t>
  </si>
  <si>
    <t>{{type=2,value=55177},{type=4,value=11035},{type=5,value=5517},{type=6,value=5517}}</t>
  </si>
  <si>
    <t>{{type=2,value=55487},{type=4,value=11097},{type=5,value=5548},{type=6,value=5548}}</t>
  </si>
  <si>
    <t>{{type=2,value=55798},{type=4,value=11159},{type=5,value=5579},{type=6,value=5579}}</t>
  </si>
  <si>
    <t>{{type=2,value=56110},{type=4,value=11222},{type=5,value=5611},{type=6,value=5611}}</t>
  </si>
  <si>
    <t>{{type=2,value=56421},{type=4,value=11284},{type=5,value=5642},{type=6,value=5642}}</t>
  </si>
  <si>
    <t>{{type=2,value=56733},{type=4,value=11346},{type=5,value=5673},{type=6,value=5673}}</t>
  </si>
  <si>
    <t>{{type=2,value=57046},{type=4,value=11409},{type=5,value=5704},{type=6,value=5704}}</t>
  </si>
  <si>
    <t>{{type=2,value=57358},{type=4,value=11471},{type=5,value=5735},{type=6,value=5735}}</t>
  </si>
  <si>
    <t>{{type=2,value=57672},{type=4,value=11534},{type=5,value=5767},{type=6,value=5767}}</t>
  </si>
  <si>
    <t>{{type=2,value=57986},{type=4,value=11597},{type=5,value=5798},{type=6,value=5798}}</t>
  </si>
  <si>
    <t>{{type=2,value=58301},{type=4,value=11660},{type=5,value=5830},{type=6,value=5830}}</t>
  </si>
  <si>
    <t>{{type=2,value=58616},{type=4,value=11723},{type=5,value=5861},{type=6,value=5861}}</t>
  </si>
  <si>
    <t>{{type=2,value=58931},{type=4,value=11786},{type=5,value=5893},{type=6,value=5893}}</t>
  </si>
  <si>
    <t>{{type=2,value=59247},{type=4,value=11849},{type=5,value=5924},{type=6,value=5924}}</t>
  </si>
  <si>
    <t>{{type=2,value=59563},{type=4,value=11912},{type=5,value=5956},{type=6,value=5956}}</t>
  </si>
  <si>
    <t>{{type=2,value=59880},{type=4,value=11976},{type=5,value=5988},{type=6,value=5988}}</t>
  </si>
  <si>
    <t>{{type=2,value=60197},{type=4,value=12039},{type=5,value=6019},{type=6,value=6019}}</t>
  </si>
  <si>
    <t>{{type=2,value=60515},{type=4,value=12103},{type=5,value=6051},{type=6,value=6051}}</t>
  </si>
  <si>
    <t>{{type=2,value=60833},{type=4,value=12166},{type=5,value=6083},{type=6,value=6083}}</t>
  </si>
  <si>
    <t>{{type=2,value=61152},{type=4,value=12230},{type=5,value=6115},{type=6,value=6115}}</t>
  </si>
  <si>
    <t>{{type=2,value=61471},{type=4,value=12294},{type=5,value=6147},{type=6,value=6147}}</t>
  </si>
  <si>
    <t>{{type=2,value=61791},{type=4,value=12358},{type=5,value=6179},{type=6,value=6179}}</t>
  </si>
  <si>
    <t>{{type=2,value=62111},{type=4,value=12422},{type=5,value=6211},{type=6,value=6211}}</t>
  </si>
  <si>
    <t>{{type=2,value=62432},{type=4,value=12486},{type=5,value=6243},{type=6,value=6243}}</t>
  </si>
  <si>
    <t>{{type=2,value=62753},{type=4,value=12550},{type=5,value=6275},{type=6,value=6275}}</t>
  </si>
  <si>
    <t>{{type=2,value=63075},{type=4,value=12615},{type=5,value=6307},{type=6,value=6307}}</t>
  </si>
  <si>
    <t>{{type=2,value=63397},{type=4,value=12679},{type=5,value=6339},{type=6,value=6339}}</t>
  </si>
  <si>
    <t>{{type=2,value=63720},{type=4,value=12744},{type=5,value=6372},{type=6,value=6372}}</t>
  </si>
  <si>
    <t>{{type=2,value=64042},{type=4,value=12808},{type=5,value=6404},{type=6,value=6404}}</t>
  </si>
  <si>
    <t>{{type=2,value=64366},{type=4,value=12873},{type=5,value=6436},{type=6,value=6436}}</t>
  </si>
  <si>
    <t>{{type=2,value=64690},{type=4,value=12938},{type=5,value=6469},{type=6,value=6469}}</t>
  </si>
  <si>
    <t>{{type=2,value=65015},{type=4,value=13003},{type=5,value=6501},{type=6,value=6501}}</t>
  </si>
  <si>
    <t>{{type=2,value=65340},{type=4,value=13068},{type=5,value=6534},{type=6,value=6534}}</t>
  </si>
  <si>
    <t>{{type=2,value=65665},{type=4,value=13133},{type=5,value=6566},{type=6,value=6566}}</t>
  </si>
  <si>
    <t>{{type=2,value=65991},{type=4,value=13198},{type=5,value=6599},{type=6,value=6599}}</t>
  </si>
  <si>
    <t>{{type=2,value=66317},{type=4,value=13263},{type=5,value=6631},{type=6,value=6631}}</t>
  </si>
  <si>
    <t>{{type=2,value=66645},{type=4,value=13329},{type=5,value=6664},{type=6,value=6664}}</t>
  </si>
  <si>
    <t>{{type=2,value=66972},{type=4,value=13394},{type=5,value=6697},{type=6,value=6697}}</t>
  </si>
  <si>
    <t>{{type=2,value=67300},{type=4,value=13460},{type=5,value=6730},{type=6,value=6730}}</t>
  </si>
  <si>
    <t>{{type=2,value=67628},{type=4,value=13525},{type=5,value=6762},{type=6,value=6762}}</t>
  </si>
  <si>
    <t>{{type=2,value=67957},{type=4,value=13591},{type=5,value=6795},{type=6,value=6795}}</t>
  </si>
  <si>
    <t>{{type=2,value=68287},{type=4,value=13657},{type=5,value=6828},{type=6,value=6828}}</t>
  </si>
  <si>
    <t>{{type=2,value=68617},{type=4,value=13723},{type=5,value=6861},{type=6,value=6861}}</t>
  </si>
  <si>
    <t>{{type=2,value=68947},{type=4,value=13789},{type=5,value=6894},{type=6,value=6894}}</t>
  </si>
  <si>
    <t>{{type=2,value=69278},{type=4,value=13855},{type=5,value=6927},{type=6,value=6927}}</t>
  </si>
  <si>
    <t>{{type=2,value=69610},{type=4,value=13922},{type=5,value=6961},{type=6,value=6961}}</t>
  </si>
  <si>
    <t>{{type=2,value=69942},{type=4,value=13988},{type=5,value=6994},{type=6,value=6994}}</t>
  </si>
  <si>
    <t>{{type=2,value=70275},{type=4,value=14055},{type=5,value=7027},{type=6,value=7027}}</t>
  </si>
  <si>
    <t>{{type=2,value=70607},{type=4,value=14121},{type=5,value=7060},{type=6,value=7060}}</t>
  </si>
  <si>
    <t>{{type=2,value=70941},{type=4,value=14188},{type=5,value=7094},{type=6,value=7094}}</t>
  </si>
  <si>
    <t>{{type=2,value=71275},{type=4,value=14255},{type=5,value=7127},{type=6,value=7127}}</t>
  </si>
  <si>
    <t>{{type=2,value=71610},{type=4,value=14322},{type=5,value=7161},{type=6,value=7161}}</t>
  </si>
  <si>
    <t>{{type=2,value=71945},{type=4,value=14389},{type=5,value=7194},{type=6,value=7194}}</t>
  </si>
  <si>
    <t>{{type=2,value=72280},{type=4,value=14456},{type=5,value=7228},{type=6,value=7228}}</t>
  </si>
  <si>
    <t>{{type=2,value=72616},{type=4,value=14523},{type=5,value=7261},{type=6,value=7261}}</t>
  </si>
  <si>
    <t>{{type=2,value=72952},{type=4,value=14590},{type=5,value=7295},{type=6,value=7295}}</t>
  </si>
  <si>
    <t>{{type=2,value=73290},{type=4,value=14658},{type=5,value=7329},{type=6,value=7329}}</t>
  </si>
  <si>
    <t>{{type=2,value=73627},{type=4,value=14725},{type=5,value=7362},{type=6,value=7362}}</t>
  </si>
  <si>
    <t>{{type=2,value=73965},{type=4,value=14793},{type=5,value=7396},{type=6,value=7396}}</t>
  </si>
  <si>
    <t>{{type=2,value=74303},{type=4,value=14860},{type=5,value=7430},{type=6,value=7430}}</t>
  </si>
  <si>
    <t>{{type=2,value=74642},{type=4,value=14928},{type=5,value=7464},{type=6,value=7464}}</t>
  </si>
  <si>
    <t>{{type=2,value=74982},{type=4,value=14996},{type=5,value=7498},{type=6,value=7498}}</t>
  </si>
  <si>
    <t>{{type=2,value=75322},{type=4,value=15064},{type=5,value=7532},{type=6,value=7532}}</t>
  </si>
  <si>
    <t>{{type=2,value=75662},{type=4,value=15132},{type=5,value=7566},{type=6,value=7566}}</t>
  </si>
  <si>
    <t>{{type=2,value=76003},{type=4,value=15200},{type=5,value=7600},{type=6,value=7600}}</t>
  </si>
  <si>
    <t>{{type=2,value=76345},{type=4,value=15269},{type=5,value=7634},{type=6,value=7634}}</t>
  </si>
  <si>
    <t>{{type=2,value=76687},{type=4,value=15337},{type=5,value=7668},{type=6,value=7668}}</t>
  </si>
  <si>
    <t>{{type=2,value=77030},{type=4,value=15406},{type=5,value=7703},{type=6,value=7703}}</t>
  </si>
  <si>
    <t>{{type=2,value=77372},{type=4,value=15474},{type=5,value=7737},{type=6,value=7737}}</t>
  </si>
  <si>
    <t>{{type=2,value=77716},{type=4,value=15543},{type=5,value=7771},{type=6,value=7771}}</t>
  </si>
  <si>
    <t>{{type=2,value=78060},{type=4,value=15612},{type=5,value=7806},{type=6,value=7806}}</t>
  </si>
  <si>
    <t>{{type=2,value=78405},{type=4,value=15681},{type=5,value=7840},{type=6,value=7840}}</t>
  </si>
  <si>
    <t>{{type=2,value=78750},{type=4,value=15750},{type=5,value=7875},{type=6,value=7875}}</t>
  </si>
  <si>
    <t>{{type=2,value=79095},{type=4,value=15819},{type=5,value=7909},{type=6,value=7909}}</t>
  </si>
  <si>
    <t>{{type=2,value=79441},{type=4,value=15888},{type=5,value=7944},{type=6,value=7944}}</t>
  </si>
  <si>
    <t>{{type=2,value=79787},{type=4,value=15957},{type=5,value=7978},{type=6,value=7978}}</t>
  </si>
  <si>
    <t>{{type=2,value=80135},{type=4,value=16027},{type=5,value=8013},{type=6,value=8013}}</t>
  </si>
  <si>
    <t>{{type=2,value=80482},{type=4,value=16096},{type=5,value=8048},{type=6,value=8048}}</t>
  </si>
  <si>
    <t>{{type=2,value=80831},{type=4,value=16166},{type=5,value=8083},{type=6,value=8083}}</t>
  </si>
  <si>
    <t>{{type=2,value=81180},{type=4,value=16236},{type=5,value=8118},{type=6,value=8118}}</t>
  </si>
  <si>
    <t>{{type=2,value=81528},{type=4,value=16305},{type=5,value=8152},{type=6,value=8152}}</t>
  </si>
  <si>
    <t>{{type=2,value=81878},{type=4,value=16375},{type=5,value=8187},{type=6,value=8187}}</t>
  </si>
  <si>
    <t>{{type=2,value=82228},{type=4,value=16445},{type=5,value=8222},{type=6,value=8222}}</t>
  </si>
  <si>
    <t>{{type=2,value=82580},{type=4,value=16516},{type=5,value=8258},{type=6,value=8258}}</t>
  </si>
  <si>
    <t>{{type=2,value=82931},{type=4,value=16586},{type=5,value=8293},{type=6,value=8293}}</t>
  </si>
  <si>
    <t>{{type=2,value=83283},{type=4,value=16656},{type=5,value=8328},{type=6,value=8328}}</t>
  </si>
  <si>
    <t>{{type=2,value=83636},{type=4,value=16727},{type=5,value=8363},{type=6,value=8363}}</t>
  </si>
  <si>
    <t>{{type=2,value=83988},{type=4,value=16797},{type=5,value=8398},{type=6,value=8398}}</t>
  </si>
  <si>
    <t>{{type=2,value=84342},{type=4,value=16868},{type=5,value=8434},{type=6,value=8434}}</t>
  </si>
  <si>
    <t>{{type=2,value=84696},{type=4,value=16939},{type=5,value=8469},{type=6,value=8469}}</t>
  </si>
  <si>
    <t>{{type=2,value=85051},{type=4,value=17010},{type=5,value=8505},{type=6,value=8505}}</t>
  </si>
  <si>
    <t>{{type=2,value=85406},{type=4,value=17081},{type=5,value=8540},{type=6,value=8540}}</t>
  </si>
  <si>
    <t>{{type=2,value=85761},{type=4,value=17152},{type=5,value=8576},{type=6,value=8576}}</t>
  </si>
  <si>
    <t>{{type=2,value=86117},{type=4,value=17223},{type=5,value=8611},{type=6,value=8611}}</t>
  </si>
  <si>
    <t>{{type=2,value=86473},{type=4,value=17294},{type=5,value=8647},{type=6,value=8647}}</t>
  </si>
  <si>
    <t>{{type=2,value=86831},{type=4,value=17366},{type=5,value=8683},{type=6,value=8683}}</t>
  </si>
  <si>
    <t>{{type=2,value=87188},{type=4,value=17437},{type=5,value=8718},{type=6,value=8718}}</t>
  </si>
  <si>
    <t>{{type=2,value=87547},{type=4,value=17509},{type=5,value=8754},{type=6,value=8754}}</t>
  </si>
  <si>
    <t>{{type=2,value=87906},{type=4,value=17581},{type=5,value=8790},{type=6,value=8790}}</t>
  </si>
  <si>
    <t>{{type=2,value=88265},{type=4,value=17653},{type=5,value=8826},{type=6,value=8826}}</t>
  </si>
  <si>
    <t>{{type=2,value=88625},{type=4,value=17725},{type=5,value=8862},{type=6,value=8862}}</t>
  </si>
  <si>
    <t>{{type=2,value=88985},{type=4,value=17797},{type=5,value=8898},{type=6,value=8898}}</t>
  </si>
  <si>
    <t>{{type=2,value=89346},{type=4,value=17869},{type=5,value=8934},{type=6,value=8934}}</t>
  </si>
  <si>
    <t>{{type=2,value=89707},{type=4,value=17941},{type=5,value=8970},{type=6,value=8970}}</t>
  </si>
  <si>
    <t>{{type=2,value=90070},{type=4,value=18014},{type=5,value=9007},{type=6,value=9007}}</t>
  </si>
  <si>
    <t>{{type=2,value=90432},{type=4,value=18086},{type=5,value=9043},{type=6,value=9043}}</t>
  </si>
  <si>
    <t>{{type=2,value=90796},{type=4,value=18159},{type=5,value=9079},{type=6,value=9079}}</t>
  </si>
  <si>
    <t>{{type=2,value=91160},{type=4,value=18232},{type=5,value=9116},{type=6,value=9116}}</t>
  </si>
  <si>
    <t>{{type=2,value=91523},{type=4,value=18304},{type=5,value=9152},{type=6,value=9152}}</t>
  </si>
  <si>
    <t>{{type=2,value=91888},{type=4,value=18377},{type=5,value=9188},{type=6,value=9188}}</t>
  </si>
  <si>
    <t>{{type=2,value=92253},{type=4,value=18450},{type=5,value=9225},{type=6,value=9225}}</t>
  </si>
  <si>
    <t>{{type=2,value=92620},{type=4,value=18524},{type=5,value=9262},{type=6,value=9262}}</t>
  </si>
  <si>
    <t>{{type=2,value=92986},{type=4,value=18597},{type=5,value=9298},{type=6,value=9298}}</t>
  </si>
  <si>
    <t>{{type=2,value=93353},{type=4,value=18670},{type=5,value=9335},{type=6,value=9335}}</t>
  </si>
  <si>
    <t>{{type=2,value=93721},{type=4,value=18744},{type=5,value=9372},{type=6,value=9372}}</t>
  </si>
  <si>
    <t>{{type=2,value=94088},{type=4,value=18817},{type=5,value=9408},{type=6,value=9408}}</t>
  </si>
  <si>
    <t>{{type=2,value=94457},{type=4,value=18891},{type=5,value=9445},{type=6,value=9445}}</t>
  </si>
  <si>
    <t>{{type=2,value=94826},{type=4,value=18965},{type=5,value=9482},{type=6,value=9482}}</t>
  </si>
  <si>
    <t>{{type=2,value=95196},{type=4,value=19039},{type=5,value=9519},{type=6,value=9519}}</t>
  </si>
  <si>
    <t>{{type=2,value=95566},{type=4,value=19113},{type=5,value=9556},{type=6,value=9556}}</t>
  </si>
  <si>
    <t>{{type=2,value=95937},{type=4,value=19187},{type=5,value=9593},{type=6,value=9593}}</t>
  </si>
  <si>
    <t>{{type=2,value=96308},{type=4,value=19261},{type=5,value=9630},{type=6,value=9630}}</t>
  </si>
  <si>
    <t>{{type=2,value=96681},{type=4,value=19336},{type=5,value=9668},{type=6,value=9668}}</t>
  </si>
  <si>
    <t>{{type=2,value=97053},{type=4,value=19410},{type=5,value=9705},{type=6,value=9705}}</t>
  </si>
  <si>
    <t>{{type=2,value=97426},{type=4,value=19485},{type=5,value=9742},{type=6,value=9742}}</t>
  </si>
  <si>
    <t>{{type=2,value=97800},{type=4,value=19560},{type=5,value=9780},{type=6,value=9780}}</t>
  </si>
  <si>
    <t>{{type=2,value=98173},{type=4,value=19634},{type=5,value=9817},{type=6,value=9817}}</t>
  </si>
  <si>
    <t>{{type=2,value=98548},{type=4,value=19709},{type=5,value=9854},{type=6,value=9854}}</t>
  </si>
  <si>
    <t>{{type=2,value=98923},{type=4,value=19784},{type=5,value=9892},{type=6,value=9892}}</t>
  </si>
  <si>
    <t>{{type=2,value=99300},{type=4,value=19860},{type=5,value=9930},{type=6,value=9930}}</t>
  </si>
  <si>
    <t>{{type=2,value=99676},{type=4,value=19935},{type=5,value=9967},{type=6,value=9967}}</t>
  </si>
  <si>
    <t>{{type=2,value=100053},{type=4,value=20010},{type=5,value=10005},{type=6,value=10005}}</t>
  </si>
  <si>
    <t>{{type=2,value=100431},{type=4,value=20086},{type=5,value=10043},{type=6,value=10043}}</t>
  </si>
  <si>
    <t>{{type=2,value=100810},{type=4,value=20162},{type=5,value=10081},{type=6,value=10081}}</t>
  </si>
  <si>
    <t>{{type=2,value=101188},{type=4,value=20237},{type=5,value=10118},{type=6,value=10118}}</t>
  </si>
  <si>
    <t>{{type=2,value=101567},{type=4,value=20313},{type=5,value=10156},{type=6,value=10156}}</t>
  </si>
  <si>
    <t>{{type=2,value=101947},{type=4,value=20389},{type=5,value=10194},{type=6,value=10194}}</t>
  </si>
  <si>
    <t>{{type=2,value=102327},{type=4,value=20465},{type=5,value=10232},{type=6,value=10232}}</t>
  </si>
  <si>
    <t>{{type=2,value=102708},{type=4,value=20541},{type=5,value=10270},{type=6,value=10270}}</t>
  </si>
  <si>
    <t>{{type=2,value=103090},{type=4,value=20618},{type=5,value=10309},{type=6,value=10309}}</t>
  </si>
  <si>
    <t>{{type=2,value=103472},{type=4,value=20694},{type=5,value=10347},{type=6,value=10347}}</t>
  </si>
  <si>
    <t>{{type=2,value=103855},{type=4,value=20771},{type=5,value=10385},{type=6,value=10385}}</t>
  </si>
  <si>
    <t>{{type=2,value=104238},{type=4,value=20847},{type=5,value=10423},{type=6,value=10423}}</t>
  </si>
  <si>
    <t>{{type=2,value=104622},{type=4,value=20924},{type=5,value=10462},{type=6,value=10462}}</t>
  </si>
  <si>
    <t>{{type=2,value=105007},{type=4,value=21001},{type=5,value=10500},{type=6,value=10500}}</t>
  </si>
  <si>
    <t>{{type=2,value=105392},{type=4,value=21078},{type=5,value=10539},{type=6,value=10539}}</t>
  </si>
  <si>
    <t>{{type=2,value=105777},{type=4,value=21155},{type=5,value=10577},{type=6,value=10577}}</t>
  </si>
  <si>
    <t>{{type=2,value=106163},{type=4,value=21232},{type=5,value=10616},{type=6,value=10616}}</t>
  </si>
  <si>
    <t>{{type=2,value=106550},{type=4,value=21310},{type=5,value=10655},{type=6,value=10655}}</t>
  </si>
  <si>
    <t>{{type=2,value=106937},{type=4,value=21387},{type=5,value=10693},{type=6,value=10693}}</t>
  </si>
  <si>
    <t>{{type=2,value=107325},{type=4,value=21465},{type=5,value=10732},{type=6,value=10732}}</t>
  </si>
  <si>
    <t>{{type=2,value=107713},{type=4,value=21542},{type=5,value=10771},{type=6,value=10771}}</t>
  </si>
  <si>
    <t>{{type=2,value=108102},{type=4,value=21620},{type=5,value=10810},{type=6,value=10810}}</t>
  </si>
  <si>
    <t>{{type=2,value=108492},{type=4,value=21698},{type=5,value=10849},{type=6,value=10849}}</t>
  </si>
  <si>
    <t>{{type=2,value=108882},{type=4,value=21776},{type=5,value=10888},{type=6,value=10888}}</t>
  </si>
  <si>
    <t>{{type=2,value=109273},{type=4,value=21854},{type=5,value=10927},{type=6,value=10927}}</t>
  </si>
  <si>
    <t>{{type=2,value=109665},{type=4,value=21933},{type=5,value=10966},{type=6,value=10966}}</t>
  </si>
  <si>
    <t>{{type=2,value=110057},{type=4,value=22011},{type=5,value=11005},{type=6,value=11005}}</t>
  </si>
  <si>
    <t>{{type=2,value=110450},{type=4,value=22090},{type=5,value=11045},{type=6,value=11045}}</t>
  </si>
  <si>
    <t>{{type=2,value=110843},{type=4,value=22168},{type=5,value=11084},{type=6,value=11084}}</t>
  </si>
  <si>
    <t>{{type=2,value=111237},{type=4,value=22247},{type=5,value=11123},{type=6,value=11123}}</t>
  </si>
  <si>
    <t>{{type=2,value=111631},{type=4,value=22326},{type=5,value=11163},{type=6,value=11163}}</t>
  </si>
  <si>
    <t>{{type=2,value=112026},{type=4,value=22405},{type=5,value=11202},{type=6,value=11202}}</t>
  </si>
  <si>
    <t>{{type=2,value=112421},{type=4,value=22484},{type=5,value=11242},{type=6,value=11242}}</t>
  </si>
  <si>
    <t>{{type=2,value=112817},{type=4,value=22563},{type=5,value=11281},{type=6,value=11281}}</t>
  </si>
  <si>
    <t>{{type=2,value=113213},{type=4,value=22642},{type=5,value=11321},{type=6,value=11321}}</t>
  </si>
  <si>
    <t>{{type=2,value=113611},{type=4,value=22722},{type=5,value=11361},{type=6,value=11361}}</t>
  </si>
  <si>
    <t>{{type=2,value=114008},{type=4,value=22801},{type=5,value=11400},{type=6,value=11400}}</t>
  </si>
  <si>
    <t>{{type=2,value=114407},{type=4,value=22881},{type=5,value=11440},{type=6,value=11440}}</t>
  </si>
  <si>
    <t>{{type=2,value=114806},{type=4,value=22961},{type=5,value=11480},{type=6,value=11480}}</t>
  </si>
  <si>
    <t>{{type=2,value=115206},{type=4,value=23041},{type=5,value=11520},{type=6,value=11520}}</t>
  </si>
  <si>
    <t>{{type=2,value=115606},{type=4,value=23121},{type=5,value=11560},{type=6,value=11560}}</t>
  </si>
  <si>
    <t>{{type=2,value=116007},{type=4,value=23201},{type=5,value=11600},{type=6,value=11600}}</t>
  </si>
  <si>
    <t>{{type=2,value=116408},{type=4,value=23281},{type=5,value=11640},{type=6,value=11640}}</t>
  </si>
  <si>
    <t>{{type=2,value=116811},{type=4,value=23362},{type=5,value=11681},{type=6,value=11681}}</t>
  </si>
  <si>
    <t>{{type=2,value=117213},{type=4,value=23442},{type=5,value=11721},{type=6,value=11721}}</t>
  </si>
  <si>
    <t>{{type=2,value=117617},{type=4,value=23523},{type=5,value=11761},{type=6,value=11761}}</t>
  </si>
  <si>
    <t>{{type=2,value=118021},{type=4,value=23604},{type=5,value=11802},{type=6,value=11802}}</t>
  </si>
  <si>
    <t>{{type=2,value=118426},{type=4,value=23685},{type=5,value=11842},{type=6,value=11842}}</t>
  </si>
  <si>
    <t>{{type=2,value=118831},{type=4,value=23766},{type=5,value=11883},{type=6,value=11883}}</t>
  </si>
  <si>
    <t>{{type=2,value=119237},{type=4,value=23847},{type=5,value=11923},{type=6,value=11923}}</t>
  </si>
  <si>
    <t>{{type=2,value=119643},{type=4,value=23928},{type=5,value=11964},{type=6,value=11964}}</t>
  </si>
  <si>
    <t>{{type=2,value=120051},{type=4,value=24010},{type=5,value=12005},{type=6,value=12005}}</t>
  </si>
  <si>
    <t>{{type=2,value=120458},{type=4,value=24091},{type=5,value=12045},{type=6,value=12045}}</t>
  </si>
  <si>
    <t>{{type=2,value=120867},{type=4,value=24173},{type=5,value=12086},{type=6,value=12086}}</t>
  </si>
  <si>
    <t>{{type=2,value=121276},{type=4,value=24255},{type=5,value=12127},{type=6,value=12127}}</t>
  </si>
  <si>
    <t>{{type=2,value=121686},{type=4,value=24337},{type=5,value=12168},{type=6,value=12168}}</t>
  </si>
  <si>
    <t>{{type=2,value=122096},{type=4,value=24419},{type=5,value=12209},{type=6,value=12209}}</t>
  </si>
  <si>
    <t>{{type=2,value=122507},{type=4,value=24501},{type=5,value=12250},{type=6,value=12250}}</t>
  </si>
  <si>
    <t>{{type=2,value=122918},{type=4,value=24583},{type=5,value=12291},{type=6,value=12291}}</t>
  </si>
  <si>
    <t>{{type=2,value=123330},{type=4,value=24666},{type=5,value=12333},{type=6,value=12333}}</t>
  </si>
  <si>
    <t>{{type=2,value=123742},{type=4,value=24748},{type=5,value=12374},{type=6,value=12374}}</t>
  </si>
  <si>
    <t>{{type=2,value=124155},{type=4,value=24831},{type=5,value=12415},{type=6,value=12415}}</t>
  </si>
  <si>
    <t>{{type=2,value=124568},{type=4,value=24913},{type=5,value=12456},{type=6,value=12456}}</t>
  </si>
  <si>
    <t>{{type=2,value=124982},{type=4,value=24996},{type=5,value=12498},{type=6,value=12498}}</t>
  </si>
  <si>
    <t>{{type=2,value=125397},{type=4,value=25079},{type=5,value=12539},{type=6,value=12539}}</t>
  </si>
  <si>
    <t>{{type=2,value=125812},{type=4,value=25162},{type=5,value=12581},{type=6,value=12581}}</t>
  </si>
  <si>
    <t>{{type=2,value=126228},{type=4,value=25245},{type=5,value=12622},{type=6,value=12622}}</t>
  </si>
  <si>
    <t>{{type=2,value=126645},{type=4,value=25329},{type=5,value=12664},{type=6,value=12664}}</t>
  </si>
  <si>
    <t>{{type=2,value=127062},{type=4,value=25412},{type=5,value=12706},{type=6,value=12706}}</t>
  </si>
  <si>
    <t>{{type=2,value=127480},{type=4,value=25496},{type=5,value=12748},{type=6,value=12748}}</t>
  </si>
  <si>
    <t>{{type=2,value=127898},{type=4,value=25579},{type=5,value=12789},{type=6,value=12789}}</t>
  </si>
  <si>
    <t>{{type=2,value=128317},{type=4,value=25663},{type=5,value=12831},{type=6,value=12831}}</t>
  </si>
  <si>
    <t>{{type=2,value=128737},{type=4,value=25747},{type=5,value=12873},{type=6,value=12873}}</t>
  </si>
  <si>
    <t>{{type=2,value=129157},{type=4,value=25831},{type=5,value=12915},{type=6,value=12915}}</t>
  </si>
  <si>
    <t>{{type=2,value=129578},{type=4,value=25915},{type=5,value=12957},{type=6,value=12957}}</t>
  </si>
  <si>
    <t>{{type=2,value=130000},{type=4,value=26000},{type=5,value=13000},{type=6,value=13000}}</t>
  </si>
  <si>
    <t>{{type=2,value=130422},{type=4,value=26084},{type=5,value=13042},{type=6,value=13042}}</t>
  </si>
  <si>
    <t>{{type=2,value=130846},{type=4,value=26169},{type=5,value=13084},{type=6,value=13084}}</t>
  </si>
  <si>
    <t>{{type=2,value=131270},{type=4,value=26254},{type=5,value=13127},{type=6,value=13127}}</t>
  </si>
  <si>
    <t>{{type=2,value=131695},{type=4,value=26339},{type=5,value=13169},{type=6,value=13169}}</t>
  </si>
  <si>
    <t>{{type=2,value=132120},{type=4,value=26424},{type=5,value=13212},{type=6,value=13212}}</t>
  </si>
  <si>
    <t>{{type=2,value=132546},{type=4,value=26509},{type=5,value=13254},{type=6,value=13254}}</t>
  </si>
  <si>
    <t>{{type=2,value=132972},{type=4,value=26594},{type=5,value=13297},{type=6,value=13297}}</t>
  </si>
  <si>
    <t>{{type=2,value=133400},{type=4,value=26680},{type=5,value=13340},{type=6,value=13340}}</t>
  </si>
  <si>
    <t>{{type=2,value=133827},{type=4,value=26765},{type=5,value=13382},{type=6,value=13382}}</t>
  </si>
  <si>
    <t>{{type=2,value=134256},{type=4,value=26851},{type=5,value=13425},{type=6,value=13425}}</t>
  </si>
  <si>
    <t>{{type=2,value=134685},{type=4,value=26937},{type=5,value=13468},{type=6,value=13468}}</t>
  </si>
  <si>
    <t>{{type=2,value=135115},{type=4,value=27023},{type=5,value=13511},{type=6,value=13511}}</t>
  </si>
  <si>
    <t>{{type=2,value=135545},{type=4,value=27109},{type=5,value=13554},{type=6,value=13554}}</t>
  </si>
  <si>
    <t>{{type=2,value=135976},{type=4,value=27195},{type=5,value=13597},{type=6,value=13597}}</t>
  </si>
  <si>
    <t>{{type=2,value=136407},{type=4,value=27281},{type=5,value=13640},{type=6,value=13640}}</t>
  </si>
  <si>
    <t>{{type=2,value=136840},{type=4,value=27368},{type=5,value=13684},{type=6,value=13684}}</t>
  </si>
  <si>
    <t>{{type=2,value=137272},{type=4,value=27454},{type=5,value=13727},{type=6,value=13727}}</t>
  </si>
  <si>
    <t>{{type=2,value=137706},{type=4,value=27541},{type=5,value=13770},{type=6,value=13770}}</t>
  </si>
  <si>
    <t>{{type=2,value=138140},{type=4,value=27628},{type=5,value=13814},{type=6,value=13814}}</t>
  </si>
  <si>
    <t>{{type=2,value=138575},{type=4,value=27715},{type=5,value=13857},{type=6,value=13857}}</t>
  </si>
  <si>
    <t>{{type=2,value=139010},{type=4,value=27802},{type=5,value=13901},{type=6,value=13901}}</t>
  </si>
  <si>
    <t>{{type=2,value=139446},{type=4,value=27889},{type=5,value=13944},{type=6,value=13944}}</t>
  </si>
  <si>
    <t>{{type=2,value=139882},{type=4,value=27976},{type=5,value=13988},{type=6,value=13988}}</t>
  </si>
  <si>
    <t>{{type=2,value=140320},{type=4,value=28064},{type=5,value=14032},{type=6,value=14032}}</t>
  </si>
  <si>
    <t>{{type=2,value=140757},{type=4,value=28151},{type=5,value=14075},{type=6,value=14075}}</t>
  </si>
  <si>
    <t>{{type=2,value=141196},{type=4,value=28239},{type=5,value=14119},{type=6,value=14119}}</t>
  </si>
  <si>
    <t>{{type=2,value=141635},{type=4,value=28327},{type=5,value=14163},{type=6,value=14163}}</t>
  </si>
  <si>
    <t>{{type=2,value=142075},{type=4,value=28415},{type=5,value=14207},{type=6,value=14207}}</t>
  </si>
  <si>
    <t>{{type=2,value=142515},{type=4,value=28503},{type=5,value=14251},{type=6,value=14251}}</t>
  </si>
  <si>
    <t>{{type=2,value=142956},{type=4,value=28591},{type=5,value=14295},{type=6,value=14295}}</t>
  </si>
  <si>
    <t>{{type=2,value=143398},{type=4,value=28679},{type=5,value=14339},{type=6,value=14339}}</t>
  </si>
  <si>
    <t>{{type=2,value=143841},{type=4,value=28768},{type=5,value=14384},{type=6,value=14384}}</t>
  </si>
  <si>
    <t>{{type=2,value=144285},{type=4,value=28857},{type=5,value=14428},{type=6,value=14428}}</t>
  </si>
  <si>
    <t>{{type=2,value=144728},{type=4,value=28945},{type=5,value=14472},{type=6,value=14472}}</t>
  </si>
  <si>
    <t>{{type=2,value=145173},{type=4,value=29034},{type=5,value=14517},{type=6,value=14517}}</t>
  </si>
  <si>
    <t>{{type=2,value=145618},{type=4,value=29123},{type=5,value=14561},{type=6,value=14561}}</t>
  </si>
  <si>
    <t>{{type=2,value=146065},{type=4,value=29213},{type=5,value=14606},{type=6,value=14606}}</t>
  </si>
  <si>
    <t>{{type=2,value=146511},{type=4,value=29302},{type=5,value=14651},{type=6,value=14651}}</t>
  </si>
  <si>
    <t>{{type=2,value=146958},{type=4,value=29391},{type=5,value=14695},{type=6,value=14695}}</t>
  </si>
  <si>
    <t>{{type=2,value=147406},{type=4,value=29481},{type=5,value=14740},{type=6,value=14740}}</t>
  </si>
  <si>
    <t>{{type=2,value=147855},{type=4,value=29571},{type=5,value=14785},{type=6,value=14785}}</t>
  </si>
  <si>
    <t>{{type=2,value=148303},{type=4,value=29660},{type=5,value=14830},{type=6,value=14830}}</t>
  </si>
  <si>
    <t>{{type=2,value=148753},{type=4,value=29750},{type=5,value=14875},{type=6,value=14875}}</t>
  </si>
  <si>
    <t>{{type=2,value=149205},{type=4,value=29841},{type=5,value=14920},{type=6,value=14920}}</t>
  </si>
  <si>
    <t>{{type=2,value=149656},{type=4,value=29931},{type=5,value=14965},{type=6,value=14965}}</t>
  </si>
  <si>
    <t>{{type=2,value=150108},{type=4,value=30021},{type=5,value=15010},{type=6,value=15010}}</t>
  </si>
  <si>
    <t>{{type=2,value=150561},{type=4,value=30112},{type=5,value=15056},{type=6,value=15056}}</t>
  </si>
  <si>
    <t>{{type=2,value=151015},{type=4,value=30203},{type=5,value=15101},{type=6,value=15101}}</t>
  </si>
  <si>
    <t>{{type=2,value=151468},{type=4,value=30293},{type=5,value=15146},{type=6,value=15146}}</t>
  </si>
  <si>
    <t>{{type=2,value=151923},{type=4,value=30384},{type=5,value=15192},{type=6,value=15192}}</t>
  </si>
  <si>
    <t>{{type=2,value=152378},{type=4,value=30475},{type=5,value=15237},{type=6,value=15237}}</t>
  </si>
  <si>
    <t>{{type=2,value=152835},{type=4,value=30567},{type=5,value=15283},{type=6,value=15283}}</t>
  </si>
  <si>
    <t>{{type=2,value=153291},{type=4,value=30658},{type=5,value=15329},{type=6,value=15329}}</t>
  </si>
  <si>
    <t>{{type=2,value=153748},{type=4,value=30749},{type=5,value=15374},{type=6,value=15374}}</t>
  </si>
  <si>
    <t>{{type=2,value=154206},{type=4,value=30841},{type=5,value=15420},{type=6,value=15420}}</t>
  </si>
  <si>
    <t>{{type=2,value=154665},{type=4,value=30933},{type=5,value=15466},{type=6,value=15466}}</t>
  </si>
  <si>
    <t>{{type=2,value=155125},{type=4,value=31025},{type=5,value=15512},{type=6,value=15512}}</t>
  </si>
  <si>
    <t>{{type=2,value=155585},{type=4,value=31117},{type=5,value=15558},{type=6,value=15558}}</t>
  </si>
  <si>
    <t>{{type=2,value=156046},{type=4,value=31209},{type=5,value=15604},{type=6,value=15604}}</t>
  </si>
  <si>
    <t>{{type=2,value=156507},{type=4,value=31301},{type=5,value=15650},{type=6,value=15650}}</t>
  </si>
  <si>
    <t>{{type=2,value=156970},{type=4,value=31394},{type=5,value=15697},{type=6,value=15697}}</t>
  </si>
  <si>
    <t>{{type=2,value=157432},{type=4,value=31486},{type=5,value=15743},{type=6,value=15743}}</t>
  </si>
  <si>
    <t>{{type=2,value=157896},{type=4,value=31579},{type=5,value=15789},{type=6,value=15789}}</t>
  </si>
  <si>
    <t>{{type=2,value=158360},{type=4,value=31672},{type=5,value=15836},{type=6,value=15836}}</t>
  </si>
  <si>
    <t>{{type=2,value=158825},{type=4,value=31765},{type=5,value=15882},{type=6,value=15882}}</t>
  </si>
  <si>
    <t>{{type=2,value=159291},{type=4,value=31858},{type=5,value=15929},{type=6,value=15929}}</t>
  </si>
  <si>
    <t>{{type=2,value=159757},{type=4,value=31951},{type=5,value=15975},{type=6,value=15975}}</t>
  </si>
  <si>
    <t>{{type=2,value=160225},{type=4,value=32045},{type=5,value=16022},{type=6,value=16022}}</t>
  </si>
  <si>
    <t>{{type=2,value=160692},{type=4,value=32138},{type=5,value=16069},{type=6,value=16069}}</t>
  </si>
  <si>
    <t>{{type=2,value=161161},{type=4,value=32232},{type=5,value=16116},{type=6,value=16116}}</t>
  </si>
  <si>
    <t>{{type=2,value=161630},{type=4,value=32326},{type=5,value=16163},{type=6,value=16163}}</t>
  </si>
  <si>
    <t>{{type=2,value=162100},{type=4,value=32420},{type=5,value=16210},{type=6,value=16210}}</t>
  </si>
  <si>
    <t>{{type=2,value=162571},{type=4,value=32514},{type=5,value=16257},{type=6,value=16257}}</t>
  </si>
  <si>
    <t>{{type=2,value=163042},{type=4,value=32608},{type=5,value=16304},{type=6,value=16304}}</t>
  </si>
  <si>
    <t>{{type=2,value=163515},{type=4,value=32703},{type=5,value=16351},{type=6,value=16351}}</t>
  </si>
  <si>
    <t>{{type=2,value=163987},{type=4,value=32797},{type=5,value=16398},{type=6,value=16398}}</t>
  </si>
  <si>
    <t>{{type=2,value=164461},{type=4,value=32892},{type=5,value=16446},{type=6,value=16446}}</t>
  </si>
  <si>
    <t>{{type=2,value=164935},{type=4,value=32987},{type=5,value=16493},{type=6,value=16493}}</t>
  </si>
  <si>
    <t>{{type=2,value=165410},{type=4,value=33082},{type=5,value=16541},{type=6,value=16541}}</t>
  </si>
  <si>
    <t>{{type=2,value=165885},{type=4,value=33177},{type=5,value=16588},{type=6,value=16588}}</t>
  </si>
  <si>
    <t>{{type=2,value=166361},{type=4,value=33272},{type=5,value=16636},{type=6,value=16636}}</t>
  </si>
  <si>
    <t>{{type=2,value=166838},{type=4,value=33367},{type=5,value=16683},{type=6,value=16683}}</t>
  </si>
  <si>
    <t>{{type=2,value=167316},{type=4,value=33463},{type=5,value=16731},{type=6,value=16731}}</t>
  </si>
  <si>
    <t>{{type=2,value=167795},{type=4,value=33559},{type=5,value=16779},{type=6,value=16779}}</t>
  </si>
  <si>
    <t>{{type=2,value=168273},{type=4,value=33654},{type=5,value=16827},{type=6,value=16827}}</t>
  </si>
  <si>
    <t>{{type=2,value=168753},{type=4,value=33750},{type=5,value=16875},{type=6,value=16875}}</t>
  </si>
  <si>
    <t>{{type=2,value=169235},{type=4,value=33847},{type=5,value=16923},{type=6,value=16923}}</t>
  </si>
  <si>
    <t>{{type=2,value=169716},{type=4,value=33943},{type=5,value=16971},{type=6,value=16971}}</t>
  </si>
  <si>
    <t>{{type=2,value=170198},{type=4,value=34039},{type=5,value=17019},{type=6,value=17019}}</t>
  </si>
  <si>
    <t>{{type=2,value=170681},{type=4,value=34136},{type=5,value=17068},{type=6,value=17068}}</t>
  </si>
  <si>
    <t>{{type=2,value=171165},{type=4,value=34233},{type=5,value=17116},{type=6,value=17116}}</t>
  </si>
  <si>
    <t>{{type=2,value=171648},{type=4,value=34329},{type=5,value=17164},{type=6,value=17164}}</t>
  </si>
  <si>
    <t>{{type=2,value=172133},{type=4,value=34426},{type=5,value=17213},{type=6,value=17213}}</t>
  </si>
  <si>
    <t>{{type=2,value=172620},{type=4,value=34524},{type=5,value=17262},{type=6,value=17262}}</t>
  </si>
  <si>
    <t>{{type=2,value=173106},{type=4,value=34621},{type=5,value=17310},{type=6,value=17310}}</t>
  </si>
  <si>
    <t>{{type=2,value=173593},{type=4,value=34718},{type=5,value=17359},{type=6,value=17359}}</t>
  </si>
  <si>
    <t>{{type=2,value=174081},{type=4,value=34816},{type=5,value=17408},{type=6,value=17408}}</t>
  </si>
  <si>
    <t>{{type=2,value=174570},{type=4,value=34914},{type=5,value=17457},{type=6,value=17457}}</t>
  </si>
  <si>
    <t>{{type=2,value=175058},{type=4,value=35011},{type=5,value=17505},{type=6,value=17505}}</t>
  </si>
  <si>
    <t>{{type=2,value=175548},{type=4,value=35109},{type=5,value=17554},{type=6,value=17554}}</t>
  </si>
  <si>
    <t>{{type=2,value=176040},{type=4,value=35208},{type=5,value=17604},{type=6,value=17604}}</t>
  </si>
  <si>
    <t>{{type=2,value=176531},{type=4,value=35306},{type=5,value=17653},{type=6,value=17653}}</t>
  </si>
  <si>
    <t>{{type=2,value=177023},{type=4,value=35404},{type=5,value=17702},{type=6,value=17702}}</t>
  </si>
  <si>
    <t>{{type=2,value=177516},{type=4,value=35503},{type=5,value=17751},{type=6,value=17751}}</t>
  </si>
  <si>
    <t>{{type=2,value=178010},{type=4,value=35602},{type=5,value=17801},{type=6,value=17801}}</t>
  </si>
  <si>
    <t>{{type=2,value=178505},{type=4,value=35701},{type=5,value=17850},{type=6,value=17850}}</t>
  </si>
  <si>
    <t>{{type=2,value=179000},{type=4,value=35800},{type=5,value=17900},{type=6,value=17900}}</t>
  </si>
  <si>
    <t>{{type=2,value=179496},{type=4,value=35899},{type=5,value=17949},{type=6,value=17949}}</t>
  </si>
  <si>
    <t>{{type=2,value=179992},{type=4,value=35998},{type=5,value=17999},{type=6,value=17999}}</t>
  </si>
  <si>
    <t>{{type=2,value=180490},{type=4,value=36098},{type=5,value=18049},{type=6,value=18049}}</t>
  </si>
  <si>
    <t>{{type=2,value=180988},{type=4,value=36197},{type=5,value=18098},{type=6,value=18098}}</t>
  </si>
  <si>
    <t>{{type=2,value=181487},{type=4,value=36297},{type=5,value=18148},{type=6,value=18148}}</t>
  </si>
  <si>
    <t>{{type=2,value=181987},{type=4,value=36397},{type=5,value=18198},{type=6,value=18198}}</t>
  </si>
  <si>
    <t>{{type=2,value=182487},{type=4,value=36497},{type=5,value=18248},{type=6,value=18248}}</t>
  </si>
  <si>
    <t>{{type=2,value=182988},{type=4,value=36597},{type=5,value=18298},{type=6,value=18298}}</t>
  </si>
  <si>
    <t>{{type=2,value=183491},{type=4,value=36698},{type=5,value=18349},{type=6,value=18349}}</t>
  </si>
  <si>
    <t>{{type=2,value=183993},{type=4,value=36798},{type=5,value=18399},{type=6,value=18399}}</t>
  </si>
  <si>
    <t>{{type=2,value=184497},{type=4,value=36899},{type=5,value=18449},{type=6,value=18449}}</t>
  </si>
  <si>
    <t>{{type=2,value=185001},{type=4,value=37000},{type=5,value=18500},{type=6,value=18500}}</t>
  </si>
  <si>
    <t>{{type=2,value=185506},{type=4,value=37101},{type=5,value=18550},{type=6,value=18550}}</t>
  </si>
  <si>
    <t>{{type=2,value=186012},{type=4,value=37202},{type=5,value=18601},{type=6,value=18601}}</t>
  </si>
  <si>
    <t>{{type=2,value=186518},{type=4,value=37303},{type=5,value=18651},{type=6,value=18651}}</t>
  </si>
  <si>
    <t>{{type=2,value=187026},{type=4,value=37405},{type=5,value=18702},{type=6,value=18702}}</t>
  </si>
  <si>
    <t>{{type=2,value=187533},{type=4,value=37506},{type=5,value=18753},{type=6,value=18753}}</t>
  </si>
  <si>
    <t>{{type=2,value=188042},{type=4,value=37608},{type=5,value=18804},{type=6,value=18804}}</t>
  </si>
  <si>
    <t>{{type=2,value=188552},{type=4,value=37710},{type=5,value=18855},{type=6,value=18855}}</t>
  </si>
  <si>
    <t>{{type=2,value=189062},{type=4,value=37812},{type=5,value=18906},{type=6,value=18906}}</t>
  </si>
  <si>
    <t>{{type=2,value=189573},{type=4,value=37914},{type=5,value=18957},{type=6,value=18957}}</t>
  </si>
  <si>
    <t>{{type=2,value=190085},{type=4,value=38017},{type=5,value=19008},{type=6,value=19008}}</t>
  </si>
  <si>
    <t>{{type=2,value=190597},{type=4,value=38119},{type=5,value=19059},{type=6,value=19059}}</t>
  </si>
  <si>
    <t>{{type=2,value=191111},{type=4,value=38222},{type=5,value=19111},{type=6,value=19111}}</t>
  </si>
  <si>
    <t>{{type=2,value=191625},{type=4,value=38325},{type=5,value=19162},{type=6,value=19162}}</t>
  </si>
  <si>
    <t>{{type=2,value=192140},{type=4,value=38428},{type=5,value=19214},{type=6,value=19214}}</t>
  </si>
  <si>
    <t>{{type=2,value=192656},{type=4,value=38531},{type=5,value=19265},{type=6,value=19265}}</t>
  </si>
  <si>
    <t>{{type=2,value=193172},{type=4,value=38634},{type=5,value=19317},{type=6,value=19317}}</t>
  </si>
  <si>
    <t>{{type=2,value=193690},{type=4,value=38738},{type=5,value=19369},{type=6,value=19369}}</t>
  </si>
  <si>
    <t>{{type=2,value=194207},{type=4,value=38841},{type=5,value=19420},{type=6,value=19420}}</t>
  </si>
  <si>
    <t>{{type=2,value=194726},{type=4,value=38945},{type=5,value=19472},{type=6,value=19472}}</t>
  </si>
  <si>
    <t>{{type=2,value=195246},{type=4,value=39049},{type=5,value=19524},{type=6,value=19524}}</t>
  </si>
  <si>
    <t>{{type=2,value=195766},{type=4,value=39153},{type=5,value=19576},{type=6,value=19576}}</t>
  </si>
  <si>
    <t>{{type=2,value=196287},{type=4,value=39257},{type=5,value=19628},{type=6,value=19628}}</t>
  </si>
  <si>
    <t>{{type=2,value=196810},{type=4,value=39362},{type=5,value=19681},{type=6,value=19681}}</t>
  </si>
  <si>
    <t>{{type=2,value=197332},{type=4,value=39466},{type=5,value=19733},{type=6,value=19733}}</t>
  </si>
  <si>
    <t>{{type=2,value=197856},{type=4,value=39571},{type=5,value=19785},{type=6,value=19785}}</t>
  </si>
  <si>
    <t>{{type=2,value=198380},{type=4,value=39676},{type=5,value=19838},{type=6,value=19838}}</t>
  </si>
  <si>
    <t>{{type=2,value=198905},{type=4,value=39781},{type=5,value=19890},{type=6,value=19890}}</t>
  </si>
  <si>
    <t>{{type=2,value=199431},{type=4,value=39886},{type=5,value=19943},{type=6,value=19943}}</t>
  </si>
  <si>
    <t>{{type=2,value=199957},{type=4,value=39991},{type=5,value=19995},{type=6,value=19995}}</t>
  </si>
  <si>
    <t>{{type=2,value=200485},{type=4,value=40097},{type=5,value=20048},{type=6,value=20048}}</t>
  </si>
  <si>
    <t>{{type=2,value=201013},{type=4,value=40202},{type=5,value=20101},{type=6,value=20101}}</t>
  </si>
  <si>
    <t>{{type=2,value=201542},{type=4,value=40308},{type=5,value=20154},{type=6,value=20154}}</t>
  </si>
  <si>
    <t>{{type=2,value=202072},{type=4,value=40414},{type=5,value=20207},{type=6,value=20207}}</t>
  </si>
  <si>
    <t>{{type=2,value=202602},{type=4,value=40520},{type=5,value=20260},{type=6,value=20260}}</t>
  </si>
  <si>
    <t>{{type=2,value=203133},{type=4,value=40626},{type=5,value=20313},{type=6,value=20313}}</t>
  </si>
  <si>
    <t>{{type=2,value=203666},{type=4,value=40733},{type=5,value=20366},{type=6,value=20366}}</t>
  </si>
  <si>
    <t>{{type=2,value=204198},{type=4,value=40839},{type=5,value=20419},{type=6,value=20419}}</t>
  </si>
  <si>
    <t>{{type=2,value=204732},{type=4,value=40946},{type=5,value=20473},{type=6,value=20473}}</t>
  </si>
  <si>
    <t>{{type=2,value=205267},{type=4,value=41053},{type=5,value=20526},{type=6,value=20526}}</t>
  </si>
  <si>
    <t>{{type=2,value=205802},{type=4,value=41160},{type=5,value=20580},{type=6,value=20580}}</t>
  </si>
  <si>
    <t>{{type=2,value=206338},{type=4,value=41267},{type=5,value=20633},{type=6,value=20633}}</t>
  </si>
  <si>
    <t>{{type=2,value=206876},{type=4,value=41375},{type=5,value=20687},{type=6,value=20687}}</t>
  </si>
  <si>
    <t>{{type=2,value=207413},{type=4,value=41482},{type=5,value=20741},{type=6,value=20741}}</t>
  </si>
  <si>
    <t>{{type=2,value=207952},{type=4,value=41590},{type=5,value=20795},{type=6,value=20795}}</t>
  </si>
  <si>
    <t>{{type=2,value=208492},{type=4,value=41698},{type=5,value=20849},{type=6,value=20849}}</t>
  </si>
  <si>
    <t>{{type=2,value=209032},{type=4,value=41806},{type=5,value=20903},{type=6,value=20903}}</t>
  </si>
  <si>
    <t>{{type=2,value=209573},{type=4,value=41914},{type=5,value=20957},{type=6,value=20957}}</t>
  </si>
  <si>
    <t>{{type=2,value=210115},{type=4,value=42023},{type=5,value=21011},{type=6,value=21011}}</t>
  </si>
  <si>
    <t>{{type=2,value=210657},{type=4,value=42131},{type=5,value=21065},{type=6,value=21065}}</t>
  </si>
  <si>
    <t>{{type=2,value=211201},{type=4,value=42240},{type=5,value=21120},{type=6,value=21120}}</t>
  </si>
  <si>
    <t>{{type=2,value=211745},{type=4,value=42349},{type=5,value=21174},{type=6,value=21174}}</t>
  </si>
  <si>
    <t>{{type=2,value=212290},{type=4,value=42458},{type=5,value=21229},{type=6,value=21229}}</t>
  </si>
  <si>
    <t>{{type=2,value=212836},{type=4,value=42567},{type=5,value=21283},{type=6,value=21283}}</t>
  </si>
  <si>
    <t>{{type=2,value=213382},{type=4,value=42676},{type=5,value=21338},{type=6,value=21338}}</t>
  </si>
  <si>
    <t>{{type=2,value=213930},{type=4,value=42786},{type=5,value=21393},{type=6,value=21393}}</t>
  </si>
  <si>
    <t>{{type=2,value=214478},{type=4,value=42895},{type=5,value=21447},{type=6,value=21447}}</t>
  </si>
  <si>
    <t>{{type=2,value=215027},{type=4,value=43005},{type=5,value=21502},{type=6,value=21502}}</t>
  </si>
  <si>
    <t>{{type=2,value=215577},{type=4,value=43115},{type=5,value=21557},{type=6,value=21557}}</t>
  </si>
  <si>
    <t>{{type=2,value=216128},{type=4,value=43225},{type=5,value=21612},{type=6,value=21612}}</t>
  </si>
  <si>
    <t>{{type=2,value=216680},{type=4,value=43336},{type=5,value=21668},{type=6,value=21668}}</t>
  </si>
  <si>
    <t>{{type=2,value=217232},{type=4,value=43446},{type=5,value=21723},{type=6,value=21723}}</t>
  </si>
  <si>
    <t>{{type=2,value=217786},{type=4,value=43557},{type=5,value=21778},{type=6,value=21778}}</t>
  </si>
  <si>
    <t>{{type=2,value=218340},{type=4,value=43668},{type=5,value=21834},{type=6,value=21834}}</t>
  </si>
  <si>
    <t>{{type=2,value=218895},{type=4,value=43779},{type=5,value=21889},{type=6,value=21889}}</t>
  </si>
  <si>
    <t>{{type=2,value=219451},{type=4,value=43890},{type=5,value=21945},{type=6,value=21945}}</t>
  </si>
  <si>
    <t>{{type=2,value=220007},{type=4,value=44001},{type=5,value=22000},{type=6,value=22000}}</t>
  </si>
  <si>
    <t>{{type=2,value=220565},{type=4,value=44113},{type=5,value=22056},{type=6,value=22056}}</t>
  </si>
  <si>
    <t>{{type=2,value=221123},{type=4,value=44224},{type=5,value=22112},{type=6,value=22112}}</t>
  </si>
  <si>
    <t>{{type=2,value=221682},{type=4,value=44336},{type=5,value=22168},{type=6,value=22168}}</t>
  </si>
  <si>
    <t>{{type=2,value=222242},{type=4,value=44448},{type=5,value=22224},{type=6,value=22224}}</t>
  </si>
  <si>
    <t>{{type=2,value=222803},{type=4,value=44560},{type=5,value=22280},{type=6,value=22280}}</t>
  </si>
  <si>
    <t>{{type=2,value=223365},{type=4,value=44673},{type=5,value=22336},{type=6,value=22336}}</t>
  </si>
  <si>
    <t>{{type=2,value=223927},{type=4,value=44785},{type=5,value=22392},{type=6,value=22392}}</t>
  </si>
  <si>
    <t>{{type=2,value=224491},{type=4,value=44898},{type=5,value=22449},{type=6,value=22449}}</t>
  </si>
  <si>
    <t>{{type=2,value=225055},{type=4,value=45011},{type=5,value=22505},{type=6,value=22505}}</t>
  </si>
  <si>
    <t>{{type=2,value=225620},{type=4,value=45124},{type=5,value=22562},{type=6,value=22562}}</t>
  </si>
  <si>
    <t>{{type=2,value=226186},{type=4,value=45237},{type=5,value=22618},{type=6,value=22618}}</t>
  </si>
  <si>
    <t>{{type=2,value=226752},{type=4,value=45350},{type=5,value=22675},{type=6,value=22675}}</t>
  </si>
  <si>
    <t>{{type=2,value=227320},{type=4,value=45464},{type=5,value=22732},{type=6,value=22732}}</t>
  </si>
  <si>
    <t>{{type=2,value=227888},{type=4,value=45577},{type=5,value=22788},{type=6,value=22788}}</t>
  </si>
  <si>
    <t>{{type=2,value=228457},{type=4,value=45691},{type=5,value=22845},{type=6,value=22845}}</t>
  </si>
  <si>
    <t>{{type=2,value=229027},{type=4,value=45805},{type=5,value=22902},{type=6,value=22902}}</t>
  </si>
  <si>
    <t>{{type=2,value=229598},{type=4,value=45919},{type=5,value=22959},{type=6,value=22959}}</t>
  </si>
  <si>
    <t>{{type=2,value=230171},{type=4,value=46034},{type=5,value=23017},{type=6,value=23017}}</t>
  </si>
  <si>
    <t>{{type=2,value=230743},{type=4,value=46148},{type=5,value=23074},{type=6,value=23074}}</t>
  </si>
  <si>
    <t>{{type=2,value=231317},{type=4,value=46263},{type=5,value=23131},{type=6,value=23131}}</t>
  </si>
  <si>
    <t>{{type=2,value=231892},{type=4,value=46378},{type=5,value=23189},{type=6,value=23189}}</t>
  </si>
  <si>
    <t>{{type=2,value=232467},{type=4,value=46493},{type=5,value=23246},{type=6,value=23246}}</t>
  </si>
  <si>
    <t>{{type=2,value=233043},{type=4,value=46608},{type=5,value=23304},{type=6,value=23304}}</t>
  </si>
  <si>
    <t>{{type=2,value=233621},{type=4,value=46724},{type=5,value=23362},{type=6,value=23362}}</t>
  </si>
  <si>
    <t>{{type=2,value=234198},{type=4,value=46839},{type=5,value=23419},{type=6,value=23419}}</t>
  </si>
  <si>
    <t>{{type=2,value=234777},{type=4,value=46955},{type=5,value=23477},{type=6,value=23477}}</t>
  </si>
  <si>
    <t>{{type=2,value=235357},{type=4,value=47071},{type=5,value=23535},{type=6,value=23535}}</t>
  </si>
  <si>
    <t>{{type=2,value=235937},{type=4,value=47187},{type=5,value=23593},{type=6,value=23593}}</t>
  </si>
  <si>
    <t>{{type=2,value=236518},{type=4,value=47303},{type=5,value=23651},{type=6,value=23651}}</t>
  </si>
  <si>
    <t>{{type=2,value=237101},{type=4,value=47420},{type=5,value=23710},{type=6,value=23710}}</t>
  </si>
  <si>
    <t>{{type=2,value=237685},{type=4,value=47537},{type=5,value=23768},{type=6,value=23768}}</t>
  </si>
  <si>
    <t>{{type=2,value=238268},{type=4,value=47653},{type=5,value=23826},{type=6,value=23826}}</t>
  </si>
  <si>
    <t>{{type=2,value=238853},{type=4,value=47770},{type=5,value=23885},{type=6,value=23885}}</t>
  </si>
  <si>
    <t>{{type=2,value=239440},{type=4,value=47888},{type=5,value=23944},{type=6,value=23944}}</t>
  </si>
  <si>
    <t>{{type=2,value=240026},{type=4,value=48005},{type=5,value=24002},{type=6,value=24002}}</t>
  </si>
  <si>
    <t>{{type=2,value=240613},{type=4,value=48122},{type=5,value=24061},{type=6,value=24061}}</t>
  </si>
  <si>
    <t>{{type=2,value=241202},{type=4,value=48240},{type=5,value=24120},{type=6,value=24120}}</t>
  </si>
  <si>
    <t>{{type=2,value=241791},{type=4,value=48358},{type=5,value=24179},{type=6,value=24179}}</t>
  </si>
  <si>
    <t>{{type=2,value=242381},{type=4,value=48476},{type=5,value=24238},{type=6,value=24238}}</t>
  </si>
  <si>
    <t>{{type=2,value=242972},{type=4,value=48594},{type=5,value=24297},{type=6,value=24297}}</t>
  </si>
  <si>
    <t>{{type=2,value=243565},{type=4,value=48713},{type=5,value=24356},{type=6,value=24356}}</t>
  </si>
  <si>
    <t>{{type=2,value=244157},{type=4,value=48831},{type=5,value=24415},{type=6,value=24415}}</t>
  </si>
  <si>
    <t>{{type=2,value=244751},{type=4,value=48950},{type=5,value=24475},{type=6,value=24475}}</t>
  </si>
  <si>
    <t>{{type=2,value=245346},{type=4,value=49069},{type=5,value=24534},{type=6,value=24534}}</t>
  </si>
  <si>
    <t>{{type=2,value=245941},{type=4,value=49188},{type=5,value=24594},{type=6,value=24594}}</t>
  </si>
  <si>
    <t>{{type=2,value=246537},{type=4,value=49307},{type=5,value=24653},{type=6,value=24653}}</t>
  </si>
  <si>
    <t>{{type=2,value=247135},{type=4,value=49427},{type=5,value=24713},{type=6,value=24713}}</t>
  </si>
  <si>
    <t>{{type=2,value=247733},{type=4,value=49546},{type=5,value=24773},{type=6,value=24773}}</t>
  </si>
  <si>
    <t>{{type=2,value=248332},{type=4,value=49666},{type=5,value=24833},{type=6,value=24833}}</t>
  </si>
  <si>
    <t>{{type=2,value=248932},{type=4,value=49786},{type=5,value=24893},{type=6,value=24893}}</t>
  </si>
  <si>
    <t>{{type=2,value=249533},{type=4,value=49906},{type=5,value=24953},{type=6,value=24953}}</t>
  </si>
  <si>
    <t>{{type=2,value=250135},{type=4,value=50027},{type=5,value=25013},{type=6,value=25013}}</t>
  </si>
  <si>
    <t>{{type=2,value=250737},{type=4,value=50147},{type=5,value=25073},{type=6,value=25073}}</t>
  </si>
  <si>
    <t>{{type=2,value=251341},{type=4,value=50268},{type=5,value=25134},{type=6,value=25134}}</t>
  </si>
  <si>
    <t>{{type=2,value=251946},{type=4,value=50389},{type=5,value=25194},{type=6,value=25194}}</t>
  </si>
  <si>
    <t>{{type=2,value=252551},{type=4,value=50510},{type=5,value=25255},{type=6,value=25255}}</t>
  </si>
  <si>
    <t>{{type=2,value=253157},{type=4,value=50631},{type=5,value=25315},{type=6,value=25315}}</t>
  </si>
  <si>
    <t>{{type=2,value=253765},{type=4,value=50753},{type=5,value=25376},{type=6,value=25376}}</t>
  </si>
  <si>
    <t>{{type=2,value=254373},{type=4,value=50874},{type=5,value=25437},{type=6,value=25437}}</t>
  </si>
  <si>
    <t>{{type=2,value=254982},{type=4,value=50996},{type=5,value=25498},{type=6,value=25498}}</t>
  </si>
  <si>
    <t>{{type=2,value=255592},{type=4,value=51118},{type=5,value=25559},{type=6,value=25559}}</t>
  </si>
  <si>
    <t>{{type=2,value=256203},{type=4,value=51240},{type=5,value=25620},{type=6,value=25620}}</t>
  </si>
  <si>
    <t>{{type=2,value=256815},{type=4,value=51363},{type=5,value=25681},{type=6,value=25681}}</t>
  </si>
  <si>
    <t>{{type=2,value=257427},{type=4,value=51485},{type=5,value=25742},{type=6,value=25742}}</t>
  </si>
  <si>
    <t>{{type=2,value=258041},{type=4,value=51608},{type=5,value=25804},{type=6,value=25804}}</t>
  </si>
  <si>
    <t>{{type=2,value=258656},{type=4,value=51731},{type=5,value=25865},{type=6,value=25865}}</t>
  </si>
  <si>
    <t>{{type=2,value=259271},{type=4,value=51854},{type=5,value=25927},{type=6,value=25927}}</t>
  </si>
  <si>
    <t>{{type=2,value=259887},{type=4,value=51977},{type=5,value=25988},{type=6,value=25988}}</t>
  </si>
  <si>
    <t>{{type=2,value=260505},{type=4,value=52101},{type=5,value=26050},{type=6,value=26050}}</t>
  </si>
  <si>
    <t>{{type=2,value=261123},{type=4,value=52224},{type=5,value=26112},{type=6,value=26112}}</t>
  </si>
  <si>
    <t>{{type=2,value=261742},{type=4,value=52348},{type=5,value=26174},{type=6,value=26174}}</t>
  </si>
  <si>
    <t>{{type=2,value=262362},{type=4,value=52472},{type=5,value=26236},{type=6,value=26236}}</t>
  </si>
  <si>
    <t>{{type=2,value=262983},{type=4,value=52596},{type=5,value=26298},{type=6,value=26298}}</t>
  </si>
  <si>
    <t>{{type=2,value=263606},{type=4,value=52721},{type=5,value=26360},{type=6,value=26360}}</t>
  </si>
  <si>
    <t>{{type=2,value=264228},{type=4,value=52845},{type=5,value=26422},{type=6,value=26422}}</t>
  </si>
  <si>
    <t>{{type=2,value=264852},{type=4,value=52970},{type=5,value=26485},{type=6,value=26485}}</t>
  </si>
  <si>
    <t>{{type=2,value=265477},{type=4,value=53095},{type=5,value=26547},{type=6,value=26547}}</t>
  </si>
  <si>
    <t>{{type=2,value=266103},{type=4,value=53220},{type=5,value=26610},{type=6,value=26610}}</t>
  </si>
  <si>
    <t>{{type=2,value=266730},{type=4,value=53346},{type=5,value=26673},{type=6,value=26673}}</t>
  </si>
  <si>
    <t>{{type=2,value=267357},{type=4,value=53471},{type=5,value=26735},{type=6,value=26735}}</t>
  </si>
  <si>
    <t>{{type=2,value=267986},{type=4,value=53597},{type=5,value=26798},{type=6,value=26798}}</t>
  </si>
  <si>
    <t>{{type=2,value=268616},{type=4,value=53723},{type=5,value=26861},{type=6,value=26861}}</t>
  </si>
  <si>
    <t>{{type=2,value=269246},{type=4,value=53849},{type=5,value=26924},{type=6,value=26924}}</t>
  </si>
  <si>
    <t>{{type=2,value=269877},{type=4,value=53975},{type=5,value=26987},{type=6,value=26987}}</t>
  </si>
  <si>
    <t>{{type=2,value=270510},{type=4,value=54102},{type=5,value=27051},{type=6,value=27051}}</t>
  </si>
  <si>
    <t>{{type=2,value=271143},{type=4,value=54228},{type=5,value=27114},{type=6,value=27114}}</t>
  </si>
  <si>
    <t>{{type=2,value=271777},{type=4,value=54355},{type=5,value=27177},{type=6,value=27177}}</t>
  </si>
  <si>
    <t>{{type=2,value=272412},{type=4,value=54482},{type=5,value=27241},{type=6,value=27241}}</t>
  </si>
  <si>
    <t>{{type=2,value=273048},{type=4,value=54609},{type=5,value=27304},{type=6,value=27304}}</t>
  </si>
  <si>
    <t>{{type=2,value=273686},{type=4,value=54737},{type=5,value=27368},{type=6,value=27368}}</t>
  </si>
  <si>
    <t>{{type=2,value=274323},{type=4,value=54864},{type=5,value=27432},{type=6,value=27432}}</t>
  </si>
  <si>
    <t>{{type=2,value=274962},{type=4,value=54992},{type=5,value=27496},{type=6,value=27496}}</t>
  </si>
  <si>
    <t>{{type=2,value=275602},{type=4,value=55120},{type=5,value=27560},{type=6,value=27560}}</t>
  </si>
  <si>
    <t>{{type=2,value=276243},{type=4,value=55248},{type=5,value=27624},{type=6,value=27624}}</t>
  </si>
  <si>
    <t>{{type=2,value=276885},{type=4,value=55377},{type=5,value=27688},{type=6,value=27688}}</t>
  </si>
  <si>
    <t>{{type=2,value=277527},{type=4,value=55505},{type=5,value=27752},{type=6,value=27752}}</t>
  </si>
  <si>
    <t>{{type=2,value=278171},{type=4,value=55634},{type=5,value=27817},{type=6,value=27817}}</t>
  </si>
  <si>
    <t>{{type=2,value=278816},{type=4,value=55763},{type=5,value=27881},{type=6,value=27881}}</t>
  </si>
  <si>
    <t>{{type=2,value=279462},{type=4,value=55892},{type=5,value=27946},{type=6,value=27946}}</t>
  </si>
  <si>
    <t>{{type=2,value=280108},{type=4,value=56021},{type=5,value=28010},{type=6,value=28010}}</t>
  </si>
  <si>
    <t>{{type=2,value=280756},{type=4,value=56151},{type=5,value=28075},{type=6,value=28075}}</t>
  </si>
  <si>
    <t>{{type=2,value=281405},{type=4,value=56281},{type=5,value=28140},{type=6,value=28140}}</t>
  </si>
  <si>
    <t>{{type=2,value=282055},{type=4,value=56411},{type=5,value=28205},{type=6,value=28205}}</t>
  </si>
  <si>
    <t>{{type=2,value=282705},{type=4,value=56541},{type=5,value=28270},{type=6,value=28270}}</t>
  </si>
  <si>
    <t>{{type=2,value=283356},{type=4,value=56671},{type=5,value=28335},{type=6,value=28335}}</t>
  </si>
  <si>
    <t>{{type=2,value=284008},{type=4,value=56801},{type=5,value=28400},{type=6,value=28400}}</t>
  </si>
  <si>
    <t>{{type=2,value=284662},{type=4,value=56932},{type=5,value=28466},{type=6,value=28466}}</t>
  </si>
  <si>
    <t>{{type=2,value=285317},{type=4,value=57063},{type=5,value=28531},{type=6,value=28531}}</t>
  </si>
  <si>
    <t>{{type=2,value=285972},{type=4,value=57194},{type=5,value=28597},{type=6,value=28597}}</t>
  </si>
  <si>
    <t>{{type=2,value=286628},{type=4,value=57325},{type=5,value=28662},{type=6,value=28662}}</t>
  </si>
  <si>
    <t>{{type=2,value=287286},{type=4,value=57457},{type=5,value=28728},{type=6,value=28728}}</t>
  </si>
  <si>
    <t>{{type=2,value=287945},{type=4,value=57589},{type=5,value=28794},{type=6,value=28794}}</t>
  </si>
  <si>
    <t>{{type=2,value=288605},{type=4,value=57721},{type=5,value=28860},{type=6,value=28860}}</t>
  </si>
  <si>
    <t>{{type=2,value=289265},{type=4,value=57853},{type=5,value=28926},{type=6,value=28926}}</t>
  </si>
  <si>
    <t>{{type=2,value=289926},{type=4,value=57985},{type=5,value=28992},{type=6,value=28992}}</t>
  </si>
  <si>
    <t>{{type=2,value=290588},{type=4,value=58117},{type=5,value=29058},{type=6,value=29058}}</t>
  </si>
  <si>
    <t>{{type=2,value=291252},{type=4,value=58250},{type=5,value=29125},{type=6,value=29125}}</t>
  </si>
  <si>
    <t>{{type=2,value=291916},{type=4,value=58383},{type=5,value=29191},{type=6,value=29191}}</t>
  </si>
  <si>
    <t>{{type=2,value=292581},{type=4,value=58516},{type=5,value=29258},{type=6,value=29258}}</t>
  </si>
  <si>
    <t>{{type=2,value=293247},{type=4,value=58649},{type=5,value=29324},{type=6,value=29324}}</t>
  </si>
  <si>
    <t>{{type=2,value=293915},{type=4,value=58783},{type=5,value=29391},{type=6,value=29391}}</t>
  </si>
  <si>
    <t>{{type=2,value=294583},{type=4,value=58916},{type=5,value=29458},{type=6,value=29458}}</t>
  </si>
  <si>
    <t>{{type=2,value=295252},{type=4,value=59050},{type=5,value=29525},{type=6,value=29525}}</t>
  </si>
  <si>
    <t>{{type=2,value=295922},{type=4,value=59184},{type=5,value=29592},{type=6,value=29592}}</t>
  </si>
  <si>
    <t>{{type=2,value=296593},{type=4,value=59318},{type=5,value=29659},{type=6,value=29659}}</t>
  </si>
  <si>
    <t>{{type=2,value=297266},{type=4,value=59453},{type=5,value=29726},{type=6,value=29726}}</t>
  </si>
  <si>
    <t>{{type=2,value=297940},{type=4,value=59588},{type=5,value=29794},{type=6,value=29794}}</t>
  </si>
  <si>
    <t>{{type=2,value=298615},{type=4,value=59723},{type=5,value=29861},{type=6,value=29861}}</t>
  </si>
  <si>
    <t>{{type=2,value=299290},{type=4,value=59858},{type=5,value=29929},{type=6,value=29929}}</t>
  </si>
  <si>
    <t>{{type=2,value=299966},{type=4,value=59993},{type=5,value=29996},{type=6,value=29996}}</t>
  </si>
  <si>
    <t>{{type=2,value=300643},{type=4,value=60128},{type=5,value=30064},{type=6,value=30064}}</t>
  </si>
  <si>
    <t>{{type=2,value=301322},{type=4,value=60264},{type=5,value=30132},{type=6,value=30132}}</t>
  </si>
  <si>
    <t>{{type=2,value=302002},{type=4,value=60400},{type=5,value=30200},{type=6,value=30200}}</t>
  </si>
  <si>
    <t>{{type=2,value=302682},{type=4,value=60536},{type=5,value=30268},{type=6,value=30268}}</t>
  </si>
  <si>
    <t>{{type=2,value=303363},{type=4,value=60672},{type=5,value=30336},{type=6,value=30336}}</t>
  </si>
  <si>
    <t>{{type=2,value=304046},{type=4,value=60809},{type=5,value=30404},{type=6,value=30404}}</t>
  </si>
  <si>
    <t>{{type=2,value=304730},{type=4,value=60946},{type=5,value=30473},{type=6,value=30473}}</t>
  </si>
  <si>
    <t>{{type=2,value=305415},{type=4,value=61083},{type=5,value=30541},{type=6,value=30541}}</t>
  </si>
  <si>
    <t>{{type=2,value=306100},{type=4,value=61220},{type=5,value=30610},{type=6,value=30610}}</t>
  </si>
  <si>
    <t>{{type=2,value=306786},{type=4,value=61357},{type=5,value=30678},{type=6,value=30678}}</t>
  </si>
  <si>
    <t>{{type=2,value=307473},{type=4,value=61494},{type=5,value=30747},{type=6,value=30747}}</t>
  </si>
  <si>
    <t>{{type=2,value=308162},{type=4,value=61632},{type=5,value=30816},{type=6,value=30816}}</t>
  </si>
  <si>
    <t>{{type=2,value=308852},{type=4,value=61770},{type=5,value=30885},{type=6,value=30885}}</t>
  </si>
  <si>
    <t>{{type=2,value=309543},{type=4,value=61908},{type=5,value=30954},{type=6,value=30954}}</t>
  </si>
  <si>
    <t>{{type=2,value=310235},{type=4,value=62047},{type=5,value=31023},{type=6,value=31023}}</t>
  </si>
  <si>
    <t>{{type=2,value=310927},{type=4,value=62185},{type=5,value=31092},{type=6,value=31092}}</t>
  </si>
  <si>
    <t>{{type=2,value=311621},{type=4,value=62324},{type=5,value=31162},{type=6,value=31162}}</t>
  </si>
  <si>
    <t>{{type=2,value=312316},{type=4,value=62463},{type=5,value=31231},{type=6,value=31231}}</t>
  </si>
  <si>
    <t>{{type=2,value=313012},{type=4,value=62602},{type=5,value=31301},{type=6,value=31301}}</t>
  </si>
  <si>
    <t>{{type=2,value=313710},{type=4,value=62742},{type=5,value=31371},{type=6,value=31371}}</t>
  </si>
  <si>
    <t>{{type=2,value=314407},{type=4,value=62881},{type=5,value=31440},{type=6,value=31440}}</t>
  </si>
  <si>
    <t>{{type=2,value=315106},{type=4,value=63021},{type=5,value=31510},{type=6,value=31510}}</t>
  </si>
  <si>
    <t>{{type=2,value=315806},{type=4,value=63161},{type=5,value=31580},{type=6,value=31580}}</t>
  </si>
  <si>
    <t>{{type=2,value=316507},{type=4,value=63301},{type=5,value=31650},{type=6,value=31650}}</t>
  </si>
  <si>
    <t>{{type=2,value=317210},{type=4,value=63442},{type=5,value=31721},{type=6,value=31721}}</t>
  </si>
  <si>
    <t>{{type=2,value=317913},{type=4,value=63582},{type=5,value=31791},{type=6,value=31791}}</t>
  </si>
  <si>
    <t>{{type=2,value=318617},{type=4,value=63723},{type=5,value=31861},{type=6,value=31861}}</t>
  </si>
  <si>
    <t>{{type=2,value=319322},{type=4,value=63864},{type=5,value=31932},{type=6,value=31932}}</t>
  </si>
  <si>
    <t>{{type=2,value=320028},{type=4,value=64005},{type=5,value=32002},{type=6,value=32002}}</t>
  </si>
  <si>
    <t>{{type=2,value=320736},{type=4,value=64147},{type=5,value=32073},{type=6,value=32073}}</t>
  </si>
  <si>
    <t>{{type=2,value=321445},{type=4,value=64289},{type=5,value=32144},{type=6,value=32144}}</t>
  </si>
  <si>
    <t>{{type=2,value=322155},{type=4,value=64431},{type=5,value=32215},{type=6,value=32215}}</t>
  </si>
  <si>
    <t>{{type=2,value=322866},{type=4,value=64573},{type=5,value=32286},{type=6,value=32286}}</t>
  </si>
  <si>
    <t>{{type=2,value=323577},{type=4,value=64715},{type=5,value=32357},{type=6,value=32357}}</t>
  </si>
  <si>
    <t>{{type=2,value=324290},{type=4,value=64858},{type=5,value=32429},{type=6,value=32429}}</t>
  </si>
  <si>
    <t>{{type=2,value=325003},{type=4,value=65000},{type=5,value=32500},{type=6,value=32500}}</t>
  </si>
  <si>
    <t>{{type=2,value=325718},{type=4,value=65143},{type=5,value=32571},{type=6,value=32571}}</t>
  </si>
  <si>
    <t>{{type=2,value=326435},{type=4,value=65287},{type=5,value=32643},{type=6,value=32643}}</t>
  </si>
  <si>
    <t>{{type=2,value=327152},{type=4,value=65430},{type=5,value=32715},{type=6,value=32715}}</t>
  </si>
  <si>
    <t>{{type=2,value=327871},{type=4,value=65574},{type=5,value=32787},{type=6,value=32787}}</t>
  </si>
  <si>
    <t>{{type=2,value=328590},{type=4,value=65718},{type=5,value=32859},{type=6,value=32859}}</t>
  </si>
  <si>
    <t>{{type=2,value=329310},{type=4,value=65862},{type=5,value=32931},{type=6,value=32931}}</t>
  </si>
  <si>
    <t>{{type=2,value=330031},{type=4,value=66006},{type=5,value=33003},{type=6,value=33003}}</t>
  </si>
  <si>
    <t>{{type=2,value=330753},{type=4,value=66150},{type=5,value=33075},{type=6,value=33075}}</t>
  </si>
  <si>
    <t>{{type=2,value=331477},{type=4,value=66295},{type=5,value=33147},{type=6,value=33147}}</t>
  </si>
  <si>
    <t>{{type=2,value=332202},{type=4,value=66440},{type=5,value=33220},{type=6,value=33220}}</t>
  </si>
  <si>
    <t>{{type=2,value=332928},{type=4,value=66585},{type=5,value=33292},{type=6,value=33292}}</t>
  </si>
  <si>
    <t>{{type=2,value=333656},{type=4,value=66731},{type=5,value=33365},{type=6,value=33365}}</t>
  </si>
  <si>
    <t>{{type=2,value=334383},{type=4,value=66876},{type=5,value=33438},{type=6,value=33438}}</t>
  </si>
  <si>
    <t>{{type=2,value=335112},{type=4,value=67022},{type=5,value=33511},{type=6,value=33511}}</t>
  </si>
  <si>
    <t>{{type=2,value=335842},{type=4,value=67168},{type=5,value=33584},{type=6,value=33584}}</t>
  </si>
  <si>
    <t>{{type=2,value=336573},{type=4,value=67314},{type=5,value=33657},{type=6,value=33657}}</t>
  </si>
  <si>
    <t>{{type=2,value=337306},{type=4,value=67461},{type=5,value=33730},{type=6,value=33730}}</t>
  </si>
  <si>
    <t>{{type=2,value=338040},{type=4,value=67608},{type=5,value=33804},{type=6,value=33804}}</t>
  </si>
  <si>
    <t>{{type=2,value=338775},{type=4,value=67755},{type=5,value=33877},{type=6,value=33877}}</t>
  </si>
  <si>
    <t>{{type=2,value=339511},{type=4,value=67902},{type=5,value=33951},{type=6,value=33951}}</t>
  </si>
  <si>
    <t>{{type=2,value=340247},{type=4,value=68049},{type=5,value=34024},{type=6,value=34024}}</t>
  </si>
  <si>
    <t>{{type=2,value=340985},{type=4,value=68197},{type=5,value=34098},{type=6,value=34098}}</t>
  </si>
  <si>
    <t>{{type=2,value=341723},{type=4,value=68344},{type=5,value=34172},{type=6,value=34172}}</t>
  </si>
  <si>
    <t>{{type=2,value=342463},{type=4,value=68492},{type=5,value=34246},{type=6,value=34246}}</t>
  </si>
  <si>
    <t>{{type=2,value=343205},{type=4,value=68641},{type=5,value=34320},{type=6,value=34320}}</t>
  </si>
  <si>
    <t>{{type=2,value=343947},{type=4,value=68789},{type=5,value=34394},{type=6,value=34394}}</t>
  </si>
  <si>
    <t>{{type=2,value=344691},{type=4,value=68938},{type=5,value=34469},{type=6,value=34469}}</t>
  </si>
  <si>
    <t>{{type=2,value=345436},{type=4,value=69087},{type=5,value=34543},{type=6,value=34543}}</t>
  </si>
  <si>
    <t>{{type=2,value=346182},{type=4,value=69236},{type=5,value=34618},{type=6,value=34618}}</t>
  </si>
  <si>
    <t>{{type=2,value=346928},{type=4,value=69385},{type=5,value=34692},{type=6,value=34692}}</t>
  </si>
  <si>
    <t>{{type=2,value=347676},{type=4,value=69535},{type=5,value=34767},{type=6,value=34767}}</t>
  </si>
  <si>
    <t>{{type=2,value=348425},{type=4,value=69685},{type=5,value=34842},{type=6,value=34842}}</t>
  </si>
  <si>
    <t>{{type=2,value=349175},{type=4,value=69835},{type=5,value=34917},{type=6,value=34917}}</t>
  </si>
  <si>
    <t>{{type=2,value=349926},{type=4,value=69985},{type=5,value=34992},{type=6,value=34992}}</t>
  </si>
  <si>
    <t>{{type=2,value=350678},{type=4,value=70135},{type=5,value=35067},{type=6,value=35067}}</t>
  </si>
  <si>
    <t>{{type=2,value=351432},{type=4,value=70286},{type=5,value=35143},{type=6,value=35143}}</t>
  </si>
  <si>
    <t>{{type=2,value=352187},{type=4,value=70437},{type=5,value=35218},{type=6,value=35218}}</t>
  </si>
  <si>
    <t>{{type=2,value=352943},{type=4,value=70588},{type=5,value=35294},{type=6,value=35294}}</t>
  </si>
  <si>
    <t>{{type=2,value=353701},{type=4,value=70740},{type=5,value=35370},{type=6,value=35370}}</t>
  </si>
  <si>
    <t>{{type=2,value=354458},{type=4,value=70891},{type=5,value=35445},{type=6,value=35445}}</t>
  </si>
  <si>
    <t>{{type=2,value=355217},{type=4,value=71043},{type=5,value=35521},{type=6,value=35521}}</t>
  </si>
  <si>
    <t>{{type=2,value=355977},{type=4,value=71195},{type=5,value=35597},{type=6,value=35597}}</t>
  </si>
  <si>
    <t>{{type=2,value=356738},{type=4,value=71347},{type=5,value=35673},{type=6,value=35673}}</t>
  </si>
  <si>
    <t>{{type=2,value=357501},{type=4,value=71500},{type=5,value=35750},{type=6,value=35750}}</t>
  </si>
  <si>
    <t>{{type=2,value=358265},{type=4,value=71653},{type=5,value=35826},{type=6,value=35826}}</t>
  </si>
  <si>
    <t>{{type=2,value=359030},{type=4,value=71806},{type=5,value=35903},{type=6,value=35903}}</t>
  </si>
  <si>
    <t>{{type=2,value=359796},{type=4,value=71959},{type=5,value=35979},{type=6,value=35979}}</t>
  </si>
  <si>
    <t>{{type=2,value=360563},{type=4,value=72112},{type=5,value=36056},{type=6,value=36056}}</t>
  </si>
  <si>
    <t>{{type=2,value=361332},{type=4,value=72266},{type=5,value=36133},{type=6,value=36133}}</t>
  </si>
  <si>
    <t>{{type=2,value=362102},{type=4,value=72420},{type=5,value=36210},{type=6,value=36210}}</t>
  </si>
  <si>
    <t>{{type=2,value=362873},{type=4,value=72574},{type=5,value=36287},{type=6,value=36287}}</t>
  </si>
  <si>
    <t>{{type=2,value=363645},{type=4,value=72729},{type=5,value=36364},{type=6,value=36364}}</t>
  </si>
  <si>
    <t>{{type=2,value=364417},{type=4,value=72883},{type=5,value=36441},{type=6,value=36441}}</t>
  </si>
  <si>
    <t>{{type=2,value=365191},{type=4,value=73038},{type=5,value=36519},{type=6,value=36519}}</t>
  </si>
  <si>
    <t>{{type=2,value=365966},{type=4,value=73193},{type=5,value=36596},{type=6,value=36596}}</t>
  </si>
  <si>
    <t>{{type=2,value=366742},{type=4,value=73348},{type=5,value=36674},{type=6,value=36674}}</t>
  </si>
  <si>
    <t>{{type=2,value=367520},{type=4,value=73504},{type=5,value=36752},{type=6,value=36752}}</t>
  </si>
  <si>
    <t>{{type=2,value=368298},{type=4,value=73659},{type=5,value=36829},{type=6,value=36829}}</t>
  </si>
  <si>
    <t>{{type=2,value=369078},{type=4,value=73815},{type=5,value=36907},{type=6,value=36907}}</t>
  </si>
  <si>
    <t>{{type=2,value=369860},{type=4,value=73972},{type=5,value=36986},{type=6,value=36986}}</t>
  </si>
  <si>
    <t>{{type=2,value=370642},{type=4,value=74128},{type=5,value=37064},{type=6,value=37064}}</t>
  </si>
  <si>
    <t>{{type=2,value=371426},{type=4,value=74285},{type=5,value=37142},{type=6,value=37142}}</t>
  </si>
  <si>
    <t>{{type=2,value=372211},{type=4,value=74442},{type=5,value=37221},{type=6,value=37221}}</t>
  </si>
  <si>
    <t>{{type=2,value=372997},{type=4,value=74599},{type=5,value=37299},{type=6,value=37299}}</t>
  </si>
  <si>
    <t>{{type=2,value=373785},{type=4,value=74757},{type=5,value=37378},{type=6,value=37378}}</t>
  </si>
  <si>
    <t>{{type=2,value=374573},{type=4,value=74914},{type=5,value=37457},{type=6,value=37457}}</t>
  </si>
  <si>
    <t>{{type=2,value=375362},{type=4,value=75072},{type=5,value=37536},{type=6,value=37536}}</t>
  </si>
  <si>
    <t>{{type=2,value=376152},{type=4,value=75230},{type=5,value=37615},{type=6,value=37615}}</t>
  </si>
  <si>
    <t>{{type=2,value=376943},{type=4,value=75388},{type=5,value=37694},{type=6,value=37694}}</t>
  </si>
  <si>
    <t>{{type=2,value=377736},{type=4,value=75547},{type=5,value=37773},{type=6,value=37773}}</t>
  </si>
  <si>
    <t>{{type=2,value=378530},{type=4,value=75706},{type=5,value=37853},{type=6,value=37853}}</t>
  </si>
  <si>
    <t>{{type=2,value=379325},{type=4,value=75865},{type=5,value=37932},{type=6,value=37932}}</t>
  </si>
  <si>
    <t>{{type=2,value=380121},{type=4,value=76024},{type=5,value=38012},{type=6,value=38012}}</t>
  </si>
  <si>
    <t>{{type=2,value=380918},{type=4,value=76183},{type=5,value=38091},{type=6,value=38091}}</t>
  </si>
  <si>
    <t>{{type=2,value=381717},{type=4,value=76343},{type=5,value=38171},{type=6,value=38171}}</t>
  </si>
  <si>
    <t>{{type=2,value=382517},{type=4,value=76503},{type=5,value=38251},{type=6,value=38251}}</t>
  </si>
  <si>
    <t>{{type=2,value=383318},{type=4,value=76663},{type=5,value=38331},{type=6,value=38331}}</t>
  </si>
  <si>
    <t>{{type=2,value=384121},{type=4,value=76824},{type=5,value=38412},{type=6,value=38412}}</t>
  </si>
  <si>
    <t>{{type=2,value=384925},{type=4,value=76985},{type=5,value=38492},{type=6,value=38492}}</t>
  </si>
  <si>
    <t>{{type=2,value=385730},{type=4,value=77146},{type=5,value=38573},{type=6,value=38573}}</t>
  </si>
  <si>
    <t>{{type=2,value=386536},{type=4,value=77307},{type=5,value=38653},{type=6,value=38653}}</t>
  </si>
  <si>
    <t>{{type=2,value=387343},{type=4,value=77468},{type=5,value=38734},{type=6,value=38734}}</t>
  </si>
  <si>
    <t>{{type=2,value=388152},{type=4,value=77630},{type=5,value=38815},{type=6,value=38815}}</t>
  </si>
  <si>
    <t>{{type=2,value=388962},{type=4,value=77792},{type=5,value=38896},{type=6,value=38896}}</t>
  </si>
  <si>
    <t>{{type=2,value=389773},{type=4,value=77954},{type=5,value=38977},{type=6,value=38977}}</t>
  </si>
  <si>
    <t>{{type=2,value=390586},{type=4,value=78117},{type=5,value=39058},{type=6,value=39058}}</t>
  </si>
  <si>
    <t>{{type=2,value=391400},{type=4,value=78280},{type=5,value=39140},{type=6,value=39140}}</t>
  </si>
  <si>
    <t>{{type=2,value=392215},{type=4,value=78443},{type=5,value=39221},{type=6,value=39221}}</t>
  </si>
  <si>
    <t>{{type=2,value=393031},{type=4,value=78606},{type=5,value=39303},{type=6,value=39303}}</t>
  </si>
  <si>
    <t>{{type=2,value=393848},{type=4,value=78769},{type=5,value=39384},{type=6,value=39384}}</t>
  </si>
  <si>
    <t>{{type=2,value=394667},{type=4,value=78933},{type=5,value=39466},{type=6,value=39466}}</t>
  </si>
  <si>
    <t>{{type=2,value=395487},{type=4,value=79097},{type=5,value=39548},{type=6,value=39548}}</t>
  </si>
  <si>
    <t>{{type=2,value=396308},{type=4,value=79261},{type=5,value=39630},{type=6,value=39630}}</t>
  </si>
  <si>
    <t>{{type=2,value=397131},{type=4,value=79426},{type=5,value=39713},{type=6,value=39713}}</t>
  </si>
  <si>
    <t>{{type=2,value=397955},{type=4,value=79591},{type=5,value=39795},{type=6,value=39795}}</t>
  </si>
  <si>
    <t>{{type=2,value=398780},{type=4,value=79756},{type=5,value=39878},{type=6,value=39878}}</t>
  </si>
  <si>
    <t>{{type=2,value=399606},{type=4,value=79921},{type=5,value=39960},{type=6,value=39960}}</t>
  </si>
  <si>
    <t>{{type=2,value=400433},{type=4,value=80086},{type=5,value=40043},{type=6,value=40043}}</t>
  </si>
  <si>
    <t>{{type=2,value=401262},{type=4,value=80252},{type=5,value=40126},{type=6,value=40126}}</t>
  </si>
  <si>
    <t>{{type=2,value=402092},{type=4,value=80418},{type=5,value=40209},{type=6,value=40209}}</t>
  </si>
  <si>
    <t>{{type=2,value=402923},{type=4,value=80584},{type=5,value=40292},{type=6,value=40292}}</t>
  </si>
  <si>
    <t>{{type=2,value=403755},{type=4,value=80751},{type=5,value=40375},{type=6,value=40375}}</t>
  </si>
  <si>
    <t>{{type=2,value=404587},{type=4,value=80917},{type=5,value=40458},{type=6,value=40458}}</t>
  </si>
  <si>
    <t>{{type=2,value=405421},{type=4,value=81084},{type=5,value=40542},{type=6,value=40542}}</t>
  </si>
  <si>
    <t>{{type=2,value=406256},{type=4,value=81251},{type=5,value=40625},{type=6,value=40625}}</t>
  </si>
  <si>
    <t>{{type=2,value=407092},{type=4,value=81418},{type=5,value=40709},{type=6,value=40709}}</t>
  </si>
  <si>
    <t>{{type=2,value=407931},{type=4,value=81586},{type=5,value=40793},{type=6,value=40793}}</t>
  </si>
  <si>
    <t>{{type=2,value=408771},{type=4,value=81754},{type=5,value=40877},{type=6,value=40877}}</t>
  </si>
  <si>
    <t>{{type=2,value=409612},{type=4,value=81922},{type=5,value=40961},{type=6,value=40961}}</t>
  </si>
  <si>
    <t>{{type=2,value=410455},{type=4,value=82091},{type=5,value=41045},{type=6,value=41045}}</t>
  </si>
  <si>
    <t>{{type=2,value=411298},{type=4,value=82259},{type=5,value=41129},{type=6,value=41129}}</t>
  </si>
  <si>
    <t>{{type=2,value=412143},{type=4,value=82428},{type=5,value=41214},{type=6,value=41214}}</t>
  </si>
  <si>
    <t>{{type=2,value=412990},{type=4,value=82598},{type=5,value=41299},{type=6,value=41299}}</t>
  </si>
  <si>
    <t>{{type=2,value=413837},{type=4,value=82767},{type=5,value=41383},{type=6,value=41383}}</t>
  </si>
  <si>
    <t>{{type=2,value=414686},{type=4,value=82937},{type=5,value=41468},{type=6,value=41468}}</t>
  </si>
  <si>
    <t>{{type=2,value=415536},{type=4,value=83107},{type=5,value=41553},{type=6,value=41553}}</t>
  </si>
  <si>
    <t>{{type=2,value=416387},{type=4,value=83277},{type=5,value=41638},{type=6,value=41638}}</t>
  </si>
  <si>
    <t>{{type=2,value=417240},{type=4,value=83448},{type=5,value=41724},{type=6,value=41724}}</t>
  </si>
  <si>
    <t>{{type=2,value=418093},{type=4,value=83618},{type=5,value=41809},{type=6,value=41809}}</t>
  </si>
  <si>
    <t>{{type=2,value=418948},{type=4,value=83789},{type=5,value=41894},{type=6,value=41894}}</t>
  </si>
  <si>
    <t>{{type=2,value=419805},{type=4,value=83961},{type=5,value=41980},{type=6,value=41980}}</t>
  </si>
  <si>
    <t>{{type=2,value=420662},{type=4,value=84132},{type=5,value=42066},{type=6,value=42066}}</t>
  </si>
  <si>
    <t>{{type=2,value=421521},{type=4,value=84304},{type=5,value=42152},{type=6,value=42152}}</t>
  </si>
  <si>
    <t>{{type=2,value=422381},{type=4,value=84476},{type=5,value=42238},{type=6,value=42238}}</t>
  </si>
  <si>
    <t>{{type=2,value=423242},{type=4,value=84648},{type=5,value=42324},{type=6,value=42324}}</t>
  </si>
  <si>
    <t>{{type=2,value=424105},{type=4,value=84821},{type=5,value=42410},{type=6,value=42410}}</t>
  </si>
  <si>
    <t>{{type=2,value=424968},{type=4,value=84993},{type=5,value=42496},{type=6,value=42496}}</t>
  </si>
  <si>
    <t>{{type=2,value=425833},{type=4,value=85166},{type=5,value=42583},{type=6,value=42583}}</t>
  </si>
  <si>
    <t>{{type=2,value=426700},{type=4,value=85340},{type=5,value=42670},{type=6,value=42670}}</t>
  </si>
  <si>
    <t>{{type=2,value=427567},{type=4,value=85513},{type=5,value=42756},{type=6,value=42756}}</t>
  </si>
  <si>
    <t>{{type=2,value=428436},{type=4,value=85687},{type=5,value=42843},{type=6,value=42843}}</t>
  </si>
  <si>
    <t>{{type=2,value=429306},{type=4,value=85861},{type=5,value=42930},{type=6,value=42930}}</t>
  </si>
  <si>
    <t>{{type=2,value=430177},{type=4,value=86035},{type=5,value=43017},{type=6,value=43017}}</t>
  </si>
  <si>
    <t>{{type=2,value=431050},{type=4,value=86210},{type=5,value=43105},{type=6,value=43105}}</t>
  </si>
  <si>
    <t>{{type=2,value=431923},{type=4,value=86384},{type=5,value=43192},{type=6,value=43192}}</t>
  </si>
  <si>
    <t>{{type=2,value=432798},{type=4,value=86559},{type=5,value=43279},{type=6,value=43279}}</t>
  </si>
  <si>
    <t>{{type=2,value=433675},{type=4,value=86735},{type=5,value=43367},{type=6,value=43367}}</t>
  </si>
  <si>
    <t>{{type=2,value=434552},{type=4,value=86910},{type=5,value=43455},{type=6,value=43455}}</t>
  </si>
  <si>
    <t>{{type=2,value=435431},{type=4,value=87086},{type=5,value=43543},{type=6,value=43543}}</t>
  </si>
  <si>
    <t>{{type=2,value=436312},{type=4,value=87262},{type=5,value=43631},{type=6,value=43631}}</t>
  </si>
  <si>
    <t>{{type=2,value=437195},{type=4,value=87439},{type=5,value=43719},{type=6,value=43719}}</t>
  </si>
  <si>
    <t>{{type=2,value=438078},{type=4,value=87615},{type=5,value=43807},{type=6,value=43807}}</t>
  </si>
  <si>
    <t>{{type=2,value=438963},{type=4,value=87792},{type=5,value=43896},{type=6,value=43896}}</t>
  </si>
  <si>
    <t>{{type=2,value=439850},{type=4,value=87970},{type=5,value=43985},{type=6,value=43985}}</t>
  </si>
  <si>
    <t>{{type=2,value=440737},{type=4,value=88147},{type=5,value=44073},{type=6,value=44073}}</t>
  </si>
  <si>
    <t>{{type=2,value=441626},{type=4,value=88325},{type=5,value=44162},{type=6,value=44162}}</t>
  </si>
  <si>
    <t>{{type=2,value=442516},{type=4,value=88503},{type=5,value=44251},{type=6,value=44251}}</t>
  </si>
  <si>
    <t>{{type=2,value=443407},{type=4,value=88681},{type=5,value=44340},{type=6,value=44340}}</t>
  </si>
  <si>
    <t>{{type=2,value=444300},{type=4,value=88860},{type=5,value=44430},{type=6,value=44430}}</t>
  </si>
  <si>
    <t>{{type=2,value=445193},{type=4,value=89038},{type=5,value=44519},{type=6,value=44519}}</t>
  </si>
  <si>
    <t>{{type=2,value=446088},{type=4,value=89217},{type=5,value=44608},{type=6,value=44608}}</t>
  </si>
  <si>
    <t>{{type=2,value=446985},{type=4,value=89397},{type=5,value=44698},{type=6,value=44698}}</t>
  </si>
  <si>
    <t>{{type=2,value=447882},{type=4,value=89576},{type=5,value=44788},{type=6,value=44788}}</t>
  </si>
  <si>
    <t>{{type=2,value=448781},{type=4,value=89756},{type=5,value=44878},{type=6,value=44878}}</t>
  </si>
  <si>
    <t>{{type=2,value=449682},{type=4,value=89936},{type=5,value=44968},{type=6,value=44968}}</t>
  </si>
  <si>
    <t>{{type=2,value=450585},{type=4,value=90117},{type=5,value=45058},{type=6,value=45058}}</t>
  </si>
  <si>
    <t>{{type=2,value=451488},{type=4,value=90297},{type=5,value=45148},{type=6,value=45148}}</t>
  </si>
  <si>
    <t>{{type=2,value=452393},{type=4,value=90478},{type=5,value=45239},{type=6,value=45239}}</t>
  </si>
  <si>
    <t>{{type=2,value=453300},{type=4,value=90660},{type=5,value=45330},{type=6,value=45330}}</t>
  </si>
  <si>
    <t>{{type=2,value=454207},{type=4,value=90841},{type=5,value=45420},{type=6,value=45420}}</t>
  </si>
  <si>
    <t>{{type=2,value=455116},{type=4,value=91023},{type=5,value=45511},{type=6,value=45511}}</t>
  </si>
  <si>
    <t>{{type=2,value=456026},{type=4,value=91205},{type=5,value=45602},{type=6,value=45602}}</t>
  </si>
  <si>
    <t>{{type=2,value=456937},{type=4,value=91387},{type=5,value=45693},{type=6,value=45693}}</t>
  </si>
  <si>
    <t>{{type=2,value=457850},{type=4,value=91570},{type=5,value=45785},{type=6,value=45785}}</t>
  </si>
  <si>
    <t>{{type=2,value=458763},{type=4,value=91752},{type=5,value=45876},{type=6,value=45876}}</t>
  </si>
  <si>
    <t>{{type=2,value=459678},{type=4,value=91935},{type=5,value=45967},{type=6,value=45967}}</t>
  </si>
  <si>
    <t>{{type=2,value=460596},{type=4,value=92119},{type=5,value=46059},{type=6,value=46059}}</t>
  </si>
  <si>
    <t>{{type=2,value=461515},{type=4,value=92303},{type=5,value=46151},{type=6,value=46151}}</t>
  </si>
  <si>
    <t>{{type=2,value=462435},{type=4,value=92487},{type=5,value=46243},{type=6,value=46243}}</t>
  </si>
  <si>
    <t>{{type=2,value=463356},{type=4,value=92671},{type=5,value=46335},{type=6,value=46335}}</t>
  </si>
  <si>
    <t>{{type=2,value=464278},{type=4,value=92855},{type=5,value=46427},{type=6,value=46427}}</t>
  </si>
  <si>
    <t>{{type=2,value=465202},{type=4,value=93040},{type=5,value=46520},{type=6,value=46520}}</t>
  </si>
  <si>
    <t>{{type=2,value=466127},{type=4,value=93225},{type=5,value=46612},{type=6,value=46612}}</t>
  </si>
  <si>
    <t>{{type=2,value=467053},{type=4,value=93410},{type=5,value=46705},{type=6,value=46705}}</t>
  </si>
  <si>
    <t>{{type=2,value=467981},{type=4,value=93596},{type=5,value=46798},{type=6,value=46798}}</t>
  </si>
  <si>
    <t>{{type=2,value=468911},{type=4,value=93782},{type=5,value=46891},{type=6,value=46891}}</t>
  </si>
  <si>
    <t>{{type=2,value=469842},{type=4,value=93968},{type=5,value=46984},{type=6,value=46984}}</t>
  </si>
  <si>
    <t>{{type=2,value=470775},{type=4,value=94155},{type=5,value=47077},{type=6,value=47077}}</t>
  </si>
  <si>
    <t>{{type=2,value=471708},{type=4,value=94341},{type=5,value=47170},{type=6,value=47170}}</t>
  </si>
  <si>
    <t>{{type=2,value=472643},{type=4,value=94528},{type=5,value=47264},{type=6,value=47264}}</t>
  </si>
  <si>
    <t>{{type=2,value=473580},{type=4,value=94716},{type=5,value=47358},{type=6,value=47358}}</t>
  </si>
  <si>
    <t>{{type=2,value=474517},{type=4,value=94903},{type=5,value=47451},{type=6,value=47451}}</t>
  </si>
  <si>
    <t>{{type=2,value=475456},{type=4,value=95091},{type=5,value=47545},{type=6,value=47545}}</t>
  </si>
  <si>
    <t>{{type=2,value=476397},{type=4,value=95279},{type=5,value=47639},{type=6,value=47639}}</t>
  </si>
  <si>
    <t>{{type=2,value=477340},{type=4,value=95468},{type=5,value=47734},{type=6,value=47734}}</t>
  </si>
  <si>
    <t>{{type=2,value=478283},{type=4,value=95656},{type=5,value=47828},{type=6,value=47828}}</t>
  </si>
  <si>
    <t>{{type=2,value=479228},{type=4,value=95845},{type=5,value=47922},{type=6,value=47922}}</t>
  </si>
  <si>
    <t>{{type=2,value=480175},{type=4,value=96035},{type=5,value=48017},{type=6,value=48017}}</t>
  </si>
  <si>
    <t>{{type=2,value=481122},{type=4,value=96224},{type=5,value=48112},{type=6,value=48112}}</t>
  </si>
  <si>
    <t>{{type=2,value=482071},{type=4,value=96414},{type=5,value=48207},{type=6,value=48207}}</t>
  </si>
  <si>
    <t>{{type=2,value=483021},{type=4,value=96604},{type=5,value=48302},{type=6,value=48302}}</t>
  </si>
  <si>
    <t>{{type=2,value=483973},{type=4,value=96794},{type=5,value=48397},{type=6,value=48397}}</t>
  </si>
  <si>
    <t>{{type=2,value=484927},{type=4,value=96985},{type=5,value=48492},{type=6,value=48492}}</t>
  </si>
  <si>
    <t>{{type=2,value=485882},{type=4,value=97176},{type=5,value=48588},{type=6,value=48588}}</t>
  </si>
  <si>
    <t>{{type=2,value=486838},{type=4,value=97367},{type=5,value=48683},{type=6,value=48683}}</t>
  </si>
  <si>
    <t>{{type=2,value=487796},{type=4,value=97559},{type=5,value=48779},{type=6,value=48779}}</t>
  </si>
  <si>
    <t>{{type=2,value=488755},{type=4,value=97751},{type=5,value=48875},{type=6,value=48875}}</t>
  </si>
  <si>
    <t>{{type=2,value=489715},{type=4,value=97943},{type=5,value=48971},{type=6,value=48971}}</t>
  </si>
  <si>
    <t>{{type=2,value=490677},{type=4,value=98135},{type=5,value=49067},{type=6,value=49067}}</t>
  </si>
  <si>
    <t>{{type=2,value=491641},{type=4,value=98328},{type=5,value=49164},{type=6,value=49164}}</t>
  </si>
  <si>
    <t>{{type=2,value=492606},{type=4,value=98521},{type=5,value=49260},{type=6,value=49260}}</t>
  </si>
  <si>
    <t>{{type=2,value=493572},{type=4,value=98714},{type=5,value=49357},{type=6,value=49357}}</t>
  </si>
  <si>
    <t>{{type=2,value=494540},{type=4,value=98908},{type=5,value=49454},{type=6,value=49454}}</t>
  </si>
  <si>
    <t>{{type=2,value=495508},{type=4,value=99101},{type=5,value=49550},{type=6,value=49550}}</t>
  </si>
  <si>
    <t>{{type=2,value=496480},{type=4,value=99296},{type=5,value=49648},{type=6,value=49648}}</t>
  </si>
  <si>
    <t>{{type=2,value=497452},{type=4,value=99490},{type=5,value=49745},{type=6,value=49745}}</t>
  </si>
  <si>
    <t>{{type=2,value=498426},{type=4,value=99685},{type=5,value=49842},{type=6,value=49842}}</t>
  </si>
  <si>
    <t>{{type=2,value=499401},{type=4,value=99880},{type=5,value=49940},{type=6,value=49940}}</t>
  </si>
  <si>
    <t>{{type=2,value=500377},{type=4,value=100075},{type=5,value=50037},{type=6,value=50037}}</t>
  </si>
  <si>
    <t>{{type=2,value=501355},{type=4,value=100271},{type=5,value=50135},{type=6,value=50135}}</t>
  </si>
  <si>
    <t>{{type=2,value=502335},{type=4,value=100467},{type=5,value=50233},{type=6,value=50233}}</t>
  </si>
  <si>
    <t>{{type=2,value=503316},{type=4,value=100663},{type=5,value=50331},{type=6,value=50331}}</t>
  </si>
  <si>
    <t>{{type=2,value=504298},{type=4,value=100859},{type=5,value=50429},{type=6,value=50429}}</t>
  </si>
  <si>
    <t>{{type=2,value=505282},{type=4,value=101056},{type=5,value=50528},{type=6,value=50528}}</t>
  </si>
  <si>
    <t>{{type=2,value=506267},{type=4,value=101253},{type=5,value=50626},{type=6,value=50626}}</t>
  </si>
  <si>
    <t>{{type=2,value=507255},{type=4,value=101451},{type=5,value=50725},{type=6,value=50725}}</t>
  </si>
  <si>
    <t>{{type=2,value=508243},{type=4,value=101648},{type=5,value=50824},{type=6,value=50824}}</t>
  </si>
  <si>
    <t>{{type=2,value=509233},{type=4,value=101846},{type=5,value=50923},{type=6,value=50923}}</t>
  </si>
  <si>
    <t>{{type=2,value=510225},{type=4,value=102045},{type=5,value=51022},{type=6,value=51022}}</t>
  </si>
  <si>
    <t>{{type=2,value=511217},{type=4,value=102243},{type=5,value=51121},{type=6,value=51121}}</t>
  </si>
  <si>
    <t>{{type=2,value=512211},{type=4,value=102442},{type=5,value=51221},{type=6,value=51221}}</t>
  </si>
  <si>
    <t>{{type=2,value=513207},{type=4,value=102641},{type=5,value=51320},{type=6,value=51320}}</t>
  </si>
  <si>
    <t>{{type=2,value=514205},{type=4,value=102841},{type=5,value=51420},{type=6,value=51420}}</t>
  </si>
  <si>
    <t>{{type=2,value=515203},{type=4,value=103040},{type=5,value=51520},{type=6,value=51520}}</t>
  </si>
  <si>
    <t>{{type=2,value=516203},{type=4,value=103240},{type=5,value=51620},{type=6,value=51620}}</t>
  </si>
  <si>
    <t>{{type=2,value=517205},{type=4,value=103441},{type=5,value=51720},{type=6,value=51720}}</t>
  </si>
  <si>
    <t>{{type=2,value=518208},{type=4,value=103641},{type=5,value=51820},{type=6,value=51820}}</t>
  </si>
  <si>
    <t>{{type=2,value=519213},{type=4,value=103842},{type=5,value=51921},{type=6,value=51921}}</t>
  </si>
  <si>
    <t>{{type=2,value=520220},{type=4,value=104044},{type=5,value=52022},{type=6,value=52022}}</t>
  </si>
  <si>
    <t>{{type=2,value=521227},{type=4,value=104245},{type=5,value=52122},{type=6,value=52122}}</t>
  </si>
  <si>
    <t>{{type=2,value=522236},{type=4,value=104447},{type=5,value=52223},{type=6,value=52223}}</t>
  </si>
  <si>
    <t>{{type=2,value=523247},{type=4,value=104649},{type=5,value=52324},{type=6,value=52324}}</t>
  </si>
  <si>
    <t>{{type=2,value=524260},{type=4,value=104852},{type=5,value=52426},{type=6,value=52426}}</t>
  </si>
  <si>
    <t>{{type=2,value=525273},{type=4,value=105054},{type=5,value=52527},{type=6,value=52527}}</t>
  </si>
  <si>
    <t>{{type=2,value=526288},{type=4,value=105257},{type=5,value=52628},{type=6,value=52628}}</t>
  </si>
  <si>
    <t>{{type=2,value=527306},{type=4,value=105461},{type=5,value=52730},{type=6,value=52730}}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</si>
</sst>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10"/>
      <color rgb="FF0070C0"/>
      <name val="华文中宋"/>
      <charset val="134"/>
    </font>
    <font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华文细黑"/>
      <charset val="134"/>
    </font>
    <font>
      <sz val="11"/>
      <color rgb="FF0070C0"/>
      <name val="华文中宋"/>
      <charset val="134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70C0"/>
      <name val="Jokerman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rgb="FF3F3F76"/>
      <name val="华文细黑"/>
      <charset val="134"/>
    </font>
    <font>
      <sz val="11"/>
      <color rgb="FF0070C0"/>
      <name val="Lucida Calligraphy"/>
      <charset val="134"/>
    </font>
    <font>
      <sz val="14"/>
      <color theme="5" tint="-0.249977111117893"/>
      <name val="华文新魏"/>
      <charset val="134"/>
    </font>
    <font>
      <sz val="11"/>
      <color rgb="FF0070C0"/>
      <name val="Kristen ITC"/>
      <charset val="134"/>
    </font>
    <font>
      <b/>
      <sz val="14"/>
      <color theme="0"/>
      <name val="新宋体"/>
      <charset val="134"/>
    </font>
    <font>
      <b/>
      <sz val="12"/>
      <color rgb="FF7030A0"/>
      <name val="华文仿宋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4"/>
      <color theme="1"/>
      <name val="新宋体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0499893185216834"/>
        <bgColor rgb="FFFFFFFF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  <fill>
      <patternFill patternType="solid">
        <fgColor theme="0" tint="-0.149906918546098"/>
        <bgColor rgb="FFFF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6" borderId="7" applyProtection="0">
      <alignment horizontal="center"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9" applyNumberFormat="0" applyFill="0" applyBorder="0" applyAlignment="0" applyProtection="0">
      <alignment horizontal="center" vertical="center"/>
    </xf>
    <xf numFmtId="0" fontId="0" fillId="25" borderId="9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8" fillId="8" borderId="9" applyProtection="0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9" applyNumberFormat="0" applyFill="0" applyBorder="0" applyAlignment="0" applyProtection="0">
      <alignment horizontal="center" vertical="center"/>
    </xf>
    <xf numFmtId="0" fontId="25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0" fillId="0" borderId="9" applyNumberFormat="0" applyFill="0" applyBorder="0" applyAlignment="0" applyProtection="0">
      <alignment horizontal="center" vertical="center"/>
    </xf>
    <xf numFmtId="0" fontId="16" fillId="0" borderId="8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15" fillId="15" borderId="5" applyNumberFormat="0" applyAlignment="0" applyProtection="0">
      <alignment vertical="center"/>
    </xf>
    <xf numFmtId="0" fontId="20" fillId="19" borderId="10" applyNumberFormat="0" applyAlignment="0" applyProtection="0">
      <alignment vertical="center"/>
    </xf>
    <xf numFmtId="0" fontId="33" fillId="0" borderId="9" applyNumberFormat="0" applyFill="0" applyBorder="0" applyAlignment="0">
      <alignment horizontal="center" vertical="center"/>
      <protection locked="0"/>
    </xf>
    <xf numFmtId="0" fontId="11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6" fillId="40" borderId="9">
      <alignment horizontal="center"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32" fillId="35" borderId="13" applyProtection="0">
      <alignment horizontal="center" vertical="center"/>
    </xf>
    <xf numFmtId="0" fontId="13" fillId="41" borderId="7" applyProtection="0">
      <alignment horizontal="center" vertical="center"/>
    </xf>
    <xf numFmtId="0" fontId="28" fillId="25" borderId="9" applyProtection="0">
      <alignment horizontal="center" vertical="center"/>
    </xf>
    <xf numFmtId="0" fontId="28" fillId="22" borderId="9" applyProtection="0">
      <alignment horizontal="center" vertical="center"/>
    </xf>
    <xf numFmtId="0" fontId="28" fillId="26" borderId="9" applyProtection="0">
      <alignment horizontal="center" vertical="center"/>
    </xf>
    <xf numFmtId="0" fontId="37" fillId="0" borderId="9" applyNumberFormat="0" applyFill="0" applyBorder="0" applyAlignment="0">
      <alignment horizontal="center" vertical="center"/>
      <protection locked="0"/>
    </xf>
    <xf numFmtId="0" fontId="38" fillId="0" borderId="9" applyNumberFormat="0" applyFill="0" applyBorder="0" applyAlignment="0">
      <alignment horizontal="center" vertical="center"/>
    </xf>
    <xf numFmtId="0" fontId="31" fillId="0" borderId="9" applyNumberFormat="0" applyFill="0" applyBorder="0" applyAlignment="0" applyProtection="0">
      <alignment horizontal="center" vertical="center"/>
    </xf>
  </cellStyleXfs>
  <cellXfs count="3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6" fillId="0" borderId="0" xfId="5" applyFont="1" applyAlignment="1"/>
    <xf numFmtId="0" fontId="1" fillId="6" borderId="0" xfId="0" applyFont="1" applyFill="1"/>
    <xf numFmtId="0" fontId="6" fillId="6" borderId="0" xfId="5" applyFont="1" applyFill="1" applyAlignment="1"/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</cellXfs>
  <cellStyles count="6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黑色单元格1" xfId="12"/>
    <cellStyle name="百分比" xfId="13" builtinId="5"/>
    <cellStyle name="已访问的超链接" xfId="14" builtinId="9"/>
    <cellStyle name="我的英文1" xfId="15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我的单元格2" xfId="21"/>
    <cellStyle name="解释性文本" xfId="22" builtinId="53"/>
    <cellStyle name="我的英文3" xfId="23"/>
    <cellStyle name="标题 1" xfId="24" builtinId="16"/>
    <cellStyle name="标题 2" xfId="25" builtinId="17"/>
    <cellStyle name="60% - 强调文字颜色 1" xfId="26" builtinId="32"/>
    <cellStyle name="我的强调" xfId="27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我的选择" xfId="3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我的标题" xfId="43"/>
    <cellStyle name="40% - 强调文字颜色 1" xfId="44" builtinId="31"/>
    <cellStyle name="20% - 强调文字颜色 2" xfId="45" builtinId="34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60% - 强调文字颜色 6" xfId="56" builtinId="52"/>
    <cellStyle name="黑色标题" xfId="57"/>
    <cellStyle name="黑色单元格2" xfId="58"/>
    <cellStyle name="我的单元格1" xfId="59"/>
    <cellStyle name="我的单元格3" xfId="60"/>
    <cellStyle name="我的单元格4" xfId="61"/>
    <cellStyle name="我的公式2" xfId="62"/>
    <cellStyle name="我的链接" xfId="63"/>
    <cellStyle name="我的英文2" xfId="6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9"/>
  <sheetViews>
    <sheetView workbookViewId="0">
      <pane xSplit="1" ySplit="7" topLeftCell="B38" activePane="bottomRight" state="frozen"/>
      <selection/>
      <selection pane="topRight"/>
      <selection pane="bottomLeft"/>
      <selection pane="bottomRight" activeCell="H32" sqref="H32"/>
    </sheetView>
  </sheetViews>
  <sheetFormatPr defaultColWidth="9" defaultRowHeight="11.25" outlineLevelCol="4"/>
  <cols>
    <col min="1" max="1" width="20.375" style="19" customWidth="1"/>
    <col min="2" max="2" width="9" style="19"/>
    <col min="3" max="3" width="10.5" style="19" customWidth="1"/>
    <col min="4" max="4" width="24.75" style="19" customWidth="1"/>
    <col min="5" max="5" width="17.125" style="19" customWidth="1"/>
    <col min="6" max="16384" width="9" style="19"/>
  </cols>
  <sheetData>
    <row r="1" s="18" customFormat="1" spans="1:5">
      <c r="A1" s="20" t="s">
        <v>0</v>
      </c>
      <c r="B1" s="21" t="s">
        <v>1</v>
      </c>
      <c r="C1" s="21"/>
      <c r="D1" s="22" t="s">
        <v>2</v>
      </c>
      <c r="E1" s="21" t="s">
        <v>3</v>
      </c>
    </row>
    <row r="2" s="18" customFormat="1" spans="1:5">
      <c r="A2" s="20" t="s">
        <v>4</v>
      </c>
      <c r="B2" s="21" t="s">
        <v>5</v>
      </c>
      <c r="C2" s="21"/>
      <c r="D2" s="22" t="s">
        <v>6</v>
      </c>
      <c r="E2" s="23" t="s">
        <v>7</v>
      </c>
    </row>
    <row r="3" s="18" customFormat="1" spans="1:5">
      <c r="A3" s="20" t="s">
        <v>8</v>
      </c>
      <c r="B3" s="21">
        <v>1</v>
      </c>
      <c r="C3" s="21"/>
      <c r="D3" s="24"/>
      <c r="E3" s="24"/>
    </row>
    <row r="5" spans="1:4">
      <c r="A5" s="25" t="s">
        <v>9</v>
      </c>
      <c r="B5" s="26" t="s">
        <v>10</v>
      </c>
      <c r="C5" s="26" t="s">
        <v>11</v>
      </c>
      <c r="D5" s="27" t="s">
        <v>12</v>
      </c>
    </row>
    <row r="6" spans="1:4">
      <c r="A6" s="28" t="s">
        <v>13</v>
      </c>
      <c r="B6" s="28" t="s">
        <v>14</v>
      </c>
      <c r="C6" s="28" t="s">
        <v>14</v>
      </c>
      <c r="D6" s="29" t="s">
        <v>14</v>
      </c>
    </row>
    <row r="7" spans="1:4">
      <c r="A7" s="28" t="s">
        <v>15</v>
      </c>
      <c r="B7" s="19" t="s">
        <v>16</v>
      </c>
      <c r="C7" s="19" t="s">
        <v>17</v>
      </c>
      <c r="D7" s="19" t="s">
        <v>18</v>
      </c>
    </row>
    <row r="8" spans="1:4">
      <c r="A8" s="30" t="s">
        <v>19</v>
      </c>
      <c r="B8" s="31">
        <v>200001</v>
      </c>
      <c r="C8" s="19">
        <v>0</v>
      </c>
      <c r="D8" s="19" t="str">
        <f>"{{type=1,id=200002,count=10}}"</f>
        <v>{{type=1,id=200002,count=10}}</v>
      </c>
    </row>
    <row r="9" spans="1:4">
      <c r="A9" s="19" t="s">
        <v>20</v>
      </c>
      <c r="B9" s="19">
        <v>280001</v>
      </c>
      <c r="C9" s="19">
        <v>0</v>
      </c>
      <c r="D9" s="19" t="s">
        <v>21</v>
      </c>
    </row>
    <row r="10" spans="1:4">
      <c r="A10" s="19" t="s">
        <v>22</v>
      </c>
      <c r="B10" s="19">
        <v>280002</v>
      </c>
      <c r="C10" s="19">
        <v>0</v>
      </c>
      <c r="D10" s="19" t="s">
        <v>23</v>
      </c>
    </row>
    <row r="11" spans="1:4">
      <c r="A11" s="19" t="s">
        <v>24</v>
      </c>
      <c r="B11" s="19">
        <v>280003</v>
      </c>
      <c r="C11" s="19">
        <v>0</v>
      </c>
      <c r="D11" s="19" t="s">
        <v>25</v>
      </c>
    </row>
    <row r="12" spans="1:4">
      <c r="A12" s="19" t="s">
        <v>26</v>
      </c>
      <c r="B12" s="19">
        <v>280004</v>
      </c>
      <c r="C12" s="19">
        <v>0</v>
      </c>
      <c r="D12" s="19" t="s">
        <v>27</v>
      </c>
    </row>
    <row r="13" spans="1:4">
      <c r="A13" s="19" t="s">
        <v>28</v>
      </c>
      <c r="B13" s="19">
        <v>280005</v>
      </c>
      <c r="C13" s="19">
        <v>0</v>
      </c>
      <c r="D13" s="19" t="s">
        <v>29</v>
      </c>
    </row>
    <row r="14" spans="1:4">
      <c r="A14" s="19" t="s">
        <v>30</v>
      </c>
      <c r="B14" s="19">
        <v>280011</v>
      </c>
      <c r="C14" s="19">
        <v>0</v>
      </c>
      <c r="D14" s="19" t="s">
        <v>31</v>
      </c>
    </row>
    <row r="15" spans="1:4">
      <c r="A15" s="19" t="s">
        <v>32</v>
      </c>
      <c r="B15" s="19">
        <v>280012</v>
      </c>
      <c r="C15" s="19">
        <v>0</v>
      </c>
      <c r="D15" s="19" t="s">
        <v>33</v>
      </c>
    </row>
    <row r="16" spans="1:4">
      <c r="A16" s="19" t="s">
        <v>34</v>
      </c>
      <c r="B16" s="19">
        <v>280013</v>
      </c>
      <c r="C16" s="19">
        <v>0</v>
      </c>
      <c r="D16" s="19" t="s">
        <v>35</v>
      </c>
    </row>
    <row r="17" spans="1:4">
      <c r="A17" s="19" t="s">
        <v>36</v>
      </c>
      <c r="B17" s="19">
        <v>280014</v>
      </c>
      <c r="C17" s="19">
        <v>0</v>
      </c>
      <c r="D17" s="19" t="s">
        <v>37</v>
      </c>
    </row>
    <row r="18" spans="1:4">
      <c r="A18" s="19" t="s">
        <v>38</v>
      </c>
      <c r="B18" s="19">
        <v>280015</v>
      </c>
      <c r="C18" s="19">
        <v>0</v>
      </c>
      <c r="D18" s="19" t="s">
        <v>39</v>
      </c>
    </row>
    <row r="19" spans="1:4">
      <c r="A19" s="19" t="s">
        <v>40</v>
      </c>
      <c r="B19" s="19">
        <v>280021</v>
      </c>
      <c r="C19" s="19">
        <v>0</v>
      </c>
      <c r="D19" s="19" t="s">
        <v>41</v>
      </c>
    </row>
    <row r="20" spans="1:4">
      <c r="A20" s="19" t="s">
        <v>42</v>
      </c>
      <c r="B20" s="19">
        <v>280022</v>
      </c>
      <c r="C20" s="19">
        <v>0</v>
      </c>
      <c r="D20" s="19" t="s">
        <v>43</v>
      </c>
    </row>
    <row r="21" spans="1:4">
      <c r="A21" s="19" t="s">
        <v>44</v>
      </c>
      <c r="B21" s="19">
        <v>280023</v>
      </c>
      <c r="C21" s="19">
        <v>0</v>
      </c>
      <c r="D21" s="19" t="s">
        <v>45</v>
      </c>
    </row>
    <row r="22" spans="1:4">
      <c r="A22" s="19" t="s">
        <v>46</v>
      </c>
      <c r="B22" s="19">
        <v>280024</v>
      </c>
      <c r="C22" s="19">
        <v>0</v>
      </c>
      <c r="D22" s="19" t="s">
        <v>47</v>
      </c>
    </row>
    <row r="23" spans="1:4">
      <c r="A23" s="19" t="s">
        <v>48</v>
      </c>
      <c r="B23" s="19">
        <v>280025</v>
      </c>
      <c r="C23" s="19">
        <v>0</v>
      </c>
      <c r="D23" s="19" t="s">
        <v>49</v>
      </c>
    </row>
    <row r="24" spans="1:4">
      <c r="A24" s="19" t="s">
        <v>50</v>
      </c>
      <c r="B24" s="19">
        <v>280031</v>
      </c>
      <c r="C24" s="19">
        <v>0</v>
      </c>
      <c r="D24" s="19" t="s">
        <v>51</v>
      </c>
    </row>
    <row r="25" spans="1:4">
      <c r="A25" s="19" t="s">
        <v>52</v>
      </c>
      <c r="B25" s="19">
        <v>280032</v>
      </c>
      <c r="C25" s="19">
        <v>0</v>
      </c>
      <c r="D25" s="19" t="s">
        <v>53</v>
      </c>
    </row>
    <row r="26" spans="1:4">
      <c r="A26" s="19" t="s">
        <v>54</v>
      </c>
      <c r="B26" s="19">
        <v>280033</v>
      </c>
      <c r="C26" s="19">
        <v>0</v>
      </c>
      <c r="D26" s="19" t="s">
        <v>55</v>
      </c>
    </row>
    <row r="27" spans="1:4">
      <c r="A27" s="19" t="s">
        <v>56</v>
      </c>
      <c r="B27" s="19">
        <v>280034</v>
      </c>
      <c r="C27" s="19">
        <v>0</v>
      </c>
      <c r="D27" s="19" t="s">
        <v>57</v>
      </c>
    </row>
    <row r="28" spans="1:4">
      <c r="A28" s="19" t="s">
        <v>58</v>
      </c>
      <c r="B28" s="19">
        <v>280035</v>
      </c>
      <c r="C28" s="19">
        <v>0</v>
      </c>
      <c r="D28" s="19" t="s">
        <v>59</v>
      </c>
    </row>
    <row r="29" spans="1:4">
      <c r="A29" s="19" t="s">
        <v>60</v>
      </c>
      <c r="B29" s="19">
        <v>280041</v>
      </c>
      <c r="C29" s="19">
        <v>0</v>
      </c>
      <c r="D29" s="19" t="s">
        <v>61</v>
      </c>
    </row>
    <row r="30" spans="1:4">
      <c r="A30" s="19" t="s">
        <v>62</v>
      </c>
      <c r="B30" s="19">
        <v>280042</v>
      </c>
      <c r="C30" s="19">
        <v>0</v>
      </c>
      <c r="D30" s="19" t="s">
        <v>63</v>
      </c>
    </row>
    <row r="31" spans="1:4">
      <c r="A31" s="19" t="s">
        <v>64</v>
      </c>
      <c r="B31" s="19">
        <v>280043</v>
      </c>
      <c r="C31" s="19">
        <v>0</v>
      </c>
      <c r="D31" s="19" t="s">
        <v>65</v>
      </c>
    </row>
    <row r="32" spans="1:4">
      <c r="A32" s="19" t="s">
        <v>66</v>
      </c>
      <c r="B32" s="19">
        <v>280044</v>
      </c>
      <c r="C32" s="19">
        <v>0</v>
      </c>
      <c r="D32" s="19" t="s">
        <v>67</v>
      </c>
    </row>
    <row r="33" spans="1:4">
      <c r="A33" s="19" t="s">
        <v>68</v>
      </c>
      <c r="B33" s="19">
        <v>280045</v>
      </c>
      <c r="C33" s="19">
        <v>0</v>
      </c>
      <c r="D33" s="19" t="s">
        <v>69</v>
      </c>
    </row>
    <row r="34" spans="1:4">
      <c r="A34" s="19" t="s">
        <v>70</v>
      </c>
      <c r="B34" s="19">
        <v>280051</v>
      </c>
      <c r="C34" s="19">
        <v>0</v>
      </c>
      <c r="D34" s="19" t="s">
        <v>71</v>
      </c>
    </row>
    <row r="35" spans="1:4">
      <c r="A35" s="19" t="s">
        <v>72</v>
      </c>
      <c r="B35" s="19">
        <v>280052</v>
      </c>
      <c r="C35" s="19">
        <v>0</v>
      </c>
      <c r="D35" s="19" t="s">
        <v>73</v>
      </c>
    </row>
    <row r="36" spans="1:4">
      <c r="A36" s="19" t="s">
        <v>74</v>
      </c>
      <c r="B36" s="19">
        <v>280053</v>
      </c>
      <c r="C36" s="19">
        <v>0</v>
      </c>
      <c r="D36" s="19" t="s">
        <v>75</v>
      </c>
    </row>
    <row r="37" spans="1:4">
      <c r="A37" s="19" t="s">
        <v>76</v>
      </c>
      <c r="B37" s="19">
        <v>280054</v>
      </c>
      <c r="C37" s="19">
        <v>0</v>
      </c>
      <c r="D37" s="19" t="s">
        <v>77</v>
      </c>
    </row>
    <row r="38" spans="1:4">
      <c r="A38" s="19" t="s">
        <v>78</v>
      </c>
      <c r="B38" s="19">
        <v>280055</v>
      </c>
      <c r="C38" s="19">
        <v>0</v>
      </c>
      <c r="D38" s="19" t="s">
        <v>79</v>
      </c>
    </row>
    <row r="39" spans="1:4">
      <c r="A39" s="19" t="s">
        <v>80</v>
      </c>
      <c r="B39" s="19">
        <v>280061</v>
      </c>
      <c r="C39" s="19">
        <v>0</v>
      </c>
      <c r="D39" s="19" t="s">
        <v>81</v>
      </c>
    </row>
    <row r="40" spans="1:4">
      <c r="A40" s="19" t="s">
        <v>82</v>
      </c>
      <c r="B40" s="19">
        <v>280062</v>
      </c>
      <c r="C40" s="19">
        <v>0</v>
      </c>
      <c r="D40" s="19" t="s">
        <v>83</v>
      </c>
    </row>
    <row r="41" spans="1:4">
      <c r="A41" s="19" t="s">
        <v>84</v>
      </c>
      <c r="B41" s="19">
        <v>280063</v>
      </c>
      <c r="C41" s="19">
        <v>0</v>
      </c>
      <c r="D41" s="19" t="s">
        <v>85</v>
      </c>
    </row>
    <row r="42" spans="1:4">
      <c r="A42" s="19" t="s">
        <v>86</v>
      </c>
      <c r="B42" s="19">
        <v>280064</v>
      </c>
      <c r="C42" s="19">
        <v>0</v>
      </c>
      <c r="D42" s="19" t="s">
        <v>87</v>
      </c>
    </row>
    <row r="43" spans="1:4">
      <c r="A43" s="19" t="s">
        <v>88</v>
      </c>
      <c r="B43" s="19">
        <v>280065</v>
      </c>
      <c r="C43" s="19">
        <v>0</v>
      </c>
      <c r="D43" s="19" t="s">
        <v>89</v>
      </c>
    </row>
    <row r="44" spans="1:4">
      <c r="A44" s="19" t="s">
        <v>90</v>
      </c>
      <c r="B44" s="19">
        <v>280071</v>
      </c>
      <c r="C44" s="19">
        <v>0</v>
      </c>
      <c r="D44" s="19" t="s">
        <v>91</v>
      </c>
    </row>
    <row r="45" spans="1:4">
      <c r="A45" s="19" t="s">
        <v>92</v>
      </c>
      <c r="B45" s="19">
        <v>280072</v>
      </c>
      <c r="C45" s="19">
        <v>0</v>
      </c>
      <c r="D45" s="19" t="s">
        <v>93</v>
      </c>
    </row>
    <row r="46" spans="1:4">
      <c r="A46" s="19" t="s">
        <v>94</v>
      </c>
      <c r="B46" s="19">
        <v>280073</v>
      </c>
      <c r="C46" s="19">
        <v>0</v>
      </c>
      <c r="D46" s="19" t="s">
        <v>95</v>
      </c>
    </row>
    <row r="47" spans="1:4">
      <c r="A47" s="19" t="s">
        <v>96</v>
      </c>
      <c r="B47" s="19">
        <v>280074</v>
      </c>
      <c r="C47" s="19">
        <v>0</v>
      </c>
      <c r="D47" s="19" t="s">
        <v>97</v>
      </c>
    </row>
    <row r="48" spans="1:4">
      <c r="A48" s="19" t="s">
        <v>98</v>
      </c>
      <c r="B48" s="19">
        <v>280075</v>
      </c>
      <c r="C48" s="19">
        <v>0</v>
      </c>
      <c r="D48" s="19" t="s">
        <v>99</v>
      </c>
    </row>
    <row r="49" spans="1:4">
      <c r="A49" s="19" t="s">
        <v>100</v>
      </c>
      <c r="B49" s="19">
        <v>280201</v>
      </c>
      <c r="C49" s="19">
        <v>0</v>
      </c>
      <c r="D49" s="19" t="s">
        <v>101</v>
      </c>
    </row>
    <row r="50" spans="1:4">
      <c r="A50" s="19" t="s">
        <v>102</v>
      </c>
      <c r="B50" s="19">
        <v>280202</v>
      </c>
      <c r="C50" s="19">
        <v>0</v>
      </c>
      <c r="D50" s="19" t="s">
        <v>103</v>
      </c>
    </row>
    <row r="51" spans="1:4">
      <c r="A51" s="19" t="s">
        <v>104</v>
      </c>
      <c r="B51" s="19">
        <v>280203</v>
      </c>
      <c r="C51" s="19">
        <v>0</v>
      </c>
      <c r="D51" s="19" t="s">
        <v>105</v>
      </c>
    </row>
    <row r="52" spans="1:4">
      <c r="A52" s="19" t="s">
        <v>106</v>
      </c>
      <c r="B52" s="19">
        <v>280204</v>
      </c>
      <c r="C52" s="19">
        <v>0</v>
      </c>
      <c r="D52" s="19" t="s">
        <v>107</v>
      </c>
    </row>
    <row r="53" spans="1:4">
      <c r="A53" s="19" t="s">
        <v>108</v>
      </c>
      <c r="B53" s="19">
        <v>280205</v>
      </c>
      <c r="C53" s="19">
        <v>0</v>
      </c>
      <c r="D53" s="19" t="s">
        <v>109</v>
      </c>
    </row>
    <row r="54" spans="1:4">
      <c r="A54" s="19" t="s">
        <v>110</v>
      </c>
      <c r="B54" s="19">
        <v>280206</v>
      </c>
      <c r="C54" s="19">
        <v>0</v>
      </c>
      <c r="D54" s="19" t="s">
        <v>111</v>
      </c>
    </row>
    <row r="55" spans="1:4">
      <c r="A55" s="19" t="s">
        <v>112</v>
      </c>
      <c r="B55" s="19">
        <v>280207</v>
      </c>
      <c r="C55" s="19">
        <v>0</v>
      </c>
      <c r="D55" s="19" t="s">
        <v>113</v>
      </c>
    </row>
    <row r="56" spans="1:4">
      <c r="A56" s="19" t="s">
        <v>114</v>
      </c>
      <c r="B56" s="19">
        <v>280208</v>
      </c>
      <c r="C56" s="19">
        <v>0</v>
      </c>
      <c r="D56" s="19" t="s">
        <v>115</v>
      </c>
    </row>
    <row r="57" spans="1:4">
      <c r="A57" s="19" t="s">
        <v>116</v>
      </c>
      <c r="B57" s="19">
        <v>280209</v>
      </c>
      <c r="C57" s="19">
        <v>0</v>
      </c>
      <c r="D57" s="19" t="s">
        <v>117</v>
      </c>
    </row>
    <row r="58" spans="1:4">
      <c r="A58" s="19" t="s">
        <v>118</v>
      </c>
      <c r="B58" s="19">
        <v>280210</v>
      </c>
      <c r="C58" s="19">
        <v>0</v>
      </c>
      <c r="D58" s="19" t="s">
        <v>119</v>
      </c>
    </row>
    <row r="59" spans="1:4">
      <c r="A59" s="19" t="s">
        <v>120</v>
      </c>
      <c r="B59" s="19">
        <v>280211</v>
      </c>
      <c r="C59" s="19">
        <v>0</v>
      </c>
      <c r="D59" s="19" t="s">
        <v>121</v>
      </c>
    </row>
    <row r="60" spans="1:4">
      <c r="A60" s="19" t="s">
        <v>122</v>
      </c>
      <c r="B60" s="19">
        <v>280212</v>
      </c>
      <c r="C60" s="19">
        <v>0</v>
      </c>
      <c r="D60" s="19" t="s">
        <v>123</v>
      </c>
    </row>
    <row r="269" spans="1:2">
      <c r="A269" s="19">
        <v>75</v>
      </c>
      <c r="B269" s="19" t="str">
        <f>"{{type=1,id=200255,count=100}}"</f>
        <v>{{type=1,id=200255,count=100}}</v>
      </c>
    </row>
  </sheetData>
  <conditionalFormatting sqref="B8">
    <cfRule type="duplicateValues" dxfId="0" priority="10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10"/>
  <sheetViews>
    <sheetView tabSelected="1" topLeftCell="A175" workbookViewId="0">
      <selection activeCell="B8" sqref="B8:D1008"/>
    </sheetView>
  </sheetViews>
  <sheetFormatPr defaultColWidth="9" defaultRowHeight="11.25"/>
  <cols>
    <col min="1" max="1" width="9" style="1" customWidth="1"/>
    <col min="2" max="2" width="9" style="1"/>
    <col min="3" max="3" width="13.25" style="1" customWidth="1"/>
    <col min="4" max="6" width="9" style="1"/>
    <col min="7" max="9" width="9.625" style="1"/>
    <col min="10" max="16384" width="9" style="1"/>
  </cols>
  <sheetData>
    <row r="1" spans="1:5">
      <c r="A1" s="2" t="s">
        <v>0</v>
      </c>
      <c r="B1" s="3" t="s">
        <v>1</v>
      </c>
      <c r="C1" s="3"/>
      <c r="D1" s="4" t="s">
        <v>2</v>
      </c>
      <c r="E1" s="3" t="s">
        <v>124</v>
      </c>
    </row>
    <row r="2" spans="1:5">
      <c r="A2" s="2" t="s">
        <v>4</v>
      </c>
      <c r="B2" s="3" t="s">
        <v>125</v>
      </c>
      <c r="C2" s="3"/>
      <c r="D2" s="4" t="s">
        <v>6</v>
      </c>
      <c r="E2" s="5" t="s">
        <v>7</v>
      </c>
    </row>
    <row r="3" spans="1:5">
      <c r="A3" s="2" t="s">
        <v>8</v>
      </c>
      <c r="B3" s="3">
        <v>1</v>
      </c>
      <c r="C3" s="3"/>
      <c r="D3" s="6"/>
      <c r="E3" s="6"/>
    </row>
    <row r="5" spans="1:4">
      <c r="A5" s="7" t="s">
        <v>9</v>
      </c>
      <c r="B5" s="8" t="s">
        <v>126</v>
      </c>
      <c r="C5" s="9" t="s">
        <v>127</v>
      </c>
      <c r="D5" s="9" t="s">
        <v>128</v>
      </c>
    </row>
    <row r="6" spans="1:4">
      <c r="A6" s="10" t="s">
        <v>13</v>
      </c>
      <c r="B6" s="10" t="s">
        <v>14</v>
      </c>
      <c r="C6" s="11" t="s">
        <v>14</v>
      </c>
      <c r="D6" s="11" t="s">
        <v>14</v>
      </c>
    </row>
    <row r="7" spans="1:4">
      <c r="A7" s="10" t="s">
        <v>15</v>
      </c>
      <c r="B7" s="12" t="s">
        <v>129</v>
      </c>
      <c r="C7" s="12" t="s">
        <v>17</v>
      </c>
      <c r="D7" s="1" t="s">
        <v>130</v>
      </c>
    </row>
    <row r="8" ht="12" spans="2:4">
      <c r="B8" s="1">
        <v>0</v>
      </c>
      <c r="C8" s="1">
        <v>15</v>
      </c>
      <c r="D8" s="13" t="s">
        <v>131</v>
      </c>
    </row>
    <row r="9" ht="12" spans="2:4">
      <c r="B9" s="1">
        <v>1</v>
      </c>
      <c r="C9" s="1">
        <v>15</v>
      </c>
      <c r="D9" s="13" t="s">
        <v>132</v>
      </c>
    </row>
    <row r="10" ht="12" spans="2:4">
      <c r="B10" s="1">
        <v>2</v>
      </c>
      <c r="C10" s="1">
        <v>15</v>
      </c>
      <c r="D10" s="13" t="s">
        <v>133</v>
      </c>
    </row>
    <row r="11" ht="12" spans="2:4">
      <c r="B11" s="1">
        <v>3</v>
      </c>
      <c r="C11" s="1">
        <v>15</v>
      </c>
      <c r="D11" s="13" t="s">
        <v>134</v>
      </c>
    </row>
    <row r="12" ht="12" spans="2:4">
      <c r="B12" s="1">
        <v>4</v>
      </c>
      <c r="C12" s="1">
        <v>15</v>
      </c>
      <c r="D12" s="13" t="s">
        <v>135</v>
      </c>
    </row>
    <row r="13" ht="12" spans="2:4">
      <c r="B13" s="1">
        <v>5</v>
      </c>
      <c r="C13" s="1">
        <v>20</v>
      </c>
      <c r="D13" s="13" t="s">
        <v>136</v>
      </c>
    </row>
    <row r="14" ht="12" spans="2:4">
      <c r="B14" s="1">
        <v>6</v>
      </c>
      <c r="C14" s="1">
        <v>20</v>
      </c>
      <c r="D14" s="13" t="s">
        <v>137</v>
      </c>
    </row>
    <row r="15" ht="12" spans="2:4">
      <c r="B15" s="1">
        <v>7</v>
      </c>
      <c r="C15" s="1">
        <v>20</v>
      </c>
      <c r="D15" s="13" t="s">
        <v>138</v>
      </c>
    </row>
    <row r="16" ht="12" spans="2:4">
      <c r="B16" s="1">
        <v>8</v>
      </c>
      <c r="C16" s="1">
        <v>20</v>
      </c>
      <c r="D16" s="13" t="s">
        <v>139</v>
      </c>
    </row>
    <row r="17" ht="12" spans="2:4">
      <c r="B17" s="1">
        <v>9</v>
      </c>
      <c r="C17" s="1">
        <v>20</v>
      </c>
      <c r="D17" s="13" t="s">
        <v>140</v>
      </c>
    </row>
    <row r="18" ht="12" spans="2:4">
      <c r="B18" s="1">
        <v>10</v>
      </c>
      <c r="C18" s="1">
        <v>25</v>
      </c>
      <c r="D18" s="13" t="s">
        <v>141</v>
      </c>
    </row>
    <row r="19" ht="12" spans="2:4">
      <c r="B19" s="1">
        <v>11</v>
      </c>
      <c r="C19" s="1">
        <v>25</v>
      </c>
      <c r="D19" s="13" t="s">
        <v>142</v>
      </c>
    </row>
    <row r="20" ht="12" spans="2:4">
      <c r="B20" s="1">
        <v>12</v>
      </c>
      <c r="C20" s="1">
        <v>25</v>
      </c>
      <c r="D20" s="13" t="s">
        <v>143</v>
      </c>
    </row>
    <row r="21" ht="12" spans="2:4">
      <c r="B21" s="1">
        <v>13</v>
      </c>
      <c r="C21" s="1">
        <v>25</v>
      </c>
      <c r="D21" s="13" t="s">
        <v>144</v>
      </c>
    </row>
    <row r="22" ht="12" spans="2:4">
      <c r="B22" s="1">
        <v>14</v>
      </c>
      <c r="C22" s="1">
        <v>25</v>
      </c>
      <c r="D22" s="13" t="s">
        <v>145</v>
      </c>
    </row>
    <row r="23" ht="12" spans="2:4">
      <c r="B23" s="1">
        <v>15</v>
      </c>
      <c r="C23" s="1">
        <v>30</v>
      </c>
      <c r="D23" s="13" t="s">
        <v>146</v>
      </c>
    </row>
    <row r="24" ht="12" spans="2:4">
      <c r="B24" s="1">
        <v>16</v>
      </c>
      <c r="C24" s="1">
        <v>30</v>
      </c>
      <c r="D24" s="13" t="s">
        <v>147</v>
      </c>
    </row>
    <row r="25" ht="12" spans="2:4">
      <c r="B25" s="1">
        <v>17</v>
      </c>
      <c r="C25" s="1">
        <v>30</v>
      </c>
      <c r="D25" s="13" t="s">
        <v>148</v>
      </c>
    </row>
    <row r="26" ht="12" spans="2:4">
      <c r="B26" s="1">
        <v>18</v>
      </c>
      <c r="C26" s="1">
        <v>30</v>
      </c>
      <c r="D26" s="13" t="s">
        <v>149</v>
      </c>
    </row>
    <row r="27" ht="12" spans="2:4">
      <c r="B27" s="1">
        <v>19</v>
      </c>
      <c r="C27" s="1">
        <v>30</v>
      </c>
      <c r="D27" s="13" t="s">
        <v>150</v>
      </c>
    </row>
    <row r="28" ht="12" spans="2:4">
      <c r="B28" s="1">
        <v>20</v>
      </c>
      <c r="C28" s="1">
        <v>35</v>
      </c>
      <c r="D28" s="13" t="s">
        <v>151</v>
      </c>
    </row>
    <row r="29" ht="12" spans="2:4">
      <c r="B29" s="1">
        <v>21</v>
      </c>
      <c r="C29" s="1">
        <v>35</v>
      </c>
      <c r="D29" s="13" t="s">
        <v>152</v>
      </c>
    </row>
    <row r="30" ht="12" spans="2:4">
      <c r="B30" s="1">
        <v>22</v>
      </c>
      <c r="C30" s="1">
        <v>35</v>
      </c>
      <c r="D30" s="13" t="s">
        <v>153</v>
      </c>
    </row>
    <row r="31" ht="12" spans="2:4">
      <c r="B31" s="1">
        <v>23</v>
      </c>
      <c r="C31" s="1">
        <v>35</v>
      </c>
      <c r="D31" s="13" t="s">
        <v>154</v>
      </c>
    </row>
    <row r="32" ht="12" spans="2:4">
      <c r="B32" s="1">
        <v>24</v>
      </c>
      <c r="C32" s="1">
        <v>35</v>
      </c>
      <c r="D32" s="13" t="s">
        <v>155</v>
      </c>
    </row>
    <row r="33" ht="12" spans="2:4">
      <c r="B33" s="1">
        <v>25</v>
      </c>
      <c r="C33" s="1">
        <v>40</v>
      </c>
      <c r="D33" s="13" t="s">
        <v>156</v>
      </c>
    </row>
    <row r="34" ht="12" spans="2:4">
      <c r="B34" s="1">
        <v>26</v>
      </c>
      <c r="C34" s="1">
        <v>40</v>
      </c>
      <c r="D34" s="13" t="s">
        <v>157</v>
      </c>
    </row>
    <row r="35" ht="12" spans="2:4">
      <c r="B35" s="1">
        <v>27</v>
      </c>
      <c r="C35" s="1">
        <v>40</v>
      </c>
      <c r="D35" s="13" t="s">
        <v>158</v>
      </c>
    </row>
    <row r="36" ht="12" spans="2:4">
      <c r="B36" s="1">
        <v>28</v>
      </c>
      <c r="C36" s="1">
        <v>40</v>
      </c>
      <c r="D36" s="13" t="s">
        <v>159</v>
      </c>
    </row>
    <row r="37" ht="12" spans="2:4">
      <c r="B37" s="1">
        <v>29</v>
      </c>
      <c r="C37" s="1">
        <v>40</v>
      </c>
      <c r="D37" s="13" t="s">
        <v>160</v>
      </c>
    </row>
    <row r="38" ht="12" spans="2:4">
      <c r="B38" s="1">
        <v>30</v>
      </c>
      <c r="C38" s="1">
        <v>45</v>
      </c>
      <c r="D38" s="13" t="s">
        <v>161</v>
      </c>
    </row>
    <row r="39" ht="12" spans="2:4">
      <c r="B39" s="1">
        <v>31</v>
      </c>
      <c r="C39" s="1">
        <v>45</v>
      </c>
      <c r="D39" s="13" t="s">
        <v>162</v>
      </c>
    </row>
    <row r="40" ht="12" spans="2:4">
      <c r="B40" s="1">
        <v>32</v>
      </c>
      <c r="C40" s="1">
        <v>45</v>
      </c>
      <c r="D40" s="13" t="s">
        <v>163</v>
      </c>
    </row>
    <row r="41" ht="12" spans="2:4">
      <c r="B41" s="1">
        <v>33</v>
      </c>
      <c r="C41" s="1">
        <v>45</v>
      </c>
      <c r="D41" s="13" t="s">
        <v>164</v>
      </c>
    </row>
    <row r="42" ht="12" spans="2:4">
      <c r="B42" s="1">
        <v>34</v>
      </c>
      <c r="C42" s="1">
        <v>45</v>
      </c>
      <c r="D42" s="13" t="s">
        <v>165</v>
      </c>
    </row>
    <row r="43" ht="12" spans="2:4">
      <c r="B43" s="1">
        <v>35</v>
      </c>
      <c r="C43" s="1">
        <v>50</v>
      </c>
      <c r="D43" s="13" t="s">
        <v>166</v>
      </c>
    </row>
    <row r="44" ht="12" spans="2:4">
      <c r="B44" s="1">
        <v>36</v>
      </c>
      <c r="C44" s="1">
        <v>50</v>
      </c>
      <c r="D44" s="13" t="s">
        <v>167</v>
      </c>
    </row>
    <row r="45" ht="12" spans="2:4">
      <c r="B45" s="1">
        <v>37</v>
      </c>
      <c r="C45" s="1">
        <v>50</v>
      </c>
      <c r="D45" s="13" t="s">
        <v>168</v>
      </c>
    </row>
    <row r="46" ht="12" spans="2:4">
      <c r="B46" s="1">
        <v>38</v>
      </c>
      <c r="C46" s="1">
        <v>50</v>
      </c>
      <c r="D46" s="13" t="s">
        <v>169</v>
      </c>
    </row>
    <row r="47" ht="12" spans="2:4">
      <c r="B47" s="1">
        <v>39</v>
      </c>
      <c r="C47" s="1">
        <v>50</v>
      </c>
      <c r="D47" s="13" t="s">
        <v>170</v>
      </c>
    </row>
    <row r="48" ht="12" spans="2:4">
      <c r="B48" s="1">
        <v>40</v>
      </c>
      <c r="C48" s="1">
        <v>55</v>
      </c>
      <c r="D48" s="13" t="s">
        <v>171</v>
      </c>
    </row>
    <row r="49" ht="12" spans="2:4">
      <c r="B49" s="1">
        <v>41</v>
      </c>
      <c r="C49" s="1">
        <v>55</v>
      </c>
      <c r="D49" s="13" t="s">
        <v>172</v>
      </c>
    </row>
    <row r="50" ht="12" spans="2:4">
      <c r="B50" s="1">
        <v>42</v>
      </c>
      <c r="C50" s="1">
        <v>55</v>
      </c>
      <c r="D50" s="13" t="s">
        <v>173</v>
      </c>
    </row>
    <row r="51" ht="12" spans="2:4">
      <c r="B51" s="1">
        <v>43</v>
      </c>
      <c r="C51" s="1">
        <v>55</v>
      </c>
      <c r="D51" s="13" t="s">
        <v>174</v>
      </c>
    </row>
    <row r="52" ht="12" spans="2:4">
      <c r="B52" s="1">
        <v>44</v>
      </c>
      <c r="C52" s="1">
        <v>55</v>
      </c>
      <c r="D52" s="13" t="s">
        <v>175</v>
      </c>
    </row>
    <row r="53" ht="12" spans="2:4">
      <c r="B53" s="1">
        <v>45</v>
      </c>
      <c r="C53" s="1">
        <v>60</v>
      </c>
      <c r="D53" s="13" t="s">
        <v>176</v>
      </c>
    </row>
    <row r="54" ht="12" spans="2:4">
      <c r="B54" s="1">
        <v>46</v>
      </c>
      <c r="C54" s="1">
        <v>60</v>
      </c>
      <c r="D54" s="13" t="s">
        <v>177</v>
      </c>
    </row>
    <row r="55" ht="12" spans="2:4">
      <c r="B55" s="1">
        <v>47</v>
      </c>
      <c r="C55" s="1">
        <v>60</v>
      </c>
      <c r="D55" s="13" t="s">
        <v>178</v>
      </c>
    </row>
    <row r="56" ht="12" spans="2:4">
      <c r="B56" s="1">
        <v>48</v>
      </c>
      <c r="C56" s="1">
        <v>60</v>
      </c>
      <c r="D56" s="13" t="s">
        <v>179</v>
      </c>
    </row>
    <row r="57" ht="12" spans="2:4">
      <c r="B57" s="1">
        <v>49</v>
      </c>
      <c r="C57" s="1">
        <v>60</v>
      </c>
      <c r="D57" s="13" t="s">
        <v>180</v>
      </c>
    </row>
    <row r="58" ht="12" spans="2:4">
      <c r="B58" s="1">
        <v>50</v>
      </c>
      <c r="C58" s="1">
        <v>65</v>
      </c>
      <c r="D58" s="13" t="s">
        <v>181</v>
      </c>
    </row>
    <row r="59" ht="12" spans="2:4">
      <c r="B59" s="1">
        <v>51</v>
      </c>
      <c r="C59" s="1">
        <v>65</v>
      </c>
      <c r="D59" s="13" t="s">
        <v>182</v>
      </c>
    </row>
    <row r="60" ht="12" spans="2:4">
      <c r="B60" s="1">
        <v>52</v>
      </c>
      <c r="C60" s="1">
        <v>65</v>
      </c>
      <c r="D60" s="13" t="s">
        <v>183</v>
      </c>
    </row>
    <row r="61" ht="12" spans="2:4">
      <c r="B61" s="1">
        <v>53</v>
      </c>
      <c r="C61" s="1">
        <v>65</v>
      </c>
      <c r="D61" s="13" t="s">
        <v>184</v>
      </c>
    </row>
    <row r="62" ht="12" spans="2:4">
      <c r="B62" s="1">
        <v>54</v>
      </c>
      <c r="C62" s="1">
        <v>65</v>
      </c>
      <c r="D62" s="13" t="s">
        <v>185</v>
      </c>
    </row>
    <row r="63" ht="12" spans="2:4">
      <c r="B63" s="1">
        <v>55</v>
      </c>
      <c r="C63" s="1">
        <v>70</v>
      </c>
      <c r="D63" s="13" t="s">
        <v>186</v>
      </c>
    </row>
    <row r="64" ht="12" spans="2:4">
      <c r="B64" s="1">
        <v>56</v>
      </c>
      <c r="C64" s="1">
        <v>70</v>
      </c>
      <c r="D64" s="13" t="s">
        <v>187</v>
      </c>
    </row>
    <row r="65" ht="12" spans="2:4">
      <c r="B65" s="1">
        <v>57</v>
      </c>
      <c r="C65" s="1">
        <v>70</v>
      </c>
      <c r="D65" s="13" t="s">
        <v>188</v>
      </c>
    </row>
    <row r="66" ht="12" spans="2:4">
      <c r="B66" s="1">
        <v>58</v>
      </c>
      <c r="C66" s="1">
        <v>70</v>
      </c>
      <c r="D66" s="13" t="s">
        <v>189</v>
      </c>
    </row>
    <row r="67" ht="12" spans="2:4">
      <c r="B67" s="1">
        <v>59</v>
      </c>
      <c r="C67" s="1">
        <v>70</v>
      </c>
      <c r="D67" s="13" t="s">
        <v>190</v>
      </c>
    </row>
    <row r="68" ht="12" spans="2:4">
      <c r="B68" s="1">
        <v>60</v>
      </c>
      <c r="C68" s="1">
        <v>75</v>
      </c>
      <c r="D68" s="13" t="s">
        <v>191</v>
      </c>
    </row>
    <row r="69" ht="12" spans="2:4">
      <c r="B69" s="1">
        <v>61</v>
      </c>
      <c r="C69" s="1">
        <v>75</v>
      </c>
      <c r="D69" s="13" t="s">
        <v>192</v>
      </c>
    </row>
    <row r="70" ht="12" spans="2:4">
      <c r="B70" s="1">
        <v>62</v>
      </c>
      <c r="C70" s="1">
        <v>75</v>
      </c>
      <c r="D70" s="13" t="s">
        <v>193</v>
      </c>
    </row>
    <row r="71" ht="12" spans="2:4">
      <c r="B71" s="1">
        <v>63</v>
      </c>
      <c r="C71" s="1">
        <v>75</v>
      </c>
      <c r="D71" s="13" t="s">
        <v>194</v>
      </c>
    </row>
    <row r="72" ht="12" spans="2:4">
      <c r="B72" s="1">
        <v>64</v>
      </c>
      <c r="C72" s="1">
        <v>75</v>
      </c>
      <c r="D72" s="13" t="s">
        <v>195</v>
      </c>
    </row>
    <row r="73" ht="12" spans="2:4">
      <c r="B73" s="1">
        <v>65</v>
      </c>
      <c r="C73" s="1">
        <v>80</v>
      </c>
      <c r="D73" s="13" t="s">
        <v>196</v>
      </c>
    </row>
    <row r="74" ht="12" spans="2:4">
      <c r="B74" s="1">
        <v>66</v>
      </c>
      <c r="C74" s="1">
        <v>80</v>
      </c>
      <c r="D74" s="13" t="s">
        <v>197</v>
      </c>
    </row>
    <row r="75" ht="12" spans="2:4">
      <c r="B75" s="1">
        <v>67</v>
      </c>
      <c r="C75" s="1">
        <v>80</v>
      </c>
      <c r="D75" s="13" t="s">
        <v>198</v>
      </c>
    </row>
    <row r="76" ht="12" spans="2:4">
      <c r="B76" s="1">
        <v>68</v>
      </c>
      <c r="C76" s="1">
        <v>80</v>
      </c>
      <c r="D76" s="13" t="s">
        <v>199</v>
      </c>
    </row>
    <row r="77" ht="12" spans="2:4">
      <c r="B77" s="1">
        <v>69</v>
      </c>
      <c r="C77" s="1">
        <v>80</v>
      </c>
      <c r="D77" s="13" t="s">
        <v>200</v>
      </c>
    </row>
    <row r="78" ht="12" spans="2:4">
      <c r="B78" s="1">
        <v>70</v>
      </c>
      <c r="C78" s="1">
        <v>85</v>
      </c>
      <c r="D78" s="13" t="s">
        <v>201</v>
      </c>
    </row>
    <row r="79" ht="12" spans="2:4">
      <c r="B79" s="1">
        <v>71</v>
      </c>
      <c r="C79" s="1">
        <v>85</v>
      </c>
      <c r="D79" s="13" t="s">
        <v>202</v>
      </c>
    </row>
    <row r="80" ht="12" spans="2:4">
      <c r="B80" s="1">
        <v>72</v>
      </c>
      <c r="C80" s="1">
        <v>85</v>
      </c>
      <c r="D80" s="13" t="s">
        <v>203</v>
      </c>
    </row>
    <row r="81" ht="12" spans="2:4">
      <c r="B81" s="1">
        <v>73</v>
      </c>
      <c r="C81" s="1">
        <v>85</v>
      </c>
      <c r="D81" s="13" t="s">
        <v>204</v>
      </c>
    </row>
    <row r="82" ht="12" spans="2:4">
      <c r="B82" s="1">
        <v>74</v>
      </c>
      <c r="C82" s="1">
        <v>85</v>
      </c>
      <c r="D82" s="13" t="s">
        <v>205</v>
      </c>
    </row>
    <row r="83" ht="12" spans="2:4">
      <c r="B83" s="1">
        <v>75</v>
      </c>
      <c r="C83" s="1">
        <v>90</v>
      </c>
      <c r="D83" s="13" t="s">
        <v>206</v>
      </c>
    </row>
    <row r="84" ht="12" spans="2:4">
      <c r="B84" s="1">
        <v>76</v>
      </c>
      <c r="C84" s="1">
        <v>90</v>
      </c>
      <c r="D84" s="13" t="s">
        <v>207</v>
      </c>
    </row>
    <row r="85" ht="12" spans="2:4">
      <c r="B85" s="1">
        <v>77</v>
      </c>
      <c r="C85" s="1">
        <v>90</v>
      </c>
      <c r="D85" s="13" t="s">
        <v>208</v>
      </c>
    </row>
    <row r="86" ht="12" spans="2:4">
      <c r="B86" s="1">
        <v>78</v>
      </c>
      <c r="C86" s="1">
        <v>90</v>
      </c>
      <c r="D86" s="13" t="s">
        <v>209</v>
      </c>
    </row>
    <row r="87" ht="12" spans="2:4">
      <c r="B87" s="1">
        <v>79</v>
      </c>
      <c r="C87" s="1">
        <v>90</v>
      </c>
      <c r="D87" s="13" t="s">
        <v>210</v>
      </c>
    </row>
    <row r="88" ht="12" spans="2:4">
      <c r="B88" s="1">
        <v>80</v>
      </c>
      <c r="C88" s="1">
        <v>95</v>
      </c>
      <c r="D88" s="13" t="s">
        <v>211</v>
      </c>
    </row>
    <row r="89" ht="12" spans="2:4">
      <c r="B89" s="1">
        <v>81</v>
      </c>
      <c r="C89" s="1">
        <v>95</v>
      </c>
      <c r="D89" s="13" t="s">
        <v>212</v>
      </c>
    </row>
    <row r="90" ht="12" spans="2:4">
      <c r="B90" s="1">
        <v>82</v>
      </c>
      <c r="C90" s="1">
        <v>95</v>
      </c>
      <c r="D90" s="13" t="s">
        <v>213</v>
      </c>
    </row>
    <row r="91" ht="12" spans="2:4">
      <c r="B91" s="1">
        <v>83</v>
      </c>
      <c r="C91" s="1">
        <v>95</v>
      </c>
      <c r="D91" s="13" t="s">
        <v>214</v>
      </c>
    </row>
    <row r="92" ht="12" spans="2:4">
      <c r="B92" s="1">
        <v>84</v>
      </c>
      <c r="C92" s="1">
        <v>95</v>
      </c>
      <c r="D92" s="13" t="s">
        <v>215</v>
      </c>
    </row>
    <row r="93" ht="12" spans="2:4">
      <c r="B93" s="1">
        <v>85</v>
      </c>
      <c r="C93" s="1">
        <v>100</v>
      </c>
      <c r="D93" s="13" t="s">
        <v>216</v>
      </c>
    </row>
    <row r="94" ht="12" spans="2:4">
      <c r="B94" s="1">
        <v>86</v>
      </c>
      <c r="C94" s="1">
        <v>100</v>
      </c>
      <c r="D94" s="13" t="s">
        <v>217</v>
      </c>
    </row>
    <row r="95" ht="12" spans="2:4">
      <c r="B95" s="1">
        <v>87</v>
      </c>
      <c r="C95" s="1">
        <v>100</v>
      </c>
      <c r="D95" s="13" t="s">
        <v>218</v>
      </c>
    </row>
    <row r="96" ht="12" spans="2:4">
      <c r="B96" s="1">
        <v>88</v>
      </c>
      <c r="C96" s="1">
        <v>100</v>
      </c>
      <c r="D96" s="13" t="s">
        <v>219</v>
      </c>
    </row>
    <row r="97" ht="12" spans="2:4">
      <c r="B97" s="1">
        <v>89</v>
      </c>
      <c r="C97" s="1">
        <v>100</v>
      </c>
      <c r="D97" s="13" t="s">
        <v>220</v>
      </c>
    </row>
    <row r="98" ht="12" spans="2:4">
      <c r="B98" s="1">
        <v>90</v>
      </c>
      <c r="C98" s="1">
        <v>105</v>
      </c>
      <c r="D98" s="13" t="s">
        <v>221</v>
      </c>
    </row>
    <row r="99" ht="12" spans="2:4">
      <c r="B99" s="1">
        <v>91</v>
      </c>
      <c r="C99" s="1">
        <v>105</v>
      </c>
      <c r="D99" s="13" t="s">
        <v>222</v>
      </c>
    </row>
    <row r="100" ht="12" spans="2:4">
      <c r="B100" s="1">
        <v>92</v>
      </c>
      <c r="C100" s="1">
        <v>105</v>
      </c>
      <c r="D100" s="13" t="s">
        <v>223</v>
      </c>
    </row>
    <row r="101" ht="12" spans="2:4">
      <c r="B101" s="1">
        <v>93</v>
      </c>
      <c r="C101" s="1">
        <v>105</v>
      </c>
      <c r="D101" s="13" t="s">
        <v>224</v>
      </c>
    </row>
    <row r="102" ht="12" spans="2:4">
      <c r="B102" s="1">
        <v>94</v>
      </c>
      <c r="C102" s="1">
        <v>105</v>
      </c>
      <c r="D102" s="13" t="s">
        <v>225</v>
      </c>
    </row>
    <row r="103" ht="12" spans="2:4">
      <c r="B103" s="1">
        <v>95</v>
      </c>
      <c r="C103" s="1">
        <v>110</v>
      </c>
      <c r="D103" s="13" t="s">
        <v>226</v>
      </c>
    </row>
    <row r="104" ht="12" spans="2:4">
      <c r="B104" s="1">
        <v>96</v>
      </c>
      <c r="C104" s="1">
        <v>110</v>
      </c>
      <c r="D104" s="13" t="s">
        <v>227</v>
      </c>
    </row>
    <row r="105" ht="12" spans="2:4">
      <c r="B105" s="1">
        <v>97</v>
      </c>
      <c r="C105" s="1">
        <v>110</v>
      </c>
      <c r="D105" s="13" t="s">
        <v>228</v>
      </c>
    </row>
    <row r="106" ht="12" spans="2:4">
      <c r="B106" s="1">
        <v>98</v>
      </c>
      <c r="C106" s="1">
        <v>110</v>
      </c>
      <c r="D106" s="13" t="s">
        <v>229</v>
      </c>
    </row>
    <row r="107" ht="12" spans="2:4">
      <c r="B107" s="1">
        <v>99</v>
      </c>
      <c r="C107" s="1">
        <v>110</v>
      </c>
      <c r="D107" s="13" t="s">
        <v>230</v>
      </c>
    </row>
    <row r="108" ht="12" spans="2:4">
      <c r="B108" s="1">
        <v>100</v>
      </c>
      <c r="C108" s="1">
        <v>115</v>
      </c>
      <c r="D108" s="13" t="s">
        <v>231</v>
      </c>
    </row>
    <row r="109" ht="12" spans="2:4">
      <c r="B109" s="1">
        <v>101</v>
      </c>
      <c r="C109" s="1">
        <v>115</v>
      </c>
      <c r="D109" s="13" t="s">
        <v>232</v>
      </c>
    </row>
    <row r="110" ht="12" spans="2:4">
      <c r="B110" s="1">
        <v>102</v>
      </c>
      <c r="C110" s="1">
        <v>115</v>
      </c>
      <c r="D110" s="13" t="s">
        <v>233</v>
      </c>
    </row>
    <row r="111" ht="12" spans="2:4">
      <c r="B111" s="1">
        <v>103</v>
      </c>
      <c r="C111" s="1">
        <v>115</v>
      </c>
      <c r="D111" s="13" t="s">
        <v>234</v>
      </c>
    </row>
    <row r="112" ht="12" spans="2:4">
      <c r="B112" s="1">
        <v>104</v>
      </c>
      <c r="C112" s="1">
        <v>115</v>
      </c>
      <c r="D112" s="13" t="s">
        <v>235</v>
      </c>
    </row>
    <row r="113" ht="12" spans="2:4">
      <c r="B113" s="1">
        <v>105</v>
      </c>
      <c r="C113" s="1">
        <v>120</v>
      </c>
      <c r="D113" s="13" t="s">
        <v>236</v>
      </c>
    </row>
    <row r="114" ht="12" spans="2:4">
      <c r="B114" s="1">
        <v>106</v>
      </c>
      <c r="C114" s="1">
        <v>120</v>
      </c>
      <c r="D114" s="13" t="s">
        <v>237</v>
      </c>
    </row>
    <row r="115" ht="12" spans="2:4">
      <c r="B115" s="1">
        <v>107</v>
      </c>
      <c r="C115" s="1">
        <v>120</v>
      </c>
      <c r="D115" s="13" t="s">
        <v>238</v>
      </c>
    </row>
    <row r="116" ht="12" spans="2:4">
      <c r="B116" s="1">
        <v>108</v>
      </c>
      <c r="C116" s="1">
        <v>120</v>
      </c>
      <c r="D116" s="13" t="s">
        <v>239</v>
      </c>
    </row>
    <row r="117" ht="12" spans="2:4">
      <c r="B117" s="1">
        <v>109</v>
      </c>
      <c r="C117" s="1">
        <v>120</v>
      </c>
      <c r="D117" s="13" t="s">
        <v>240</v>
      </c>
    </row>
    <row r="118" ht="12" spans="2:4">
      <c r="B118" s="1">
        <v>110</v>
      </c>
      <c r="C118" s="1">
        <v>125</v>
      </c>
      <c r="D118" s="13" t="s">
        <v>241</v>
      </c>
    </row>
    <row r="119" ht="12" spans="2:4">
      <c r="B119" s="1">
        <v>111</v>
      </c>
      <c r="C119" s="1">
        <v>125</v>
      </c>
      <c r="D119" s="13" t="s">
        <v>242</v>
      </c>
    </row>
    <row r="120" ht="12" spans="2:4">
      <c r="B120" s="1">
        <v>112</v>
      </c>
      <c r="C120" s="1">
        <v>125</v>
      </c>
      <c r="D120" s="13" t="s">
        <v>243</v>
      </c>
    </row>
    <row r="121" ht="12" spans="2:4">
      <c r="B121" s="1">
        <v>113</v>
      </c>
      <c r="C121" s="1">
        <v>125</v>
      </c>
      <c r="D121" s="13" t="s">
        <v>244</v>
      </c>
    </row>
    <row r="122" ht="12" spans="2:4">
      <c r="B122" s="1">
        <v>114</v>
      </c>
      <c r="C122" s="1">
        <v>125</v>
      </c>
      <c r="D122" s="13" t="s">
        <v>245</v>
      </c>
    </row>
    <row r="123" ht="12" spans="2:4">
      <c r="B123" s="1">
        <v>115</v>
      </c>
      <c r="C123" s="1">
        <v>130</v>
      </c>
      <c r="D123" s="13" t="s">
        <v>246</v>
      </c>
    </row>
    <row r="124" ht="12" spans="2:4">
      <c r="B124" s="1">
        <v>116</v>
      </c>
      <c r="C124" s="1">
        <v>130</v>
      </c>
      <c r="D124" s="13" t="s">
        <v>247</v>
      </c>
    </row>
    <row r="125" ht="12" spans="2:4">
      <c r="B125" s="1">
        <v>117</v>
      </c>
      <c r="C125" s="1">
        <v>130</v>
      </c>
      <c r="D125" s="13" t="s">
        <v>248</v>
      </c>
    </row>
    <row r="126" ht="12" spans="2:4">
      <c r="B126" s="1">
        <v>118</v>
      </c>
      <c r="C126" s="1">
        <v>130</v>
      </c>
      <c r="D126" s="13" t="s">
        <v>249</v>
      </c>
    </row>
    <row r="127" ht="12" spans="2:4">
      <c r="B127" s="1">
        <v>119</v>
      </c>
      <c r="C127" s="1">
        <v>130</v>
      </c>
      <c r="D127" s="13" t="s">
        <v>250</v>
      </c>
    </row>
    <row r="128" ht="12" spans="2:4">
      <c r="B128" s="1">
        <v>120</v>
      </c>
      <c r="C128" s="1">
        <v>135</v>
      </c>
      <c r="D128" s="13" t="s">
        <v>251</v>
      </c>
    </row>
    <row r="129" ht="12" spans="2:4">
      <c r="B129" s="1">
        <v>121</v>
      </c>
      <c r="C129" s="1">
        <v>135</v>
      </c>
      <c r="D129" s="13" t="s">
        <v>252</v>
      </c>
    </row>
    <row r="130" ht="12" spans="2:4">
      <c r="B130" s="1">
        <v>122</v>
      </c>
      <c r="C130" s="1">
        <v>135</v>
      </c>
      <c r="D130" s="13" t="s">
        <v>253</v>
      </c>
    </row>
    <row r="131" ht="12" spans="2:4">
      <c r="B131" s="1">
        <v>123</v>
      </c>
      <c r="C131" s="1">
        <v>135</v>
      </c>
      <c r="D131" s="13" t="s">
        <v>254</v>
      </c>
    </row>
    <row r="132" ht="12" spans="2:4">
      <c r="B132" s="1">
        <v>124</v>
      </c>
      <c r="C132" s="1">
        <v>135</v>
      </c>
      <c r="D132" s="13" t="s">
        <v>255</v>
      </c>
    </row>
    <row r="133" ht="12" spans="2:4">
      <c r="B133" s="1">
        <v>125</v>
      </c>
      <c r="C133" s="1">
        <v>140</v>
      </c>
      <c r="D133" s="13" t="s">
        <v>256</v>
      </c>
    </row>
    <row r="134" ht="12" spans="2:4">
      <c r="B134" s="1">
        <v>126</v>
      </c>
      <c r="C134" s="1">
        <v>140</v>
      </c>
      <c r="D134" s="13" t="s">
        <v>257</v>
      </c>
    </row>
    <row r="135" ht="12" spans="2:4">
      <c r="B135" s="1">
        <v>127</v>
      </c>
      <c r="C135" s="1">
        <v>140</v>
      </c>
      <c r="D135" s="13" t="s">
        <v>258</v>
      </c>
    </row>
    <row r="136" ht="12" spans="2:4">
      <c r="B136" s="1">
        <v>128</v>
      </c>
      <c r="C136" s="1">
        <v>140</v>
      </c>
      <c r="D136" s="13" t="s">
        <v>259</v>
      </c>
    </row>
    <row r="137" ht="12" spans="2:4">
      <c r="B137" s="1">
        <v>129</v>
      </c>
      <c r="C137" s="1">
        <v>140</v>
      </c>
      <c r="D137" s="13" t="s">
        <v>260</v>
      </c>
    </row>
    <row r="138" ht="12" spans="2:4">
      <c r="B138" s="1">
        <v>130</v>
      </c>
      <c r="C138" s="1">
        <v>145</v>
      </c>
      <c r="D138" s="13" t="s">
        <v>261</v>
      </c>
    </row>
    <row r="139" ht="12" spans="2:4">
      <c r="B139" s="1">
        <v>131</v>
      </c>
      <c r="C139" s="1">
        <v>145</v>
      </c>
      <c r="D139" s="13" t="s">
        <v>262</v>
      </c>
    </row>
    <row r="140" ht="12" spans="2:4">
      <c r="B140" s="1">
        <v>132</v>
      </c>
      <c r="C140" s="1">
        <v>145</v>
      </c>
      <c r="D140" s="13" t="s">
        <v>263</v>
      </c>
    </row>
    <row r="141" ht="12" spans="2:4">
      <c r="B141" s="1">
        <v>133</v>
      </c>
      <c r="C141" s="1">
        <v>145</v>
      </c>
      <c r="D141" s="13" t="s">
        <v>264</v>
      </c>
    </row>
    <row r="142" ht="12" spans="2:4">
      <c r="B142" s="1">
        <v>134</v>
      </c>
      <c r="C142" s="1">
        <v>145</v>
      </c>
      <c r="D142" s="13" t="s">
        <v>265</v>
      </c>
    </row>
    <row r="143" ht="12" spans="2:4">
      <c r="B143" s="1">
        <v>135</v>
      </c>
      <c r="C143" s="1">
        <v>150</v>
      </c>
      <c r="D143" s="13" t="s">
        <v>266</v>
      </c>
    </row>
    <row r="144" ht="12" spans="2:4">
      <c r="B144" s="1">
        <v>136</v>
      </c>
      <c r="C144" s="1">
        <v>150</v>
      </c>
      <c r="D144" s="13" t="s">
        <v>267</v>
      </c>
    </row>
    <row r="145" ht="12" spans="2:4">
      <c r="B145" s="1">
        <v>137</v>
      </c>
      <c r="C145" s="1">
        <v>150</v>
      </c>
      <c r="D145" s="13" t="s">
        <v>268</v>
      </c>
    </row>
    <row r="146" ht="12" spans="2:4">
      <c r="B146" s="1">
        <v>138</v>
      </c>
      <c r="C146" s="1">
        <v>150</v>
      </c>
      <c r="D146" s="13" t="s">
        <v>269</v>
      </c>
    </row>
    <row r="147" ht="12" spans="2:4">
      <c r="B147" s="1">
        <v>139</v>
      </c>
      <c r="C147" s="1">
        <v>150</v>
      </c>
      <c r="D147" s="13" t="s">
        <v>270</v>
      </c>
    </row>
    <row r="148" ht="12" spans="2:4">
      <c r="B148" s="1">
        <v>140</v>
      </c>
      <c r="C148" s="1">
        <v>155</v>
      </c>
      <c r="D148" s="13" t="s">
        <v>271</v>
      </c>
    </row>
    <row r="149" ht="12" spans="2:4">
      <c r="B149" s="1">
        <v>141</v>
      </c>
      <c r="C149" s="1">
        <v>155</v>
      </c>
      <c r="D149" s="13" t="s">
        <v>272</v>
      </c>
    </row>
    <row r="150" ht="12" spans="2:4">
      <c r="B150" s="1">
        <v>142</v>
      </c>
      <c r="C150" s="1">
        <v>155</v>
      </c>
      <c r="D150" s="13" t="s">
        <v>273</v>
      </c>
    </row>
    <row r="151" ht="12" spans="2:4">
      <c r="B151" s="1">
        <v>143</v>
      </c>
      <c r="C151" s="1">
        <v>155</v>
      </c>
      <c r="D151" s="13" t="s">
        <v>274</v>
      </c>
    </row>
    <row r="152" ht="12" spans="2:4">
      <c r="B152" s="1">
        <v>144</v>
      </c>
      <c r="C152" s="1">
        <v>155</v>
      </c>
      <c r="D152" s="13" t="s">
        <v>275</v>
      </c>
    </row>
    <row r="153" ht="12" spans="2:4">
      <c r="B153" s="1">
        <v>145</v>
      </c>
      <c r="C153" s="1">
        <v>160</v>
      </c>
      <c r="D153" s="13" t="s">
        <v>276</v>
      </c>
    </row>
    <row r="154" ht="12" spans="2:4">
      <c r="B154" s="1">
        <v>146</v>
      </c>
      <c r="C154" s="1">
        <v>160</v>
      </c>
      <c r="D154" s="13" t="s">
        <v>277</v>
      </c>
    </row>
    <row r="155" ht="12" spans="2:4">
      <c r="B155" s="1">
        <v>147</v>
      </c>
      <c r="C155" s="1">
        <v>160</v>
      </c>
      <c r="D155" s="13" t="s">
        <v>278</v>
      </c>
    </row>
    <row r="156" ht="12" spans="2:4">
      <c r="B156" s="1">
        <v>148</v>
      </c>
      <c r="C156" s="1">
        <v>160</v>
      </c>
      <c r="D156" s="13" t="s">
        <v>279</v>
      </c>
    </row>
    <row r="157" ht="12" spans="2:4">
      <c r="B157" s="1">
        <v>149</v>
      </c>
      <c r="C157" s="1">
        <v>160</v>
      </c>
      <c r="D157" s="13" t="s">
        <v>280</v>
      </c>
    </row>
    <row r="158" ht="12" spans="2:4">
      <c r="B158" s="1">
        <v>150</v>
      </c>
      <c r="C158" s="1">
        <v>165</v>
      </c>
      <c r="D158" s="13" t="s">
        <v>281</v>
      </c>
    </row>
    <row r="159" ht="12" spans="2:4">
      <c r="B159" s="1">
        <v>151</v>
      </c>
      <c r="C159" s="1">
        <v>165</v>
      </c>
      <c r="D159" s="13" t="s">
        <v>282</v>
      </c>
    </row>
    <row r="160" ht="12" spans="2:4">
      <c r="B160" s="1">
        <v>152</v>
      </c>
      <c r="C160" s="1">
        <v>165</v>
      </c>
      <c r="D160" s="13" t="s">
        <v>283</v>
      </c>
    </row>
    <row r="161" ht="12" spans="2:4">
      <c r="B161" s="1">
        <v>153</v>
      </c>
      <c r="C161" s="1">
        <v>165</v>
      </c>
      <c r="D161" s="13" t="s">
        <v>284</v>
      </c>
    </row>
    <row r="162" ht="12" spans="2:4">
      <c r="B162" s="1">
        <v>154</v>
      </c>
      <c r="C162" s="1">
        <v>165</v>
      </c>
      <c r="D162" s="13" t="s">
        <v>285</v>
      </c>
    </row>
    <row r="163" ht="12" spans="2:4">
      <c r="B163" s="1">
        <v>155</v>
      </c>
      <c r="C163" s="1">
        <v>170</v>
      </c>
      <c r="D163" s="13" t="s">
        <v>286</v>
      </c>
    </row>
    <row r="164" ht="12" spans="2:4">
      <c r="B164" s="1">
        <v>156</v>
      </c>
      <c r="C164" s="1">
        <v>170</v>
      </c>
      <c r="D164" s="13" t="s">
        <v>287</v>
      </c>
    </row>
    <row r="165" ht="12" spans="2:4">
      <c r="B165" s="1">
        <v>157</v>
      </c>
      <c r="C165" s="1">
        <v>170</v>
      </c>
      <c r="D165" s="13" t="s">
        <v>288</v>
      </c>
    </row>
    <row r="166" ht="12" spans="2:4">
      <c r="B166" s="1">
        <v>158</v>
      </c>
      <c r="C166" s="1">
        <v>170</v>
      </c>
      <c r="D166" s="13" t="s">
        <v>289</v>
      </c>
    </row>
    <row r="167" ht="12" spans="2:4">
      <c r="B167" s="1">
        <v>159</v>
      </c>
      <c r="C167" s="1">
        <v>170</v>
      </c>
      <c r="D167" s="13" t="s">
        <v>290</v>
      </c>
    </row>
    <row r="168" ht="12" spans="2:4">
      <c r="B168" s="1">
        <v>160</v>
      </c>
      <c r="C168" s="1">
        <v>175</v>
      </c>
      <c r="D168" s="13" t="s">
        <v>291</v>
      </c>
    </row>
    <row r="169" ht="12" spans="2:4">
      <c r="B169" s="1">
        <v>161</v>
      </c>
      <c r="C169" s="1">
        <v>175</v>
      </c>
      <c r="D169" s="13" t="s">
        <v>292</v>
      </c>
    </row>
    <row r="170" ht="12" spans="2:4">
      <c r="B170" s="1">
        <v>162</v>
      </c>
      <c r="C170" s="1">
        <v>175</v>
      </c>
      <c r="D170" s="13" t="s">
        <v>293</v>
      </c>
    </row>
    <row r="171" ht="12" spans="2:4">
      <c r="B171" s="1">
        <v>163</v>
      </c>
      <c r="C171" s="1">
        <v>175</v>
      </c>
      <c r="D171" s="13" t="s">
        <v>294</v>
      </c>
    </row>
    <row r="172" ht="12" spans="2:4">
      <c r="B172" s="1">
        <v>164</v>
      </c>
      <c r="C172" s="1">
        <v>175</v>
      </c>
      <c r="D172" s="13" t="s">
        <v>295</v>
      </c>
    </row>
    <row r="173" ht="12" spans="2:4">
      <c r="B173" s="1">
        <v>165</v>
      </c>
      <c r="C173" s="1">
        <v>180</v>
      </c>
      <c r="D173" s="13" t="s">
        <v>296</v>
      </c>
    </row>
    <row r="174" ht="12" spans="2:4">
      <c r="B174" s="1">
        <v>166</v>
      </c>
      <c r="C174" s="1">
        <v>180</v>
      </c>
      <c r="D174" s="13" t="s">
        <v>297</v>
      </c>
    </row>
    <row r="175" ht="12" spans="2:4">
      <c r="B175" s="1">
        <v>167</v>
      </c>
      <c r="C175" s="1">
        <v>180</v>
      </c>
      <c r="D175" s="13" t="s">
        <v>298</v>
      </c>
    </row>
    <row r="176" ht="12" spans="2:4">
      <c r="B176" s="1">
        <v>168</v>
      </c>
      <c r="C176" s="1">
        <v>180</v>
      </c>
      <c r="D176" s="13" t="s">
        <v>299</v>
      </c>
    </row>
    <row r="177" ht="12" spans="2:4">
      <c r="B177" s="1">
        <v>169</v>
      </c>
      <c r="C177" s="1">
        <v>180</v>
      </c>
      <c r="D177" s="13" t="s">
        <v>300</v>
      </c>
    </row>
    <row r="178" ht="12" spans="2:4">
      <c r="B178" s="1">
        <v>170</v>
      </c>
      <c r="C178" s="1">
        <v>185</v>
      </c>
      <c r="D178" s="13" t="s">
        <v>301</v>
      </c>
    </row>
    <row r="179" ht="12" spans="2:4">
      <c r="B179" s="1">
        <v>171</v>
      </c>
      <c r="C179" s="1">
        <v>185</v>
      </c>
      <c r="D179" s="13" t="s">
        <v>302</v>
      </c>
    </row>
    <row r="180" ht="12" spans="2:4">
      <c r="B180" s="1">
        <v>172</v>
      </c>
      <c r="C180" s="1">
        <v>185</v>
      </c>
      <c r="D180" s="13" t="s">
        <v>303</v>
      </c>
    </row>
    <row r="181" ht="12" spans="2:4">
      <c r="B181" s="1">
        <v>173</v>
      </c>
      <c r="C181" s="1">
        <v>185</v>
      </c>
      <c r="D181" s="13" t="s">
        <v>304</v>
      </c>
    </row>
    <row r="182" ht="12" spans="2:4">
      <c r="B182" s="1">
        <v>174</v>
      </c>
      <c r="C182" s="1">
        <v>185</v>
      </c>
      <c r="D182" s="13" t="s">
        <v>305</v>
      </c>
    </row>
    <row r="183" ht="12" spans="2:4">
      <c r="B183" s="1">
        <v>175</v>
      </c>
      <c r="C183" s="1">
        <v>190</v>
      </c>
      <c r="D183" s="13" t="s">
        <v>306</v>
      </c>
    </row>
    <row r="184" ht="12" spans="2:4">
      <c r="B184" s="1">
        <v>176</v>
      </c>
      <c r="C184" s="1">
        <v>190</v>
      </c>
      <c r="D184" s="13" t="s">
        <v>307</v>
      </c>
    </row>
    <row r="185" ht="12" spans="2:4">
      <c r="B185" s="1">
        <v>177</v>
      </c>
      <c r="C185" s="1">
        <v>190</v>
      </c>
      <c r="D185" s="13" t="s">
        <v>308</v>
      </c>
    </row>
    <row r="186" ht="12" spans="2:4">
      <c r="B186" s="1">
        <v>178</v>
      </c>
      <c r="C186" s="1">
        <v>190</v>
      </c>
      <c r="D186" s="13" t="s">
        <v>309</v>
      </c>
    </row>
    <row r="187" ht="12" spans="2:4">
      <c r="B187" s="1">
        <v>179</v>
      </c>
      <c r="C187" s="1">
        <v>190</v>
      </c>
      <c r="D187" s="13" t="s">
        <v>310</v>
      </c>
    </row>
    <row r="188" ht="12" spans="2:4">
      <c r="B188" s="1">
        <v>180</v>
      </c>
      <c r="C188" s="1">
        <v>195</v>
      </c>
      <c r="D188" s="13" t="s">
        <v>311</v>
      </c>
    </row>
    <row r="189" ht="12" spans="2:4">
      <c r="B189" s="1">
        <v>181</v>
      </c>
      <c r="C189" s="1">
        <v>195</v>
      </c>
      <c r="D189" s="13" t="s">
        <v>312</v>
      </c>
    </row>
    <row r="190" ht="12" spans="2:4">
      <c r="B190" s="1">
        <v>182</v>
      </c>
      <c r="C190" s="1">
        <v>195</v>
      </c>
      <c r="D190" s="13" t="s">
        <v>313</v>
      </c>
    </row>
    <row r="191" ht="12" spans="2:4">
      <c r="B191" s="1">
        <v>183</v>
      </c>
      <c r="C191" s="1">
        <v>195</v>
      </c>
      <c r="D191" s="13" t="s">
        <v>314</v>
      </c>
    </row>
    <row r="192" ht="12" spans="2:4">
      <c r="B192" s="1">
        <v>184</v>
      </c>
      <c r="C192" s="1">
        <v>195</v>
      </c>
      <c r="D192" s="13" t="s">
        <v>315</v>
      </c>
    </row>
    <row r="193" ht="12" spans="2:4">
      <c r="B193" s="1">
        <v>185</v>
      </c>
      <c r="C193" s="1">
        <v>200</v>
      </c>
      <c r="D193" s="13" t="s">
        <v>316</v>
      </c>
    </row>
    <row r="194" ht="12" spans="2:4">
      <c r="B194" s="1">
        <v>186</v>
      </c>
      <c r="C194" s="1">
        <v>200</v>
      </c>
      <c r="D194" s="13" t="s">
        <v>317</v>
      </c>
    </row>
    <row r="195" ht="12" spans="2:4">
      <c r="B195" s="1">
        <v>187</v>
      </c>
      <c r="C195" s="1">
        <v>200</v>
      </c>
      <c r="D195" s="13" t="s">
        <v>318</v>
      </c>
    </row>
    <row r="196" ht="12" spans="2:4">
      <c r="B196" s="1">
        <v>188</v>
      </c>
      <c r="C196" s="1">
        <v>200</v>
      </c>
      <c r="D196" s="13" t="s">
        <v>319</v>
      </c>
    </row>
    <row r="197" ht="12" spans="2:4">
      <c r="B197" s="1">
        <v>189</v>
      </c>
      <c r="C197" s="1">
        <v>200</v>
      </c>
      <c r="D197" s="13" t="s">
        <v>320</v>
      </c>
    </row>
    <row r="198" ht="12" spans="2:4">
      <c r="B198" s="1">
        <v>190</v>
      </c>
      <c r="C198" s="1">
        <v>205</v>
      </c>
      <c r="D198" s="13" t="s">
        <v>321</v>
      </c>
    </row>
    <row r="199" ht="12" spans="2:4">
      <c r="B199" s="1">
        <v>191</v>
      </c>
      <c r="C199" s="1">
        <v>205</v>
      </c>
      <c r="D199" s="13" t="s">
        <v>322</v>
      </c>
    </row>
    <row r="200" ht="12" spans="2:4">
      <c r="B200" s="1">
        <v>192</v>
      </c>
      <c r="C200" s="1">
        <v>205</v>
      </c>
      <c r="D200" s="13" t="s">
        <v>323</v>
      </c>
    </row>
    <row r="201" ht="12" spans="2:4">
      <c r="B201" s="1">
        <v>193</v>
      </c>
      <c r="C201" s="1">
        <v>205</v>
      </c>
      <c r="D201" s="13" t="s">
        <v>324</v>
      </c>
    </row>
    <row r="202" ht="12" spans="2:4">
      <c r="B202" s="1">
        <v>194</v>
      </c>
      <c r="C202" s="1">
        <v>205</v>
      </c>
      <c r="D202" s="13" t="s">
        <v>325</v>
      </c>
    </row>
    <row r="203" ht="12" spans="2:4">
      <c r="B203" s="1">
        <v>195</v>
      </c>
      <c r="C203" s="1">
        <v>210</v>
      </c>
      <c r="D203" s="13" t="s">
        <v>326</v>
      </c>
    </row>
    <row r="204" ht="12" spans="2:4">
      <c r="B204" s="1">
        <v>196</v>
      </c>
      <c r="C204" s="1">
        <v>210</v>
      </c>
      <c r="D204" s="13" t="s">
        <v>327</v>
      </c>
    </row>
    <row r="205" ht="12" spans="2:4">
      <c r="B205" s="1">
        <v>197</v>
      </c>
      <c r="C205" s="1">
        <v>210</v>
      </c>
      <c r="D205" s="13" t="s">
        <v>328</v>
      </c>
    </row>
    <row r="206" ht="12" spans="2:4">
      <c r="B206" s="1">
        <v>198</v>
      </c>
      <c r="C206" s="1">
        <v>210</v>
      </c>
      <c r="D206" s="13" t="s">
        <v>329</v>
      </c>
    </row>
    <row r="207" ht="12" spans="2:4">
      <c r="B207" s="1">
        <v>199</v>
      </c>
      <c r="C207" s="1">
        <v>210</v>
      </c>
      <c r="D207" s="13" t="s">
        <v>330</v>
      </c>
    </row>
    <row r="208" ht="12" spans="2:4">
      <c r="B208" s="1">
        <v>200</v>
      </c>
      <c r="C208" s="1">
        <v>215</v>
      </c>
      <c r="D208" s="13" t="s">
        <v>331</v>
      </c>
    </row>
    <row r="209" ht="12" spans="2:4">
      <c r="B209" s="1">
        <v>201</v>
      </c>
      <c r="C209" s="1">
        <v>215</v>
      </c>
      <c r="D209" s="13" t="s">
        <v>332</v>
      </c>
    </row>
    <row r="210" ht="12" spans="2:4">
      <c r="B210" s="1">
        <v>202</v>
      </c>
      <c r="C210" s="1">
        <v>215</v>
      </c>
      <c r="D210" s="13" t="s">
        <v>333</v>
      </c>
    </row>
    <row r="211" ht="12" spans="2:4">
      <c r="B211" s="1">
        <v>203</v>
      </c>
      <c r="C211" s="1">
        <v>215</v>
      </c>
      <c r="D211" s="13" t="s">
        <v>334</v>
      </c>
    </row>
    <row r="212" ht="12" spans="2:4">
      <c r="B212" s="1">
        <v>204</v>
      </c>
      <c r="C212" s="1">
        <v>215</v>
      </c>
      <c r="D212" s="13" t="s">
        <v>335</v>
      </c>
    </row>
    <row r="213" ht="12" spans="2:4">
      <c r="B213" s="1">
        <v>205</v>
      </c>
      <c r="C213" s="1">
        <v>220</v>
      </c>
      <c r="D213" s="13" t="s">
        <v>336</v>
      </c>
    </row>
    <row r="214" ht="12" spans="2:4">
      <c r="B214" s="1">
        <v>206</v>
      </c>
      <c r="C214" s="1">
        <v>220</v>
      </c>
      <c r="D214" s="13" t="s">
        <v>337</v>
      </c>
    </row>
    <row r="215" ht="12" spans="2:4">
      <c r="B215" s="1">
        <v>207</v>
      </c>
      <c r="C215" s="1">
        <v>220</v>
      </c>
      <c r="D215" s="13" t="s">
        <v>338</v>
      </c>
    </row>
    <row r="216" ht="12" spans="2:4">
      <c r="B216" s="1">
        <v>208</v>
      </c>
      <c r="C216" s="1">
        <v>220</v>
      </c>
      <c r="D216" s="13" t="s">
        <v>339</v>
      </c>
    </row>
    <row r="217" ht="12" spans="2:4">
      <c r="B217" s="1">
        <v>209</v>
      </c>
      <c r="C217" s="1">
        <v>220</v>
      </c>
      <c r="D217" s="13" t="s">
        <v>340</v>
      </c>
    </row>
    <row r="218" ht="12" spans="2:4">
      <c r="B218" s="1">
        <v>210</v>
      </c>
      <c r="C218" s="1">
        <v>225</v>
      </c>
      <c r="D218" s="13" t="s">
        <v>341</v>
      </c>
    </row>
    <row r="219" ht="12" spans="2:4">
      <c r="B219" s="1">
        <v>211</v>
      </c>
      <c r="C219" s="1">
        <v>225</v>
      </c>
      <c r="D219" s="13" t="s">
        <v>342</v>
      </c>
    </row>
    <row r="220" ht="12" spans="2:4">
      <c r="B220" s="1">
        <v>212</v>
      </c>
      <c r="C220" s="1">
        <v>225</v>
      </c>
      <c r="D220" s="13" t="s">
        <v>343</v>
      </c>
    </row>
    <row r="221" ht="12" spans="2:4">
      <c r="B221" s="1">
        <v>213</v>
      </c>
      <c r="C221" s="1">
        <v>225</v>
      </c>
      <c r="D221" s="13" t="s">
        <v>344</v>
      </c>
    </row>
    <row r="222" ht="12" spans="2:4">
      <c r="B222" s="1">
        <v>214</v>
      </c>
      <c r="C222" s="1">
        <v>225</v>
      </c>
      <c r="D222" s="13" t="s">
        <v>345</v>
      </c>
    </row>
    <row r="223" ht="12" spans="2:4">
      <c r="B223" s="1">
        <v>215</v>
      </c>
      <c r="C223" s="1">
        <v>230</v>
      </c>
      <c r="D223" s="13" t="s">
        <v>346</v>
      </c>
    </row>
    <row r="224" ht="12" spans="2:4">
      <c r="B224" s="1">
        <v>216</v>
      </c>
      <c r="C224" s="1">
        <v>230</v>
      </c>
      <c r="D224" s="13" t="s">
        <v>347</v>
      </c>
    </row>
    <row r="225" ht="12" spans="2:4">
      <c r="B225" s="1">
        <v>217</v>
      </c>
      <c r="C225" s="1">
        <v>230</v>
      </c>
      <c r="D225" s="13" t="s">
        <v>348</v>
      </c>
    </row>
    <row r="226" ht="12" spans="2:4">
      <c r="B226" s="1">
        <v>218</v>
      </c>
      <c r="C226" s="1">
        <v>230</v>
      </c>
      <c r="D226" s="13" t="s">
        <v>349</v>
      </c>
    </row>
    <row r="227" ht="12" spans="2:4">
      <c r="B227" s="1">
        <v>219</v>
      </c>
      <c r="C227" s="1">
        <v>230</v>
      </c>
      <c r="D227" s="13" t="s">
        <v>350</v>
      </c>
    </row>
    <row r="228" ht="12" spans="2:4">
      <c r="B228" s="1">
        <v>220</v>
      </c>
      <c r="C228" s="1">
        <v>235</v>
      </c>
      <c r="D228" s="13" t="s">
        <v>351</v>
      </c>
    </row>
    <row r="229" ht="12" spans="2:4">
      <c r="B229" s="1">
        <v>221</v>
      </c>
      <c r="C229" s="1">
        <v>235</v>
      </c>
      <c r="D229" s="13" t="s">
        <v>352</v>
      </c>
    </row>
    <row r="230" ht="12" spans="2:4">
      <c r="B230" s="1">
        <v>222</v>
      </c>
      <c r="C230" s="1">
        <v>235</v>
      </c>
      <c r="D230" s="13" t="s">
        <v>353</v>
      </c>
    </row>
    <row r="231" ht="12" spans="2:4">
      <c r="B231" s="1">
        <v>223</v>
      </c>
      <c r="C231" s="1">
        <v>235</v>
      </c>
      <c r="D231" s="13" t="s">
        <v>354</v>
      </c>
    </row>
    <row r="232" ht="12" spans="2:4">
      <c r="B232" s="1">
        <v>224</v>
      </c>
      <c r="C232" s="1">
        <v>235</v>
      </c>
      <c r="D232" s="13" t="s">
        <v>355</v>
      </c>
    </row>
    <row r="233" ht="12" spans="2:4">
      <c r="B233" s="1">
        <v>225</v>
      </c>
      <c r="C233" s="1">
        <v>240</v>
      </c>
      <c r="D233" s="13" t="s">
        <v>356</v>
      </c>
    </row>
    <row r="234" ht="12" spans="2:4">
      <c r="B234" s="1">
        <v>226</v>
      </c>
      <c r="C234" s="1">
        <v>240</v>
      </c>
      <c r="D234" s="13" t="s">
        <v>357</v>
      </c>
    </row>
    <row r="235" ht="12" spans="2:4">
      <c r="B235" s="1">
        <v>227</v>
      </c>
      <c r="C235" s="1">
        <v>240</v>
      </c>
      <c r="D235" s="13" t="s">
        <v>358</v>
      </c>
    </row>
    <row r="236" ht="12" spans="2:4">
      <c r="B236" s="1">
        <v>228</v>
      </c>
      <c r="C236" s="1">
        <v>240</v>
      </c>
      <c r="D236" s="13" t="s">
        <v>359</v>
      </c>
    </row>
    <row r="237" ht="12" spans="2:4">
      <c r="B237" s="1">
        <v>229</v>
      </c>
      <c r="C237" s="1">
        <v>240</v>
      </c>
      <c r="D237" s="13" t="s">
        <v>360</v>
      </c>
    </row>
    <row r="238" ht="12" spans="2:4">
      <c r="B238" s="1">
        <v>230</v>
      </c>
      <c r="C238" s="1">
        <v>245</v>
      </c>
      <c r="D238" s="13" t="s">
        <v>361</v>
      </c>
    </row>
    <row r="239" ht="12" spans="2:4">
      <c r="B239" s="1">
        <v>231</v>
      </c>
      <c r="C239" s="1">
        <v>245</v>
      </c>
      <c r="D239" s="13" t="s">
        <v>362</v>
      </c>
    </row>
    <row r="240" ht="12" spans="2:4">
      <c r="B240" s="1">
        <v>232</v>
      </c>
      <c r="C240" s="1">
        <v>245</v>
      </c>
      <c r="D240" s="13" t="s">
        <v>363</v>
      </c>
    </row>
    <row r="241" ht="12" spans="2:4">
      <c r="B241" s="1">
        <v>233</v>
      </c>
      <c r="C241" s="1">
        <v>245</v>
      </c>
      <c r="D241" s="13" t="s">
        <v>364</v>
      </c>
    </row>
    <row r="242" ht="12" spans="2:4">
      <c r="B242" s="1">
        <v>234</v>
      </c>
      <c r="C242" s="1">
        <v>245</v>
      </c>
      <c r="D242" s="13" t="s">
        <v>365</v>
      </c>
    </row>
    <row r="243" ht="12" spans="2:4">
      <c r="B243" s="1">
        <v>235</v>
      </c>
      <c r="C243" s="1">
        <v>250</v>
      </c>
      <c r="D243" s="13" t="s">
        <v>366</v>
      </c>
    </row>
    <row r="244" ht="12" spans="2:4">
      <c r="B244" s="1">
        <v>236</v>
      </c>
      <c r="C244" s="1">
        <v>250</v>
      </c>
      <c r="D244" s="13" t="s">
        <v>367</v>
      </c>
    </row>
    <row r="245" ht="12" spans="2:4">
      <c r="B245" s="1">
        <v>237</v>
      </c>
      <c r="C245" s="1">
        <v>250</v>
      </c>
      <c r="D245" s="13" t="s">
        <v>368</v>
      </c>
    </row>
    <row r="246" ht="12" spans="2:4">
      <c r="B246" s="1">
        <v>238</v>
      </c>
      <c r="C246" s="1">
        <v>250</v>
      </c>
      <c r="D246" s="13" t="s">
        <v>369</v>
      </c>
    </row>
    <row r="247" ht="12" spans="2:4">
      <c r="B247" s="1">
        <v>239</v>
      </c>
      <c r="C247" s="1">
        <v>250</v>
      </c>
      <c r="D247" s="13" t="s">
        <v>370</v>
      </c>
    </row>
    <row r="248" ht="12" spans="2:4">
      <c r="B248" s="1">
        <v>240</v>
      </c>
      <c r="C248" s="1">
        <v>255</v>
      </c>
      <c r="D248" s="13" t="s">
        <v>371</v>
      </c>
    </row>
    <row r="249" ht="12" spans="2:4">
      <c r="B249" s="1">
        <v>241</v>
      </c>
      <c r="C249" s="1">
        <v>255</v>
      </c>
      <c r="D249" s="13" t="s">
        <v>372</v>
      </c>
    </row>
    <row r="250" ht="12" spans="2:4">
      <c r="B250" s="1">
        <v>242</v>
      </c>
      <c r="C250" s="1">
        <v>255</v>
      </c>
      <c r="D250" s="13" t="s">
        <v>373</v>
      </c>
    </row>
    <row r="251" ht="12" spans="2:4">
      <c r="B251" s="1">
        <v>243</v>
      </c>
      <c r="C251" s="1">
        <v>255</v>
      </c>
      <c r="D251" s="13" t="s">
        <v>374</v>
      </c>
    </row>
    <row r="252" ht="12" spans="2:4">
      <c r="B252" s="1">
        <v>244</v>
      </c>
      <c r="C252" s="1">
        <v>255</v>
      </c>
      <c r="D252" s="13" t="s">
        <v>375</v>
      </c>
    </row>
    <row r="253" ht="12" spans="2:4">
      <c r="B253" s="1">
        <v>245</v>
      </c>
      <c r="C253" s="1">
        <v>260</v>
      </c>
      <c r="D253" s="13" t="s">
        <v>376</v>
      </c>
    </row>
    <row r="254" ht="12" spans="2:4">
      <c r="B254" s="1">
        <v>246</v>
      </c>
      <c r="C254" s="1">
        <v>260</v>
      </c>
      <c r="D254" s="13" t="s">
        <v>377</v>
      </c>
    </row>
    <row r="255" ht="12" spans="2:4">
      <c r="B255" s="1">
        <v>247</v>
      </c>
      <c r="C255" s="1">
        <v>260</v>
      </c>
      <c r="D255" s="13" t="s">
        <v>378</v>
      </c>
    </row>
    <row r="256" ht="12" spans="2:4">
      <c r="B256" s="1">
        <v>248</v>
      </c>
      <c r="C256" s="1">
        <v>260</v>
      </c>
      <c r="D256" s="13" t="s">
        <v>379</v>
      </c>
    </row>
    <row r="257" ht="12" spans="2:4">
      <c r="B257" s="1">
        <v>249</v>
      </c>
      <c r="C257" s="1">
        <v>260</v>
      </c>
      <c r="D257" s="13" t="s">
        <v>380</v>
      </c>
    </row>
    <row r="258" ht="12" spans="2:4">
      <c r="B258" s="1">
        <v>250</v>
      </c>
      <c r="C258" s="1">
        <v>265</v>
      </c>
      <c r="D258" s="13" t="s">
        <v>381</v>
      </c>
    </row>
    <row r="259" ht="12" spans="2:4">
      <c r="B259" s="1">
        <v>251</v>
      </c>
      <c r="C259" s="1">
        <v>265</v>
      </c>
      <c r="D259" s="13" t="s">
        <v>382</v>
      </c>
    </row>
    <row r="260" ht="12" spans="2:4">
      <c r="B260" s="1">
        <v>252</v>
      </c>
      <c r="C260" s="1">
        <v>265</v>
      </c>
      <c r="D260" s="13" t="s">
        <v>383</v>
      </c>
    </row>
    <row r="261" ht="12" spans="2:4">
      <c r="B261" s="1">
        <v>253</v>
      </c>
      <c r="C261" s="1">
        <v>265</v>
      </c>
      <c r="D261" s="13" t="s">
        <v>384</v>
      </c>
    </row>
    <row r="262" ht="12" spans="2:4">
      <c r="B262" s="1">
        <v>254</v>
      </c>
      <c r="C262" s="1">
        <v>265</v>
      </c>
      <c r="D262" s="13" t="s">
        <v>385</v>
      </c>
    </row>
    <row r="263" ht="12" spans="2:4">
      <c r="B263" s="1">
        <v>255</v>
      </c>
      <c r="C263" s="1">
        <v>270</v>
      </c>
      <c r="D263" s="13" t="s">
        <v>386</v>
      </c>
    </row>
    <row r="264" ht="12" spans="2:4">
      <c r="B264" s="1">
        <v>256</v>
      </c>
      <c r="C264" s="1">
        <v>270</v>
      </c>
      <c r="D264" s="13" t="s">
        <v>387</v>
      </c>
    </row>
    <row r="265" ht="12" spans="2:4">
      <c r="B265" s="1">
        <v>257</v>
      </c>
      <c r="C265" s="1">
        <v>270</v>
      </c>
      <c r="D265" s="13" t="s">
        <v>388</v>
      </c>
    </row>
    <row r="266" ht="12" spans="2:4">
      <c r="B266" s="1">
        <v>258</v>
      </c>
      <c r="C266" s="1">
        <v>270</v>
      </c>
      <c r="D266" s="13" t="s">
        <v>389</v>
      </c>
    </row>
    <row r="267" ht="12" spans="2:4">
      <c r="B267" s="1">
        <v>259</v>
      </c>
      <c r="C267" s="1">
        <v>270</v>
      </c>
      <c r="D267" s="13" t="s">
        <v>390</v>
      </c>
    </row>
    <row r="268" ht="12" spans="2:4">
      <c r="B268" s="1">
        <v>260</v>
      </c>
      <c r="C268" s="1">
        <v>275</v>
      </c>
      <c r="D268" s="13" t="s">
        <v>391</v>
      </c>
    </row>
    <row r="269" ht="12" spans="2:4">
      <c r="B269" s="1">
        <v>261</v>
      </c>
      <c r="C269" s="1">
        <v>275</v>
      </c>
      <c r="D269" s="13" t="s">
        <v>392</v>
      </c>
    </row>
    <row r="270" ht="12" spans="2:4">
      <c r="B270" s="1">
        <v>262</v>
      </c>
      <c r="C270" s="1">
        <v>275</v>
      </c>
      <c r="D270" s="13" t="s">
        <v>393</v>
      </c>
    </row>
    <row r="271" ht="12" spans="2:4">
      <c r="B271" s="1">
        <v>263</v>
      </c>
      <c r="C271" s="1">
        <v>275</v>
      </c>
      <c r="D271" s="13" t="s">
        <v>394</v>
      </c>
    </row>
    <row r="272" ht="12" spans="2:4">
      <c r="B272" s="1">
        <v>264</v>
      </c>
      <c r="C272" s="1">
        <v>275</v>
      </c>
      <c r="D272" s="13" t="s">
        <v>395</v>
      </c>
    </row>
    <row r="273" ht="12" spans="2:4">
      <c r="B273" s="1">
        <v>265</v>
      </c>
      <c r="C273" s="1">
        <v>280</v>
      </c>
      <c r="D273" s="13" t="s">
        <v>396</v>
      </c>
    </row>
    <row r="274" ht="12" spans="2:4">
      <c r="B274" s="1">
        <v>266</v>
      </c>
      <c r="C274" s="1">
        <v>280</v>
      </c>
      <c r="D274" s="13" t="s">
        <v>397</v>
      </c>
    </row>
    <row r="275" ht="12" spans="2:4">
      <c r="B275" s="1">
        <v>267</v>
      </c>
      <c r="C275" s="1">
        <v>280</v>
      </c>
      <c r="D275" s="13" t="s">
        <v>398</v>
      </c>
    </row>
    <row r="276" ht="12" spans="2:4">
      <c r="B276" s="1">
        <v>268</v>
      </c>
      <c r="C276" s="1">
        <v>280</v>
      </c>
      <c r="D276" s="13" t="s">
        <v>399</v>
      </c>
    </row>
    <row r="277" ht="12" spans="2:4">
      <c r="B277" s="1">
        <v>269</v>
      </c>
      <c r="C277" s="1">
        <v>280</v>
      </c>
      <c r="D277" s="13" t="s">
        <v>400</v>
      </c>
    </row>
    <row r="278" ht="12" spans="2:4">
      <c r="B278" s="1">
        <v>270</v>
      </c>
      <c r="C278" s="1">
        <v>285</v>
      </c>
      <c r="D278" s="13" t="s">
        <v>401</v>
      </c>
    </row>
    <row r="279" ht="12" spans="2:4">
      <c r="B279" s="1">
        <v>271</v>
      </c>
      <c r="C279" s="1">
        <v>285</v>
      </c>
      <c r="D279" s="13" t="s">
        <v>402</v>
      </c>
    </row>
    <row r="280" ht="12" spans="2:4">
      <c r="B280" s="1">
        <v>272</v>
      </c>
      <c r="C280" s="1">
        <v>285</v>
      </c>
      <c r="D280" s="13" t="s">
        <v>403</v>
      </c>
    </row>
    <row r="281" ht="12" spans="2:4">
      <c r="B281" s="1">
        <v>273</v>
      </c>
      <c r="C281" s="1">
        <v>285</v>
      </c>
      <c r="D281" s="13" t="s">
        <v>404</v>
      </c>
    </row>
    <row r="282" ht="12" spans="2:4">
      <c r="B282" s="1">
        <v>274</v>
      </c>
      <c r="C282" s="1">
        <v>285</v>
      </c>
      <c r="D282" s="13" t="s">
        <v>405</v>
      </c>
    </row>
    <row r="283" ht="12" spans="2:4">
      <c r="B283" s="1">
        <v>275</v>
      </c>
      <c r="C283" s="1">
        <v>290</v>
      </c>
      <c r="D283" s="13" t="s">
        <v>406</v>
      </c>
    </row>
    <row r="284" ht="12" spans="2:4">
      <c r="B284" s="1">
        <v>276</v>
      </c>
      <c r="C284" s="1">
        <v>290</v>
      </c>
      <c r="D284" s="13" t="s">
        <v>407</v>
      </c>
    </row>
    <row r="285" ht="12" spans="2:4">
      <c r="B285" s="1">
        <v>277</v>
      </c>
      <c r="C285" s="1">
        <v>290</v>
      </c>
      <c r="D285" s="13" t="s">
        <v>408</v>
      </c>
    </row>
    <row r="286" ht="12" spans="2:4">
      <c r="B286" s="1">
        <v>278</v>
      </c>
      <c r="C286" s="1">
        <v>290</v>
      </c>
      <c r="D286" s="13" t="s">
        <v>409</v>
      </c>
    </row>
    <row r="287" ht="12" spans="2:4">
      <c r="B287" s="1">
        <v>279</v>
      </c>
      <c r="C287" s="1">
        <v>290</v>
      </c>
      <c r="D287" s="13" t="s">
        <v>410</v>
      </c>
    </row>
    <row r="288" ht="12" spans="2:4">
      <c r="B288" s="1">
        <v>280</v>
      </c>
      <c r="C288" s="1">
        <v>295</v>
      </c>
      <c r="D288" s="13" t="s">
        <v>411</v>
      </c>
    </row>
    <row r="289" ht="12" spans="2:4">
      <c r="B289" s="1">
        <v>281</v>
      </c>
      <c r="C289" s="1">
        <v>295</v>
      </c>
      <c r="D289" s="13" t="s">
        <v>412</v>
      </c>
    </row>
    <row r="290" ht="12" spans="2:4">
      <c r="B290" s="1">
        <v>282</v>
      </c>
      <c r="C290" s="1">
        <v>295</v>
      </c>
      <c r="D290" s="13" t="s">
        <v>413</v>
      </c>
    </row>
    <row r="291" ht="12" spans="2:4">
      <c r="B291" s="1">
        <v>283</v>
      </c>
      <c r="C291" s="1">
        <v>295</v>
      </c>
      <c r="D291" s="13" t="s">
        <v>414</v>
      </c>
    </row>
    <row r="292" ht="12" spans="2:4">
      <c r="B292" s="1">
        <v>284</v>
      </c>
      <c r="C292" s="1">
        <v>295</v>
      </c>
      <c r="D292" s="13" t="s">
        <v>415</v>
      </c>
    </row>
    <row r="293" ht="12" spans="2:4">
      <c r="B293" s="1">
        <v>285</v>
      </c>
      <c r="C293" s="1">
        <v>300</v>
      </c>
      <c r="D293" s="13" t="s">
        <v>416</v>
      </c>
    </row>
    <row r="294" ht="12" spans="2:4">
      <c r="B294" s="1">
        <v>286</v>
      </c>
      <c r="C294" s="1">
        <v>300</v>
      </c>
      <c r="D294" s="13" t="s">
        <v>417</v>
      </c>
    </row>
    <row r="295" ht="12" spans="2:4">
      <c r="B295" s="1">
        <v>287</v>
      </c>
      <c r="C295" s="1">
        <v>300</v>
      </c>
      <c r="D295" s="13" t="s">
        <v>418</v>
      </c>
    </row>
    <row r="296" ht="12" spans="2:4">
      <c r="B296" s="1">
        <v>288</v>
      </c>
      <c r="C296" s="1">
        <v>300</v>
      </c>
      <c r="D296" s="13" t="s">
        <v>419</v>
      </c>
    </row>
    <row r="297" ht="12" spans="2:4">
      <c r="B297" s="1">
        <v>289</v>
      </c>
      <c r="C297" s="1">
        <v>300</v>
      </c>
      <c r="D297" s="13" t="s">
        <v>420</v>
      </c>
    </row>
    <row r="298" ht="12" spans="2:4">
      <c r="B298" s="1">
        <v>290</v>
      </c>
      <c r="C298" s="1">
        <v>305</v>
      </c>
      <c r="D298" s="13" t="s">
        <v>421</v>
      </c>
    </row>
    <row r="299" ht="12" spans="2:4">
      <c r="B299" s="1">
        <v>291</v>
      </c>
      <c r="C299" s="1">
        <v>305</v>
      </c>
      <c r="D299" s="13" t="s">
        <v>422</v>
      </c>
    </row>
    <row r="300" ht="12" spans="2:4">
      <c r="B300" s="1">
        <v>292</v>
      </c>
      <c r="C300" s="1">
        <v>305</v>
      </c>
      <c r="D300" s="13" t="s">
        <v>423</v>
      </c>
    </row>
    <row r="301" ht="12" spans="2:4">
      <c r="B301" s="1">
        <v>293</v>
      </c>
      <c r="C301" s="1">
        <v>305</v>
      </c>
      <c r="D301" s="13" t="s">
        <v>424</v>
      </c>
    </row>
    <row r="302" ht="12" spans="2:4">
      <c r="B302" s="1">
        <v>294</v>
      </c>
      <c r="C302" s="1">
        <v>305</v>
      </c>
      <c r="D302" s="13" t="s">
        <v>425</v>
      </c>
    </row>
    <row r="303" ht="12" spans="2:4">
      <c r="B303" s="1">
        <v>295</v>
      </c>
      <c r="C303" s="1">
        <v>310</v>
      </c>
      <c r="D303" s="13" t="s">
        <v>426</v>
      </c>
    </row>
    <row r="304" ht="12" spans="2:4">
      <c r="B304" s="1">
        <v>296</v>
      </c>
      <c r="C304" s="1">
        <v>310</v>
      </c>
      <c r="D304" s="13" t="s">
        <v>427</v>
      </c>
    </row>
    <row r="305" ht="12" spans="2:4">
      <c r="B305" s="1">
        <v>297</v>
      </c>
      <c r="C305" s="1">
        <v>310</v>
      </c>
      <c r="D305" s="13" t="s">
        <v>428</v>
      </c>
    </row>
    <row r="306" ht="12" spans="2:4">
      <c r="B306" s="1">
        <v>298</v>
      </c>
      <c r="C306" s="1">
        <v>310</v>
      </c>
      <c r="D306" s="13" t="s">
        <v>429</v>
      </c>
    </row>
    <row r="307" ht="12" spans="2:4">
      <c r="B307" s="1">
        <v>299</v>
      </c>
      <c r="C307" s="1">
        <v>310</v>
      </c>
      <c r="D307" s="13" t="s">
        <v>430</v>
      </c>
    </row>
    <row r="308" ht="12" spans="2:4">
      <c r="B308" s="1">
        <v>300</v>
      </c>
      <c r="C308" s="1">
        <v>315</v>
      </c>
      <c r="D308" s="13" t="s">
        <v>431</v>
      </c>
    </row>
    <row r="309" ht="12" spans="2:4">
      <c r="B309" s="1">
        <v>301</v>
      </c>
      <c r="C309" s="1">
        <v>315</v>
      </c>
      <c r="D309" s="13" t="s">
        <v>432</v>
      </c>
    </row>
    <row r="310" ht="12" spans="2:4">
      <c r="B310" s="1">
        <v>302</v>
      </c>
      <c r="C310" s="1">
        <v>315</v>
      </c>
      <c r="D310" s="13" t="s">
        <v>433</v>
      </c>
    </row>
    <row r="311" ht="12" spans="2:4">
      <c r="B311" s="1">
        <v>303</v>
      </c>
      <c r="C311" s="1">
        <v>315</v>
      </c>
      <c r="D311" s="13" t="s">
        <v>434</v>
      </c>
    </row>
    <row r="312" ht="12" spans="2:4">
      <c r="B312" s="1">
        <v>304</v>
      </c>
      <c r="C312" s="1">
        <v>315</v>
      </c>
      <c r="D312" s="13" t="s">
        <v>435</v>
      </c>
    </row>
    <row r="313" ht="12" spans="2:4">
      <c r="B313" s="1">
        <v>305</v>
      </c>
      <c r="C313" s="1">
        <v>320</v>
      </c>
      <c r="D313" s="13" t="s">
        <v>436</v>
      </c>
    </row>
    <row r="314" ht="12" spans="2:4">
      <c r="B314" s="1">
        <v>306</v>
      </c>
      <c r="C314" s="1">
        <v>320</v>
      </c>
      <c r="D314" s="13" t="s">
        <v>437</v>
      </c>
    </row>
    <row r="315" ht="12" spans="2:4">
      <c r="B315" s="1">
        <v>307</v>
      </c>
      <c r="C315" s="1">
        <v>320</v>
      </c>
      <c r="D315" s="13" t="s">
        <v>438</v>
      </c>
    </row>
    <row r="316" ht="12" spans="2:4">
      <c r="B316" s="1">
        <v>308</v>
      </c>
      <c r="C316" s="1">
        <v>320</v>
      </c>
      <c r="D316" s="13" t="s">
        <v>439</v>
      </c>
    </row>
    <row r="317" ht="12" spans="2:4">
      <c r="B317" s="1">
        <v>309</v>
      </c>
      <c r="C317" s="1">
        <v>320</v>
      </c>
      <c r="D317" s="13" t="s">
        <v>440</v>
      </c>
    </row>
    <row r="318" ht="12" spans="2:4">
      <c r="B318" s="1">
        <v>310</v>
      </c>
      <c r="C318" s="1">
        <v>325</v>
      </c>
      <c r="D318" s="13" t="s">
        <v>441</v>
      </c>
    </row>
    <row r="319" ht="12" spans="2:4">
      <c r="B319" s="1">
        <v>311</v>
      </c>
      <c r="C319" s="1">
        <v>325</v>
      </c>
      <c r="D319" s="13" t="s">
        <v>442</v>
      </c>
    </row>
    <row r="320" ht="12" spans="2:4">
      <c r="B320" s="1">
        <v>312</v>
      </c>
      <c r="C320" s="1">
        <v>325</v>
      </c>
      <c r="D320" s="13" t="s">
        <v>443</v>
      </c>
    </row>
    <row r="321" ht="12" spans="2:4">
      <c r="B321" s="1">
        <v>313</v>
      </c>
      <c r="C321" s="1">
        <v>325</v>
      </c>
      <c r="D321" s="13" t="s">
        <v>444</v>
      </c>
    </row>
    <row r="322" ht="12" spans="2:4">
      <c r="B322" s="1">
        <v>314</v>
      </c>
      <c r="C322" s="1">
        <v>325</v>
      </c>
      <c r="D322" s="13" t="s">
        <v>445</v>
      </c>
    </row>
    <row r="323" ht="12" spans="2:4">
      <c r="B323" s="1">
        <v>315</v>
      </c>
      <c r="C323" s="1">
        <v>330</v>
      </c>
      <c r="D323" s="13" t="s">
        <v>446</v>
      </c>
    </row>
    <row r="324" ht="12" spans="2:4">
      <c r="B324" s="1">
        <v>316</v>
      </c>
      <c r="C324" s="1">
        <v>330</v>
      </c>
      <c r="D324" s="13" t="s">
        <v>447</v>
      </c>
    </row>
    <row r="325" ht="12" spans="2:4">
      <c r="B325" s="1">
        <v>317</v>
      </c>
      <c r="C325" s="1">
        <v>330</v>
      </c>
      <c r="D325" s="13" t="s">
        <v>448</v>
      </c>
    </row>
    <row r="326" ht="12" spans="2:4">
      <c r="B326" s="1">
        <v>318</v>
      </c>
      <c r="C326" s="1">
        <v>330</v>
      </c>
      <c r="D326" s="13" t="s">
        <v>449</v>
      </c>
    </row>
    <row r="327" ht="12" spans="2:4">
      <c r="B327" s="1">
        <v>319</v>
      </c>
      <c r="C327" s="1">
        <v>330</v>
      </c>
      <c r="D327" s="13" t="s">
        <v>450</v>
      </c>
    </row>
    <row r="328" ht="12" spans="2:4">
      <c r="B328" s="1">
        <v>320</v>
      </c>
      <c r="C328" s="1">
        <v>335</v>
      </c>
      <c r="D328" s="13" t="s">
        <v>451</v>
      </c>
    </row>
    <row r="329" ht="12" spans="2:4">
      <c r="B329" s="1">
        <v>321</v>
      </c>
      <c r="C329" s="1">
        <v>335</v>
      </c>
      <c r="D329" s="13" t="s">
        <v>452</v>
      </c>
    </row>
    <row r="330" ht="12" spans="2:4">
      <c r="B330" s="1">
        <v>322</v>
      </c>
      <c r="C330" s="1">
        <v>335</v>
      </c>
      <c r="D330" s="13" t="s">
        <v>453</v>
      </c>
    </row>
    <row r="331" ht="12" spans="2:4">
      <c r="B331" s="1">
        <v>323</v>
      </c>
      <c r="C331" s="1">
        <v>335</v>
      </c>
      <c r="D331" s="13" t="s">
        <v>454</v>
      </c>
    </row>
    <row r="332" ht="12" spans="2:4">
      <c r="B332" s="1">
        <v>324</v>
      </c>
      <c r="C332" s="1">
        <v>335</v>
      </c>
      <c r="D332" s="13" t="s">
        <v>455</v>
      </c>
    </row>
    <row r="333" ht="12" spans="2:4">
      <c r="B333" s="1">
        <v>325</v>
      </c>
      <c r="C333" s="1">
        <v>340</v>
      </c>
      <c r="D333" s="13" t="s">
        <v>456</v>
      </c>
    </row>
    <row r="334" ht="12" spans="2:4">
      <c r="B334" s="1">
        <v>326</v>
      </c>
      <c r="C334" s="1">
        <v>340</v>
      </c>
      <c r="D334" s="13" t="s">
        <v>457</v>
      </c>
    </row>
    <row r="335" ht="12" spans="2:4">
      <c r="B335" s="1">
        <v>327</v>
      </c>
      <c r="C335" s="1">
        <v>340</v>
      </c>
      <c r="D335" s="13" t="s">
        <v>458</v>
      </c>
    </row>
    <row r="336" ht="12" spans="2:4">
      <c r="B336" s="1">
        <v>328</v>
      </c>
      <c r="C336" s="1">
        <v>340</v>
      </c>
      <c r="D336" s="13" t="s">
        <v>459</v>
      </c>
    </row>
    <row r="337" ht="12" spans="2:4">
      <c r="B337" s="1">
        <v>329</v>
      </c>
      <c r="C337" s="1">
        <v>340</v>
      </c>
      <c r="D337" s="13" t="s">
        <v>460</v>
      </c>
    </row>
    <row r="338" ht="12" spans="2:4">
      <c r="B338" s="1">
        <v>330</v>
      </c>
      <c r="C338" s="1">
        <v>345</v>
      </c>
      <c r="D338" s="13" t="s">
        <v>461</v>
      </c>
    </row>
    <row r="339" ht="12" spans="2:4">
      <c r="B339" s="1">
        <v>331</v>
      </c>
      <c r="C339" s="1">
        <v>345</v>
      </c>
      <c r="D339" s="13" t="s">
        <v>462</v>
      </c>
    </row>
    <row r="340" ht="12" spans="2:4">
      <c r="B340" s="1">
        <v>332</v>
      </c>
      <c r="C340" s="1">
        <v>345</v>
      </c>
      <c r="D340" s="13" t="s">
        <v>463</v>
      </c>
    </row>
    <row r="341" ht="12" spans="2:4">
      <c r="B341" s="1">
        <v>333</v>
      </c>
      <c r="C341" s="1">
        <v>345</v>
      </c>
      <c r="D341" s="13" t="s">
        <v>464</v>
      </c>
    </row>
    <row r="342" ht="12" spans="2:4">
      <c r="B342" s="1">
        <v>334</v>
      </c>
      <c r="C342" s="1">
        <v>345</v>
      </c>
      <c r="D342" s="13" t="s">
        <v>465</v>
      </c>
    </row>
    <row r="343" ht="12" spans="2:4">
      <c r="B343" s="1">
        <v>335</v>
      </c>
      <c r="C343" s="1">
        <v>350</v>
      </c>
      <c r="D343" s="13" t="s">
        <v>466</v>
      </c>
    </row>
    <row r="344" ht="12" spans="2:4">
      <c r="B344" s="1">
        <v>336</v>
      </c>
      <c r="C344" s="1">
        <v>350</v>
      </c>
      <c r="D344" s="13" t="s">
        <v>467</v>
      </c>
    </row>
    <row r="345" ht="12" spans="2:4">
      <c r="B345" s="1">
        <v>337</v>
      </c>
      <c r="C345" s="1">
        <v>350</v>
      </c>
      <c r="D345" s="13" t="s">
        <v>468</v>
      </c>
    </row>
    <row r="346" ht="12" spans="2:4">
      <c r="B346" s="1">
        <v>338</v>
      </c>
      <c r="C346" s="1">
        <v>350</v>
      </c>
      <c r="D346" s="13" t="s">
        <v>469</v>
      </c>
    </row>
    <row r="347" ht="12" spans="2:4">
      <c r="B347" s="1">
        <v>339</v>
      </c>
      <c r="C347" s="1">
        <v>350</v>
      </c>
      <c r="D347" s="13" t="s">
        <v>470</v>
      </c>
    </row>
    <row r="348" ht="12" spans="2:4">
      <c r="B348" s="1">
        <v>340</v>
      </c>
      <c r="C348" s="1">
        <v>355</v>
      </c>
      <c r="D348" s="13" t="s">
        <v>471</v>
      </c>
    </row>
    <row r="349" ht="12" spans="2:4">
      <c r="B349" s="1">
        <v>341</v>
      </c>
      <c r="C349" s="1">
        <v>355</v>
      </c>
      <c r="D349" s="13" t="s">
        <v>472</v>
      </c>
    </row>
    <row r="350" ht="12" spans="2:4">
      <c r="B350" s="1">
        <v>342</v>
      </c>
      <c r="C350" s="1">
        <v>355</v>
      </c>
      <c r="D350" s="13" t="s">
        <v>473</v>
      </c>
    </row>
    <row r="351" ht="12" spans="2:4">
      <c r="B351" s="1">
        <v>343</v>
      </c>
      <c r="C351" s="1">
        <v>355</v>
      </c>
      <c r="D351" s="13" t="s">
        <v>474</v>
      </c>
    </row>
    <row r="352" ht="12" spans="2:4">
      <c r="B352" s="1">
        <v>344</v>
      </c>
      <c r="C352" s="1">
        <v>355</v>
      </c>
      <c r="D352" s="13" t="s">
        <v>475</v>
      </c>
    </row>
    <row r="353" ht="12" spans="2:4">
      <c r="B353" s="1">
        <v>345</v>
      </c>
      <c r="C353" s="1">
        <v>360</v>
      </c>
      <c r="D353" s="13" t="s">
        <v>476</v>
      </c>
    </row>
    <row r="354" ht="12" spans="2:4">
      <c r="B354" s="1">
        <v>346</v>
      </c>
      <c r="C354" s="1">
        <v>360</v>
      </c>
      <c r="D354" s="13" t="s">
        <v>477</v>
      </c>
    </row>
    <row r="355" ht="12" spans="2:4">
      <c r="B355" s="1">
        <v>347</v>
      </c>
      <c r="C355" s="1">
        <v>360</v>
      </c>
      <c r="D355" s="13" t="s">
        <v>478</v>
      </c>
    </row>
    <row r="356" ht="12" spans="2:4">
      <c r="B356" s="1">
        <v>348</v>
      </c>
      <c r="C356" s="1">
        <v>360</v>
      </c>
      <c r="D356" s="13" t="s">
        <v>479</v>
      </c>
    </row>
    <row r="357" ht="12" spans="2:4">
      <c r="B357" s="1">
        <v>349</v>
      </c>
      <c r="C357" s="1">
        <v>360</v>
      </c>
      <c r="D357" s="13" t="s">
        <v>480</v>
      </c>
    </row>
    <row r="358" ht="12" spans="2:4">
      <c r="B358" s="1">
        <v>350</v>
      </c>
      <c r="C358" s="1">
        <v>365</v>
      </c>
      <c r="D358" s="13" t="s">
        <v>481</v>
      </c>
    </row>
    <row r="359" ht="12" spans="2:4">
      <c r="B359" s="1">
        <v>351</v>
      </c>
      <c r="C359" s="1">
        <v>365</v>
      </c>
      <c r="D359" s="13" t="s">
        <v>482</v>
      </c>
    </row>
    <row r="360" ht="12" spans="2:4">
      <c r="B360" s="1">
        <v>352</v>
      </c>
      <c r="C360" s="1">
        <v>365</v>
      </c>
      <c r="D360" s="13" t="s">
        <v>483</v>
      </c>
    </row>
    <row r="361" ht="12" spans="2:4">
      <c r="B361" s="1">
        <v>353</v>
      </c>
      <c r="C361" s="1">
        <v>365</v>
      </c>
      <c r="D361" s="13" t="s">
        <v>484</v>
      </c>
    </row>
    <row r="362" ht="12" spans="2:4">
      <c r="B362" s="1">
        <v>354</v>
      </c>
      <c r="C362" s="1">
        <v>365</v>
      </c>
      <c r="D362" s="13" t="s">
        <v>485</v>
      </c>
    </row>
    <row r="363" ht="12" spans="2:4">
      <c r="B363" s="1">
        <v>355</v>
      </c>
      <c r="C363" s="1">
        <v>370</v>
      </c>
      <c r="D363" s="13" t="s">
        <v>486</v>
      </c>
    </row>
    <row r="364" ht="12" spans="2:4">
      <c r="B364" s="1">
        <v>356</v>
      </c>
      <c r="C364" s="1">
        <v>370</v>
      </c>
      <c r="D364" s="13" t="s">
        <v>487</v>
      </c>
    </row>
    <row r="365" ht="12" spans="2:4">
      <c r="B365" s="1">
        <v>357</v>
      </c>
      <c r="C365" s="1">
        <v>370</v>
      </c>
      <c r="D365" s="13" t="s">
        <v>488</v>
      </c>
    </row>
    <row r="366" ht="12" spans="2:4">
      <c r="B366" s="1">
        <v>358</v>
      </c>
      <c r="C366" s="1">
        <v>370</v>
      </c>
      <c r="D366" s="13" t="s">
        <v>489</v>
      </c>
    </row>
    <row r="367" ht="12" spans="2:4">
      <c r="B367" s="1">
        <v>359</v>
      </c>
      <c r="C367" s="1">
        <v>370</v>
      </c>
      <c r="D367" s="13" t="s">
        <v>490</v>
      </c>
    </row>
    <row r="368" ht="12" spans="2:4">
      <c r="B368" s="1">
        <v>360</v>
      </c>
      <c r="C368" s="1">
        <v>375</v>
      </c>
      <c r="D368" s="13" t="s">
        <v>491</v>
      </c>
    </row>
    <row r="369" ht="12" spans="2:4">
      <c r="B369" s="1">
        <v>361</v>
      </c>
      <c r="C369" s="1">
        <v>375</v>
      </c>
      <c r="D369" s="13" t="s">
        <v>492</v>
      </c>
    </row>
    <row r="370" ht="12" spans="2:4">
      <c r="B370" s="1">
        <v>362</v>
      </c>
      <c r="C370" s="1">
        <v>375</v>
      </c>
      <c r="D370" s="13" t="s">
        <v>493</v>
      </c>
    </row>
    <row r="371" ht="12" spans="2:4">
      <c r="B371" s="1">
        <v>363</v>
      </c>
      <c r="C371" s="1">
        <v>375</v>
      </c>
      <c r="D371" s="13" t="s">
        <v>494</v>
      </c>
    </row>
    <row r="372" ht="12" spans="2:4">
      <c r="B372" s="1">
        <v>364</v>
      </c>
      <c r="C372" s="1">
        <v>375</v>
      </c>
      <c r="D372" s="13" t="s">
        <v>495</v>
      </c>
    </row>
    <row r="373" ht="12" spans="2:4">
      <c r="B373" s="1">
        <v>365</v>
      </c>
      <c r="C373" s="1">
        <v>380</v>
      </c>
      <c r="D373" s="13" t="s">
        <v>496</v>
      </c>
    </row>
    <row r="374" ht="12" spans="2:4">
      <c r="B374" s="1">
        <v>366</v>
      </c>
      <c r="C374" s="1">
        <v>380</v>
      </c>
      <c r="D374" s="13" t="s">
        <v>497</v>
      </c>
    </row>
    <row r="375" ht="12" spans="2:4">
      <c r="B375" s="1">
        <v>367</v>
      </c>
      <c r="C375" s="1">
        <v>380</v>
      </c>
      <c r="D375" s="13" t="s">
        <v>498</v>
      </c>
    </row>
    <row r="376" ht="12" spans="2:4">
      <c r="B376" s="1">
        <v>368</v>
      </c>
      <c r="C376" s="1">
        <v>380</v>
      </c>
      <c r="D376" s="13" t="s">
        <v>499</v>
      </c>
    </row>
    <row r="377" ht="12" spans="2:4">
      <c r="B377" s="1">
        <v>369</v>
      </c>
      <c r="C377" s="1">
        <v>380</v>
      </c>
      <c r="D377" s="13" t="s">
        <v>500</v>
      </c>
    </row>
    <row r="378" ht="12" spans="2:4">
      <c r="B378" s="1">
        <v>370</v>
      </c>
      <c r="C378" s="1">
        <v>385</v>
      </c>
      <c r="D378" s="13" t="s">
        <v>501</v>
      </c>
    </row>
    <row r="379" ht="12" spans="2:4">
      <c r="B379" s="1">
        <v>371</v>
      </c>
      <c r="C379" s="1">
        <v>385</v>
      </c>
      <c r="D379" s="13" t="s">
        <v>502</v>
      </c>
    </row>
    <row r="380" ht="12" spans="2:4">
      <c r="B380" s="1">
        <v>372</v>
      </c>
      <c r="C380" s="1">
        <v>385</v>
      </c>
      <c r="D380" s="13" t="s">
        <v>503</v>
      </c>
    </row>
    <row r="381" ht="12" spans="2:4">
      <c r="B381" s="1">
        <v>373</v>
      </c>
      <c r="C381" s="1">
        <v>385</v>
      </c>
      <c r="D381" s="13" t="s">
        <v>504</v>
      </c>
    </row>
    <row r="382" ht="12" spans="2:4">
      <c r="B382" s="1">
        <v>374</v>
      </c>
      <c r="C382" s="1">
        <v>385</v>
      </c>
      <c r="D382" s="13" t="s">
        <v>505</v>
      </c>
    </row>
    <row r="383" ht="12" spans="2:4">
      <c r="B383" s="1">
        <v>375</v>
      </c>
      <c r="C383" s="1">
        <v>390</v>
      </c>
      <c r="D383" s="13" t="s">
        <v>506</v>
      </c>
    </row>
    <row r="384" ht="12" spans="2:4">
      <c r="B384" s="1">
        <v>376</v>
      </c>
      <c r="C384" s="1">
        <v>390</v>
      </c>
      <c r="D384" s="13" t="s">
        <v>507</v>
      </c>
    </row>
    <row r="385" ht="12" spans="2:4">
      <c r="B385" s="1">
        <v>377</v>
      </c>
      <c r="C385" s="1">
        <v>390</v>
      </c>
      <c r="D385" s="13" t="s">
        <v>508</v>
      </c>
    </row>
    <row r="386" ht="12" spans="2:4">
      <c r="B386" s="1">
        <v>378</v>
      </c>
      <c r="C386" s="1">
        <v>390</v>
      </c>
      <c r="D386" s="13" t="s">
        <v>509</v>
      </c>
    </row>
    <row r="387" ht="12" spans="2:4">
      <c r="B387" s="1">
        <v>379</v>
      </c>
      <c r="C387" s="1">
        <v>390</v>
      </c>
      <c r="D387" s="13" t="s">
        <v>510</v>
      </c>
    </row>
    <row r="388" ht="12" spans="2:4">
      <c r="B388" s="1">
        <v>380</v>
      </c>
      <c r="C388" s="1">
        <v>395</v>
      </c>
      <c r="D388" s="13" t="s">
        <v>511</v>
      </c>
    </row>
    <row r="389" ht="12" spans="2:4">
      <c r="B389" s="1">
        <v>381</v>
      </c>
      <c r="C389" s="1">
        <v>395</v>
      </c>
      <c r="D389" s="13" t="s">
        <v>512</v>
      </c>
    </row>
    <row r="390" ht="12" spans="2:4">
      <c r="B390" s="1">
        <v>382</v>
      </c>
      <c r="C390" s="1">
        <v>395</v>
      </c>
      <c r="D390" s="13" t="s">
        <v>513</v>
      </c>
    </row>
    <row r="391" ht="12" spans="2:4">
      <c r="B391" s="1">
        <v>383</v>
      </c>
      <c r="C391" s="1">
        <v>395</v>
      </c>
      <c r="D391" s="13" t="s">
        <v>514</v>
      </c>
    </row>
    <row r="392" ht="12" spans="2:4">
      <c r="B392" s="1">
        <v>384</v>
      </c>
      <c r="C392" s="1">
        <v>395</v>
      </c>
      <c r="D392" s="13" t="s">
        <v>515</v>
      </c>
    </row>
    <row r="393" ht="12" spans="2:4">
      <c r="B393" s="1">
        <v>385</v>
      </c>
      <c r="C393" s="1">
        <v>400</v>
      </c>
      <c r="D393" s="13" t="s">
        <v>516</v>
      </c>
    </row>
    <row r="394" ht="12" spans="2:4">
      <c r="B394" s="1">
        <v>386</v>
      </c>
      <c r="C394" s="1">
        <v>400</v>
      </c>
      <c r="D394" s="13" t="s">
        <v>517</v>
      </c>
    </row>
    <row r="395" ht="12" spans="2:4">
      <c r="B395" s="1">
        <v>387</v>
      </c>
      <c r="C395" s="1">
        <v>400</v>
      </c>
      <c r="D395" s="13" t="s">
        <v>518</v>
      </c>
    </row>
    <row r="396" ht="12" spans="2:4">
      <c r="B396" s="1">
        <v>388</v>
      </c>
      <c r="C396" s="1">
        <v>400</v>
      </c>
      <c r="D396" s="13" t="s">
        <v>519</v>
      </c>
    </row>
    <row r="397" ht="12" spans="2:4">
      <c r="B397" s="1">
        <v>389</v>
      </c>
      <c r="C397" s="1">
        <v>400</v>
      </c>
      <c r="D397" s="13" t="s">
        <v>520</v>
      </c>
    </row>
    <row r="398" ht="12" spans="2:4">
      <c r="B398" s="1">
        <v>390</v>
      </c>
      <c r="C398" s="1">
        <v>405</v>
      </c>
      <c r="D398" s="13" t="s">
        <v>521</v>
      </c>
    </row>
    <row r="399" ht="12" spans="2:4">
      <c r="B399" s="1">
        <v>391</v>
      </c>
      <c r="C399" s="1">
        <v>405</v>
      </c>
      <c r="D399" s="13" t="s">
        <v>522</v>
      </c>
    </row>
    <row r="400" ht="12" spans="2:4">
      <c r="B400" s="1">
        <v>392</v>
      </c>
      <c r="C400" s="1">
        <v>405</v>
      </c>
      <c r="D400" s="13" t="s">
        <v>523</v>
      </c>
    </row>
    <row r="401" ht="12" spans="2:4">
      <c r="B401" s="1">
        <v>393</v>
      </c>
      <c r="C401" s="1">
        <v>405</v>
      </c>
      <c r="D401" s="13" t="s">
        <v>524</v>
      </c>
    </row>
    <row r="402" ht="12" spans="2:4">
      <c r="B402" s="1">
        <v>394</v>
      </c>
      <c r="C402" s="1">
        <v>405</v>
      </c>
      <c r="D402" s="13" t="s">
        <v>525</v>
      </c>
    </row>
    <row r="403" ht="12" spans="2:4">
      <c r="B403" s="1">
        <v>395</v>
      </c>
      <c r="C403" s="1">
        <v>410</v>
      </c>
      <c r="D403" s="13" t="s">
        <v>526</v>
      </c>
    </row>
    <row r="404" ht="12" spans="2:4">
      <c r="B404" s="1">
        <v>396</v>
      </c>
      <c r="C404" s="1">
        <v>410</v>
      </c>
      <c r="D404" s="13" t="s">
        <v>527</v>
      </c>
    </row>
    <row r="405" ht="12" spans="2:4">
      <c r="B405" s="1">
        <v>397</v>
      </c>
      <c r="C405" s="1">
        <v>410</v>
      </c>
      <c r="D405" s="13" t="s">
        <v>528</v>
      </c>
    </row>
    <row r="406" ht="12" spans="2:4">
      <c r="B406" s="1">
        <v>398</v>
      </c>
      <c r="C406" s="1">
        <v>410</v>
      </c>
      <c r="D406" s="13" t="s">
        <v>529</v>
      </c>
    </row>
    <row r="407" ht="12" spans="2:4">
      <c r="B407" s="1">
        <v>399</v>
      </c>
      <c r="C407" s="1">
        <v>410</v>
      </c>
      <c r="D407" s="13" t="s">
        <v>530</v>
      </c>
    </row>
    <row r="408" ht="12" spans="2:4">
      <c r="B408" s="1">
        <v>400</v>
      </c>
      <c r="C408" s="1">
        <v>415</v>
      </c>
      <c r="D408" s="13" t="s">
        <v>531</v>
      </c>
    </row>
    <row r="409" ht="12" spans="2:4">
      <c r="B409" s="1">
        <v>401</v>
      </c>
      <c r="C409" s="1">
        <v>415</v>
      </c>
      <c r="D409" s="13" t="s">
        <v>532</v>
      </c>
    </row>
    <row r="410" ht="12" spans="2:4">
      <c r="B410" s="1">
        <v>402</v>
      </c>
      <c r="C410" s="1">
        <v>415</v>
      </c>
      <c r="D410" s="13" t="s">
        <v>533</v>
      </c>
    </row>
    <row r="411" ht="12" spans="2:4">
      <c r="B411" s="1">
        <v>403</v>
      </c>
      <c r="C411" s="1">
        <v>415</v>
      </c>
      <c r="D411" s="13" t="s">
        <v>534</v>
      </c>
    </row>
    <row r="412" ht="12" spans="2:4">
      <c r="B412" s="1">
        <v>404</v>
      </c>
      <c r="C412" s="1">
        <v>415</v>
      </c>
      <c r="D412" s="13" t="s">
        <v>535</v>
      </c>
    </row>
    <row r="413" ht="12" spans="2:4">
      <c r="B413" s="1">
        <v>405</v>
      </c>
      <c r="C413" s="1">
        <v>420</v>
      </c>
      <c r="D413" s="13" t="s">
        <v>536</v>
      </c>
    </row>
    <row r="414" ht="12" spans="2:4">
      <c r="B414" s="1">
        <v>406</v>
      </c>
      <c r="C414" s="1">
        <v>420</v>
      </c>
      <c r="D414" s="13" t="s">
        <v>537</v>
      </c>
    </row>
    <row r="415" ht="12" spans="2:4">
      <c r="B415" s="1">
        <v>407</v>
      </c>
      <c r="C415" s="1">
        <v>420</v>
      </c>
      <c r="D415" s="13" t="s">
        <v>538</v>
      </c>
    </row>
    <row r="416" ht="12" spans="2:4">
      <c r="B416" s="1">
        <v>408</v>
      </c>
      <c r="C416" s="1">
        <v>420</v>
      </c>
      <c r="D416" s="13" t="s">
        <v>539</v>
      </c>
    </row>
    <row r="417" ht="12" spans="2:4">
      <c r="B417" s="1">
        <v>409</v>
      </c>
      <c r="C417" s="1">
        <v>420</v>
      </c>
      <c r="D417" s="13" t="s">
        <v>540</v>
      </c>
    </row>
    <row r="418" ht="12" spans="2:4">
      <c r="B418" s="1">
        <v>410</v>
      </c>
      <c r="C418" s="1">
        <v>425</v>
      </c>
      <c r="D418" s="13" t="s">
        <v>541</v>
      </c>
    </row>
    <row r="419" ht="12" spans="2:4">
      <c r="B419" s="1">
        <v>411</v>
      </c>
      <c r="C419" s="1">
        <v>425</v>
      </c>
      <c r="D419" s="13" t="s">
        <v>542</v>
      </c>
    </row>
    <row r="420" ht="12" spans="2:4">
      <c r="B420" s="1">
        <v>412</v>
      </c>
      <c r="C420" s="1">
        <v>425</v>
      </c>
      <c r="D420" s="13" t="s">
        <v>543</v>
      </c>
    </row>
    <row r="421" ht="12" spans="2:4">
      <c r="B421" s="1">
        <v>413</v>
      </c>
      <c r="C421" s="1">
        <v>425</v>
      </c>
      <c r="D421" s="13" t="s">
        <v>544</v>
      </c>
    </row>
    <row r="422" ht="12" spans="2:4">
      <c r="B422" s="1">
        <v>414</v>
      </c>
      <c r="C422" s="1">
        <v>425</v>
      </c>
      <c r="D422" s="13" t="s">
        <v>545</v>
      </c>
    </row>
    <row r="423" ht="12" spans="2:4">
      <c r="B423" s="1">
        <v>415</v>
      </c>
      <c r="C423" s="1">
        <v>430</v>
      </c>
      <c r="D423" s="13" t="s">
        <v>546</v>
      </c>
    </row>
    <row r="424" ht="12" spans="2:4">
      <c r="B424" s="1">
        <v>416</v>
      </c>
      <c r="C424" s="1">
        <v>430</v>
      </c>
      <c r="D424" s="13" t="s">
        <v>547</v>
      </c>
    </row>
    <row r="425" ht="12" spans="2:4">
      <c r="B425" s="1">
        <v>417</v>
      </c>
      <c r="C425" s="1">
        <v>430</v>
      </c>
      <c r="D425" s="13" t="s">
        <v>548</v>
      </c>
    </row>
    <row r="426" ht="12" spans="2:4">
      <c r="B426" s="1">
        <v>418</v>
      </c>
      <c r="C426" s="1">
        <v>430</v>
      </c>
      <c r="D426" s="13" t="s">
        <v>549</v>
      </c>
    </row>
    <row r="427" ht="12" spans="2:4">
      <c r="B427" s="1">
        <v>419</v>
      </c>
      <c r="C427" s="1">
        <v>430</v>
      </c>
      <c r="D427" s="13" t="s">
        <v>550</v>
      </c>
    </row>
    <row r="428" ht="12" spans="2:4">
      <c r="B428" s="1">
        <v>420</v>
      </c>
      <c r="C428" s="1">
        <v>435</v>
      </c>
      <c r="D428" s="13" t="s">
        <v>551</v>
      </c>
    </row>
    <row r="429" ht="12" spans="2:4">
      <c r="B429" s="1">
        <v>421</v>
      </c>
      <c r="C429" s="1">
        <v>435</v>
      </c>
      <c r="D429" s="13" t="s">
        <v>552</v>
      </c>
    </row>
    <row r="430" ht="12" spans="2:4">
      <c r="B430" s="1">
        <v>422</v>
      </c>
      <c r="C430" s="1">
        <v>435</v>
      </c>
      <c r="D430" s="13" t="s">
        <v>553</v>
      </c>
    </row>
    <row r="431" ht="12" spans="2:4">
      <c r="B431" s="1">
        <v>423</v>
      </c>
      <c r="C431" s="1">
        <v>435</v>
      </c>
      <c r="D431" s="13" t="s">
        <v>554</v>
      </c>
    </row>
    <row r="432" ht="12" spans="2:4">
      <c r="B432" s="1">
        <v>424</v>
      </c>
      <c r="C432" s="1">
        <v>435</v>
      </c>
      <c r="D432" s="13" t="s">
        <v>555</v>
      </c>
    </row>
    <row r="433" ht="12" spans="2:4">
      <c r="B433" s="1">
        <v>425</v>
      </c>
      <c r="C433" s="1">
        <v>440</v>
      </c>
      <c r="D433" s="13" t="s">
        <v>556</v>
      </c>
    </row>
    <row r="434" ht="12" spans="2:4">
      <c r="B434" s="1">
        <v>426</v>
      </c>
      <c r="C434" s="1">
        <v>440</v>
      </c>
      <c r="D434" s="13" t="s">
        <v>557</v>
      </c>
    </row>
    <row r="435" ht="12" spans="2:4">
      <c r="B435" s="1">
        <v>427</v>
      </c>
      <c r="C435" s="1">
        <v>440</v>
      </c>
      <c r="D435" s="13" t="s">
        <v>558</v>
      </c>
    </row>
    <row r="436" ht="12" spans="2:4">
      <c r="B436" s="1">
        <v>428</v>
      </c>
      <c r="C436" s="1">
        <v>440</v>
      </c>
      <c r="D436" s="13" t="s">
        <v>559</v>
      </c>
    </row>
    <row r="437" ht="12" spans="2:4">
      <c r="B437" s="1">
        <v>429</v>
      </c>
      <c r="C437" s="1">
        <v>440</v>
      </c>
      <c r="D437" s="13" t="s">
        <v>560</v>
      </c>
    </row>
    <row r="438" ht="12" spans="2:4">
      <c r="B438" s="1">
        <v>430</v>
      </c>
      <c r="C438" s="1">
        <v>445</v>
      </c>
      <c r="D438" s="13" t="s">
        <v>561</v>
      </c>
    </row>
    <row r="439" ht="12" spans="2:4">
      <c r="B439" s="1">
        <v>431</v>
      </c>
      <c r="C439" s="1">
        <v>445</v>
      </c>
      <c r="D439" s="13" t="s">
        <v>562</v>
      </c>
    </row>
    <row r="440" ht="12" spans="2:4">
      <c r="B440" s="1">
        <v>432</v>
      </c>
      <c r="C440" s="1">
        <v>445</v>
      </c>
      <c r="D440" s="13" t="s">
        <v>563</v>
      </c>
    </row>
    <row r="441" ht="12" spans="2:4">
      <c r="B441" s="1">
        <v>433</v>
      </c>
      <c r="C441" s="1">
        <v>445</v>
      </c>
      <c r="D441" s="13" t="s">
        <v>564</v>
      </c>
    </row>
    <row r="442" ht="12" spans="2:4">
      <c r="B442" s="1">
        <v>434</v>
      </c>
      <c r="C442" s="1">
        <v>445</v>
      </c>
      <c r="D442" s="13" t="s">
        <v>565</v>
      </c>
    </row>
    <row r="443" ht="12" spans="2:4">
      <c r="B443" s="1">
        <v>435</v>
      </c>
      <c r="C443" s="1">
        <v>450</v>
      </c>
      <c r="D443" s="13" t="s">
        <v>566</v>
      </c>
    </row>
    <row r="444" ht="12" spans="2:4">
      <c r="B444" s="1">
        <v>436</v>
      </c>
      <c r="C444" s="1">
        <v>450</v>
      </c>
      <c r="D444" s="13" t="s">
        <v>567</v>
      </c>
    </row>
    <row r="445" ht="12" spans="2:4">
      <c r="B445" s="1">
        <v>437</v>
      </c>
      <c r="C445" s="1">
        <v>450</v>
      </c>
      <c r="D445" s="13" t="s">
        <v>568</v>
      </c>
    </row>
    <row r="446" ht="12" spans="2:4">
      <c r="B446" s="1">
        <v>438</v>
      </c>
      <c r="C446" s="1">
        <v>450</v>
      </c>
      <c r="D446" s="13" t="s">
        <v>569</v>
      </c>
    </row>
    <row r="447" ht="12" spans="2:4">
      <c r="B447" s="1">
        <v>439</v>
      </c>
      <c r="C447" s="1">
        <v>450</v>
      </c>
      <c r="D447" s="13" t="s">
        <v>570</v>
      </c>
    </row>
    <row r="448" ht="12" spans="2:4">
      <c r="B448" s="1">
        <v>440</v>
      </c>
      <c r="C448" s="1">
        <v>455</v>
      </c>
      <c r="D448" s="13" t="s">
        <v>571</v>
      </c>
    </row>
    <row r="449" ht="12" spans="2:4">
      <c r="B449" s="1">
        <v>441</v>
      </c>
      <c r="C449" s="1">
        <v>455</v>
      </c>
      <c r="D449" s="13" t="s">
        <v>572</v>
      </c>
    </row>
    <row r="450" ht="12" spans="2:4">
      <c r="B450" s="1">
        <v>442</v>
      </c>
      <c r="C450" s="1">
        <v>455</v>
      </c>
      <c r="D450" s="13" t="s">
        <v>573</v>
      </c>
    </row>
    <row r="451" ht="12" spans="2:4">
      <c r="B451" s="1">
        <v>443</v>
      </c>
      <c r="C451" s="1">
        <v>455</v>
      </c>
      <c r="D451" s="13" t="s">
        <v>574</v>
      </c>
    </row>
    <row r="452" ht="12" spans="2:4">
      <c r="B452" s="1">
        <v>444</v>
      </c>
      <c r="C452" s="1">
        <v>455</v>
      </c>
      <c r="D452" s="13" t="s">
        <v>575</v>
      </c>
    </row>
    <row r="453" ht="12" spans="2:4">
      <c r="B453" s="1">
        <v>445</v>
      </c>
      <c r="C453" s="1">
        <v>460</v>
      </c>
      <c r="D453" s="13" t="s">
        <v>576</v>
      </c>
    </row>
    <row r="454" ht="12" spans="2:4">
      <c r="B454" s="1">
        <v>446</v>
      </c>
      <c r="C454" s="1">
        <v>460</v>
      </c>
      <c r="D454" s="13" t="s">
        <v>577</v>
      </c>
    </row>
    <row r="455" ht="12" spans="2:4">
      <c r="B455" s="1">
        <v>447</v>
      </c>
      <c r="C455" s="1">
        <v>460</v>
      </c>
      <c r="D455" s="13" t="s">
        <v>578</v>
      </c>
    </row>
    <row r="456" ht="12" spans="2:4">
      <c r="B456" s="1">
        <v>448</v>
      </c>
      <c r="C456" s="1">
        <v>460</v>
      </c>
      <c r="D456" s="13" t="s">
        <v>579</v>
      </c>
    </row>
    <row r="457" ht="12" spans="2:4">
      <c r="B457" s="1">
        <v>449</v>
      </c>
      <c r="C457" s="1">
        <v>460</v>
      </c>
      <c r="D457" s="13" t="s">
        <v>580</v>
      </c>
    </row>
    <row r="458" ht="12" spans="2:4">
      <c r="B458" s="1">
        <v>450</v>
      </c>
      <c r="C458" s="1">
        <v>465</v>
      </c>
      <c r="D458" s="13" t="s">
        <v>581</v>
      </c>
    </row>
    <row r="459" ht="12" spans="2:4">
      <c r="B459" s="1">
        <v>451</v>
      </c>
      <c r="C459" s="1">
        <v>465</v>
      </c>
      <c r="D459" s="13" t="s">
        <v>582</v>
      </c>
    </row>
    <row r="460" ht="12" spans="2:4">
      <c r="B460" s="1">
        <v>452</v>
      </c>
      <c r="C460" s="1">
        <v>465</v>
      </c>
      <c r="D460" s="13" t="s">
        <v>583</v>
      </c>
    </row>
    <row r="461" ht="12" spans="2:4">
      <c r="B461" s="1">
        <v>453</v>
      </c>
      <c r="C461" s="1">
        <v>465</v>
      </c>
      <c r="D461" s="13" t="s">
        <v>584</v>
      </c>
    </row>
    <row r="462" ht="12" spans="2:4">
      <c r="B462" s="1">
        <v>454</v>
      </c>
      <c r="C462" s="1">
        <v>465</v>
      </c>
      <c r="D462" s="13" t="s">
        <v>585</v>
      </c>
    </row>
    <row r="463" ht="12" spans="2:4">
      <c r="B463" s="1">
        <v>455</v>
      </c>
      <c r="C463" s="1">
        <v>470</v>
      </c>
      <c r="D463" s="13" t="s">
        <v>586</v>
      </c>
    </row>
    <row r="464" ht="12" spans="2:4">
      <c r="B464" s="1">
        <v>456</v>
      </c>
      <c r="C464" s="1">
        <v>470</v>
      </c>
      <c r="D464" s="13" t="s">
        <v>587</v>
      </c>
    </row>
    <row r="465" ht="12" spans="2:4">
      <c r="B465" s="1">
        <v>457</v>
      </c>
      <c r="C465" s="1">
        <v>470</v>
      </c>
      <c r="D465" s="13" t="s">
        <v>588</v>
      </c>
    </row>
    <row r="466" ht="12" spans="2:4">
      <c r="B466" s="1">
        <v>458</v>
      </c>
      <c r="C466" s="1">
        <v>470</v>
      </c>
      <c r="D466" s="13" t="s">
        <v>589</v>
      </c>
    </row>
    <row r="467" ht="12" spans="2:4">
      <c r="B467" s="1">
        <v>459</v>
      </c>
      <c r="C467" s="1">
        <v>470</v>
      </c>
      <c r="D467" s="13" t="s">
        <v>590</v>
      </c>
    </row>
    <row r="468" ht="12" spans="2:4">
      <c r="B468" s="1">
        <v>460</v>
      </c>
      <c r="C468" s="1">
        <v>475</v>
      </c>
      <c r="D468" s="13" t="s">
        <v>591</v>
      </c>
    </row>
    <row r="469" ht="12" spans="2:4">
      <c r="B469" s="1">
        <v>461</v>
      </c>
      <c r="C469" s="1">
        <v>475</v>
      </c>
      <c r="D469" s="13" t="s">
        <v>592</v>
      </c>
    </row>
    <row r="470" ht="12" spans="2:4">
      <c r="B470" s="1">
        <v>462</v>
      </c>
      <c r="C470" s="1">
        <v>475</v>
      </c>
      <c r="D470" s="13" t="s">
        <v>593</v>
      </c>
    </row>
    <row r="471" ht="12" spans="2:4">
      <c r="B471" s="1">
        <v>463</v>
      </c>
      <c r="C471" s="1">
        <v>475</v>
      </c>
      <c r="D471" s="13" t="s">
        <v>594</v>
      </c>
    </row>
    <row r="472" ht="12" spans="2:4">
      <c r="B472" s="1">
        <v>464</v>
      </c>
      <c r="C472" s="1">
        <v>475</v>
      </c>
      <c r="D472" s="13" t="s">
        <v>595</v>
      </c>
    </row>
    <row r="473" ht="12" spans="2:4">
      <c r="B473" s="1">
        <v>465</v>
      </c>
      <c r="C473" s="1">
        <v>480</v>
      </c>
      <c r="D473" s="13" t="s">
        <v>596</v>
      </c>
    </row>
    <row r="474" ht="12" spans="2:4">
      <c r="B474" s="1">
        <v>466</v>
      </c>
      <c r="C474" s="1">
        <v>480</v>
      </c>
      <c r="D474" s="13" t="s">
        <v>597</v>
      </c>
    </row>
    <row r="475" ht="12" spans="2:4">
      <c r="B475" s="1">
        <v>467</v>
      </c>
      <c r="C475" s="1">
        <v>480</v>
      </c>
      <c r="D475" s="13" t="s">
        <v>598</v>
      </c>
    </row>
    <row r="476" ht="12" spans="2:4">
      <c r="B476" s="1">
        <v>468</v>
      </c>
      <c r="C476" s="1">
        <v>480</v>
      </c>
      <c r="D476" s="13" t="s">
        <v>599</v>
      </c>
    </row>
    <row r="477" ht="12" spans="2:4">
      <c r="B477" s="1">
        <v>469</v>
      </c>
      <c r="C477" s="1">
        <v>480</v>
      </c>
      <c r="D477" s="13" t="s">
        <v>600</v>
      </c>
    </row>
    <row r="478" ht="12" spans="2:4">
      <c r="B478" s="1">
        <v>470</v>
      </c>
      <c r="C478" s="1">
        <v>485</v>
      </c>
      <c r="D478" s="13" t="s">
        <v>601</v>
      </c>
    </row>
    <row r="479" ht="12" spans="2:4">
      <c r="B479" s="1">
        <v>471</v>
      </c>
      <c r="C479" s="1">
        <v>485</v>
      </c>
      <c r="D479" s="13" t="s">
        <v>602</v>
      </c>
    </row>
    <row r="480" ht="12" spans="2:4">
      <c r="B480" s="1">
        <v>472</v>
      </c>
      <c r="C480" s="1">
        <v>485</v>
      </c>
      <c r="D480" s="13" t="s">
        <v>603</v>
      </c>
    </row>
    <row r="481" ht="12" spans="2:4">
      <c r="B481" s="1">
        <v>473</v>
      </c>
      <c r="C481" s="1">
        <v>485</v>
      </c>
      <c r="D481" s="13" t="s">
        <v>604</v>
      </c>
    </row>
    <row r="482" ht="12" spans="2:4">
      <c r="B482" s="1">
        <v>474</v>
      </c>
      <c r="C482" s="1">
        <v>485</v>
      </c>
      <c r="D482" s="13" t="s">
        <v>605</v>
      </c>
    </row>
    <row r="483" ht="12" spans="2:4">
      <c r="B483" s="1">
        <v>475</v>
      </c>
      <c r="C483" s="1">
        <v>490</v>
      </c>
      <c r="D483" s="13" t="s">
        <v>606</v>
      </c>
    </row>
    <row r="484" ht="12" spans="2:4">
      <c r="B484" s="1">
        <v>476</v>
      </c>
      <c r="C484" s="1">
        <v>490</v>
      </c>
      <c r="D484" s="13" t="s">
        <v>607</v>
      </c>
    </row>
    <row r="485" ht="12" spans="2:4">
      <c r="B485" s="1">
        <v>477</v>
      </c>
      <c r="C485" s="1">
        <v>490</v>
      </c>
      <c r="D485" s="13" t="s">
        <v>608</v>
      </c>
    </row>
    <row r="486" ht="12" spans="2:4">
      <c r="B486" s="1">
        <v>478</v>
      </c>
      <c r="C486" s="1">
        <v>490</v>
      </c>
      <c r="D486" s="13" t="s">
        <v>609</v>
      </c>
    </row>
    <row r="487" ht="12" spans="2:4">
      <c r="B487" s="1">
        <v>479</v>
      </c>
      <c r="C487" s="1">
        <v>490</v>
      </c>
      <c r="D487" s="13" t="s">
        <v>610</v>
      </c>
    </row>
    <row r="488" ht="12" spans="2:4">
      <c r="B488" s="1">
        <v>480</v>
      </c>
      <c r="C488" s="1">
        <v>495</v>
      </c>
      <c r="D488" s="13" t="s">
        <v>611</v>
      </c>
    </row>
    <row r="489" ht="12" spans="2:4">
      <c r="B489" s="1">
        <v>481</v>
      </c>
      <c r="C489" s="1">
        <v>495</v>
      </c>
      <c r="D489" s="13" t="s">
        <v>612</v>
      </c>
    </row>
    <row r="490" ht="12" spans="2:4">
      <c r="B490" s="1">
        <v>482</v>
      </c>
      <c r="C490" s="1">
        <v>495</v>
      </c>
      <c r="D490" s="13" t="s">
        <v>613</v>
      </c>
    </row>
    <row r="491" ht="12" spans="2:4">
      <c r="B491" s="1">
        <v>483</v>
      </c>
      <c r="C491" s="1">
        <v>495</v>
      </c>
      <c r="D491" s="13" t="s">
        <v>614</v>
      </c>
    </row>
    <row r="492" ht="12" spans="2:4">
      <c r="B492" s="1">
        <v>484</v>
      </c>
      <c r="C492" s="1">
        <v>495</v>
      </c>
      <c r="D492" s="13" t="s">
        <v>615</v>
      </c>
    </row>
    <row r="493" ht="12" spans="2:4">
      <c r="B493" s="1">
        <v>485</v>
      </c>
      <c r="C493" s="1">
        <v>500</v>
      </c>
      <c r="D493" s="13" t="s">
        <v>616</v>
      </c>
    </row>
    <row r="494" ht="12" spans="2:4">
      <c r="B494" s="1">
        <v>486</v>
      </c>
      <c r="C494" s="1">
        <v>500</v>
      </c>
      <c r="D494" s="13" t="s">
        <v>617</v>
      </c>
    </row>
    <row r="495" ht="12" spans="2:4">
      <c r="B495" s="1">
        <v>487</v>
      </c>
      <c r="C495" s="1">
        <v>500</v>
      </c>
      <c r="D495" s="13" t="s">
        <v>618</v>
      </c>
    </row>
    <row r="496" ht="12" spans="2:4">
      <c r="B496" s="1">
        <v>488</v>
      </c>
      <c r="C496" s="1">
        <v>500</v>
      </c>
      <c r="D496" s="13" t="s">
        <v>619</v>
      </c>
    </row>
    <row r="497" ht="12" spans="2:4">
      <c r="B497" s="1">
        <v>489</v>
      </c>
      <c r="C497" s="1">
        <v>500</v>
      </c>
      <c r="D497" s="13" t="s">
        <v>620</v>
      </c>
    </row>
    <row r="498" ht="12" spans="2:4">
      <c r="B498" s="1">
        <v>490</v>
      </c>
      <c r="C498" s="1">
        <v>505</v>
      </c>
      <c r="D498" s="13" t="s">
        <v>621</v>
      </c>
    </row>
    <row r="499" ht="12" spans="2:4">
      <c r="B499" s="1">
        <v>491</v>
      </c>
      <c r="C499" s="1">
        <v>505</v>
      </c>
      <c r="D499" s="13" t="s">
        <v>622</v>
      </c>
    </row>
    <row r="500" ht="12" spans="2:4">
      <c r="B500" s="1">
        <v>492</v>
      </c>
      <c r="C500" s="1">
        <v>505</v>
      </c>
      <c r="D500" s="13" t="s">
        <v>623</v>
      </c>
    </row>
    <row r="501" ht="12" spans="2:4">
      <c r="B501" s="1">
        <v>493</v>
      </c>
      <c r="C501" s="1">
        <v>505</v>
      </c>
      <c r="D501" s="13" t="s">
        <v>624</v>
      </c>
    </row>
    <row r="502" ht="12" spans="2:4">
      <c r="B502" s="1">
        <v>494</v>
      </c>
      <c r="C502" s="1">
        <v>505</v>
      </c>
      <c r="D502" s="13" t="s">
        <v>625</v>
      </c>
    </row>
    <row r="503" ht="12" spans="2:4">
      <c r="B503" s="1">
        <v>495</v>
      </c>
      <c r="C503" s="1">
        <v>510</v>
      </c>
      <c r="D503" s="13" t="s">
        <v>626</v>
      </c>
    </row>
    <row r="504" ht="12" spans="2:4">
      <c r="B504" s="1">
        <v>496</v>
      </c>
      <c r="C504" s="1">
        <v>510</v>
      </c>
      <c r="D504" s="13" t="s">
        <v>627</v>
      </c>
    </row>
    <row r="505" ht="12" spans="2:4">
      <c r="B505" s="1">
        <v>497</v>
      </c>
      <c r="C505" s="1">
        <v>510</v>
      </c>
      <c r="D505" s="13" t="s">
        <v>628</v>
      </c>
    </row>
    <row r="506" ht="12" spans="2:4">
      <c r="B506" s="1">
        <v>498</v>
      </c>
      <c r="C506" s="1">
        <v>510</v>
      </c>
      <c r="D506" s="13" t="s">
        <v>629</v>
      </c>
    </row>
    <row r="507" ht="12" spans="2:4">
      <c r="B507" s="1">
        <v>499</v>
      </c>
      <c r="C507" s="1">
        <v>510</v>
      </c>
      <c r="D507" s="13" t="s">
        <v>630</v>
      </c>
    </row>
    <row r="508" ht="12" spans="2:8">
      <c r="B508" s="14">
        <v>500</v>
      </c>
      <c r="C508" s="14">
        <v>515</v>
      </c>
      <c r="D508" s="15" t="s">
        <v>631</v>
      </c>
      <c r="E508" s="14"/>
      <c r="F508" s="14"/>
      <c r="G508" s="14"/>
      <c r="H508" s="14"/>
    </row>
    <row r="509" ht="12" spans="2:6">
      <c r="B509" s="1">
        <v>501</v>
      </c>
      <c r="C509" s="1">
        <v>515</v>
      </c>
      <c r="D509" s="13" t="s">
        <v>632</v>
      </c>
      <c r="F509" s="14"/>
    </row>
    <row r="510" ht="12" spans="2:6">
      <c r="B510" s="1">
        <v>502</v>
      </c>
      <c r="C510" s="1">
        <v>515</v>
      </c>
      <c r="D510" s="13" t="s">
        <v>633</v>
      </c>
      <c r="F510" s="14"/>
    </row>
    <row r="511" ht="12" spans="2:6">
      <c r="B511" s="1">
        <v>503</v>
      </c>
      <c r="C511" s="1">
        <v>515</v>
      </c>
      <c r="D511" s="13" t="s">
        <v>634</v>
      </c>
      <c r="F511" s="14"/>
    </row>
    <row r="512" ht="12" spans="2:6">
      <c r="B512" s="1">
        <v>504</v>
      </c>
      <c r="C512" s="1">
        <v>515</v>
      </c>
      <c r="D512" s="13" t="s">
        <v>635</v>
      </c>
      <c r="F512" s="14"/>
    </row>
    <row r="513" ht="12" spans="2:6">
      <c r="B513" s="1">
        <v>505</v>
      </c>
      <c r="C513" s="1">
        <v>520</v>
      </c>
      <c r="D513" s="13" t="s">
        <v>636</v>
      </c>
      <c r="F513" s="14"/>
    </row>
    <row r="514" ht="12" spans="2:6">
      <c r="B514" s="1">
        <v>506</v>
      </c>
      <c r="C514" s="1">
        <v>520</v>
      </c>
      <c r="D514" s="13" t="s">
        <v>637</v>
      </c>
      <c r="F514" s="14"/>
    </row>
    <row r="515" ht="12" spans="2:6">
      <c r="B515" s="1">
        <v>507</v>
      </c>
      <c r="C515" s="1">
        <v>520</v>
      </c>
      <c r="D515" s="13" t="s">
        <v>638</v>
      </c>
      <c r="F515" s="14"/>
    </row>
    <row r="516" ht="12" spans="2:6">
      <c r="B516" s="1">
        <v>508</v>
      </c>
      <c r="C516" s="1">
        <v>520</v>
      </c>
      <c r="D516" s="13" t="s">
        <v>639</v>
      </c>
      <c r="F516" s="14"/>
    </row>
    <row r="517" ht="12" spans="2:6">
      <c r="B517" s="1">
        <v>509</v>
      </c>
      <c r="C517" s="1">
        <v>520</v>
      </c>
      <c r="D517" s="13" t="s">
        <v>640</v>
      </c>
      <c r="F517" s="14"/>
    </row>
    <row r="518" ht="12" spans="2:6">
      <c r="B518" s="1">
        <v>510</v>
      </c>
      <c r="C518" s="1">
        <v>525</v>
      </c>
      <c r="D518" s="13" t="s">
        <v>641</v>
      </c>
      <c r="F518" s="14"/>
    </row>
    <row r="519" ht="12" spans="2:6">
      <c r="B519" s="1">
        <v>511</v>
      </c>
      <c r="C519" s="1">
        <v>525</v>
      </c>
      <c r="D519" s="13" t="s">
        <v>642</v>
      </c>
      <c r="F519" s="14"/>
    </row>
    <row r="520" ht="12" spans="2:6">
      <c r="B520" s="1">
        <v>512</v>
      </c>
      <c r="C520" s="1">
        <v>525</v>
      </c>
      <c r="D520" s="13" t="s">
        <v>643</v>
      </c>
      <c r="F520" s="14"/>
    </row>
    <row r="521" ht="12" spans="2:6">
      <c r="B521" s="1">
        <v>513</v>
      </c>
      <c r="C521" s="1">
        <v>525</v>
      </c>
      <c r="D521" s="13" t="s">
        <v>644</v>
      </c>
      <c r="F521" s="14"/>
    </row>
    <row r="522" ht="12" spans="2:6">
      <c r="B522" s="1">
        <v>514</v>
      </c>
      <c r="C522" s="1">
        <v>525</v>
      </c>
      <c r="D522" s="13" t="s">
        <v>645</v>
      </c>
      <c r="F522" s="14"/>
    </row>
    <row r="523" ht="12" spans="2:6">
      <c r="B523" s="1">
        <v>515</v>
      </c>
      <c r="C523" s="1">
        <v>530</v>
      </c>
      <c r="D523" s="13" t="s">
        <v>646</v>
      </c>
      <c r="F523" s="14"/>
    </row>
    <row r="524" ht="12" spans="2:6">
      <c r="B524" s="1">
        <v>516</v>
      </c>
      <c r="C524" s="1">
        <v>530</v>
      </c>
      <c r="D524" s="13" t="s">
        <v>647</v>
      </c>
      <c r="F524" s="14"/>
    </row>
    <row r="525" ht="12" spans="2:6">
      <c r="B525" s="1">
        <v>517</v>
      </c>
      <c r="C525" s="1">
        <v>530</v>
      </c>
      <c r="D525" s="13" t="s">
        <v>648</v>
      </c>
      <c r="F525" s="14"/>
    </row>
    <row r="526" ht="12" spans="2:6">
      <c r="B526" s="1">
        <v>518</v>
      </c>
      <c r="C526" s="1">
        <v>530</v>
      </c>
      <c r="D526" s="13" t="s">
        <v>649</v>
      </c>
      <c r="F526" s="14"/>
    </row>
    <row r="527" ht="12" spans="2:6">
      <c r="B527" s="1">
        <v>519</v>
      </c>
      <c r="C527" s="1">
        <v>530</v>
      </c>
      <c r="D527" s="13" t="s">
        <v>650</v>
      </c>
      <c r="F527" s="14"/>
    </row>
    <row r="528" ht="12" spans="2:6">
      <c r="B528" s="1">
        <v>520</v>
      </c>
      <c r="C528" s="1">
        <v>535</v>
      </c>
      <c r="D528" s="13" t="s">
        <v>651</v>
      </c>
      <c r="F528" s="14"/>
    </row>
    <row r="529" ht="12" spans="2:6">
      <c r="B529" s="1">
        <v>521</v>
      </c>
      <c r="C529" s="1">
        <v>535</v>
      </c>
      <c r="D529" s="13" t="s">
        <v>652</v>
      </c>
      <c r="F529" s="14"/>
    </row>
    <row r="530" ht="12" spans="2:6">
      <c r="B530" s="1">
        <v>522</v>
      </c>
      <c r="C530" s="1">
        <v>535</v>
      </c>
      <c r="D530" s="13" t="s">
        <v>653</v>
      </c>
      <c r="F530" s="14"/>
    </row>
    <row r="531" ht="12" spans="2:6">
      <c r="B531" s="1">
        <v>523</v>
      </c>
      <c r="C531" s="1">
        <v>535</v>
      </c>
      <c r="D531" s="13" t="s">
        <v>654</v>
      </c>
      <c r="F531" s="14"/>
    </row>
    <row r="532" ht="12" spans="2:6">
      <c r="B532" s="1">
        <v>524</v>
      </c>
      <c r="C532" s="1">
        <v>535</v>
      </c>
      <c r="D532" s="13" t="s">
        <v>655</v>
      </c>
      <c r="F532" s="14"/>
    </row>
    <row r="533" ht="12" spans="2:6">
      <c r="B533" s="1">
        <v>525</v>
      </c>
      <c r="C533" s="1">
        <v>540</v>
      </c>
      <c r="D533" s="13" t="s">
        <v>656</v>
      </c>
      <c r="F533" s="14"/>
    </row>
    <row r="534" ht="12" spans="2:6">
      <c r="B534" s="1">
        <v>526</v>
      </c>
      <c r="C534" s="1">
        <v>540</v>
      </c>
      <c r="D534" s="13" t="s">
        <v>657</v>
      </c>
      <c r="F534" s="14"/>
    </row>
    <row r="535" ht="12" spans="2:6">
      <c r="B535" s="1">
        <v>527</v>
      </c>
      <c r="C535" s="1">
        <v>540</v>
      </c>
      <c r="D535" s="13" t="s">
        <v>658</v>
      </c>
      <c r="F535" s="14"/>
    </row>
    <row r="536" ht="12" spans="2:6">
      <c r="B536" s="1">
        <v>528</v>
      </c>
      <c r="C536" s="1">
        <v>540</v>
      </c>
      <c r="D536" s="13" t="s">
        <v>659</v>
      </c>
      <c r="F536" s="14"/>
    </row>
    <row r="537" ht="12" spans="2:6">
      <c r="B537" s="1">
        <v>529</v>
      </c>
      <c r="C537" s="1">
        <v>540</v>
      </c>
      <c r="D537" s="13" t="s">
        <v>660</v>
      </c>
      <c r="F537" s="14"/>
    </row>
    <row r="538" ht="12" spans="2:6">
      <c r="B538" s="1">
        <v>530</v>
      </c>
      <c r="C538" s="1">
        <v>545</v>
      </c>
      <c r="D538" s="13" t="s">
        <v>661</v>
      </c>
      <c r="F538" s="14"/>
    </row>
    <row r="539" ht="12" spans="2:6">
      <c r="B539" s="1">
        <v>531</v>
      </c>
      <c r="C539" s="1">
        <v>545</v>
      </c>
      <c r="D539" s="13" t="s">
        <v>662</v>
      </c>
      <c r="F539" s="14"/>
    </row>
    <row r="540" ht="12" spans="2:6">
      <c r="B540" s="1">
        <v>532</v>
      </c>
      <c r="C540" s="1">
        <v>545</v>
      </c>
      <c r="D540" s="13" t="s">
        <v>663</v>
      </c>
      <c r="F540" s="14"/>
    </row>
    <row r="541" ht="12" spans="2:6">
      <c r="B541" s="1">
        <v>533</v>
      </c>
      <c r="C541" s="1">
        <v>545</v>
      </c>
      <c r="D541" s="13" t="s">
        <v>664</v>
      </c>
      <c r="F541" s="14"/>
    </row>
    <row r="542" ht="12" spans="2:6">
      <c r="B542" s="1">
        <v>534</v>
      </c>
      <c r="C542" s="1">
        <v>545</v>
      </c>
      <c r="D542" s="13" t="s">
        <v>665</v>
      </c>
      <c r="F542" s="14"/>
    </row>
    <row r="543" ht="12" spans="2:6">
      <c r="B543" s="1">
        <v>535</v>
      </c>
      <c r="C543" s="1">
        <v>550</v>
      </c>
      <c r="D543" s="13" t="s">
        <v>666</v>
      </c>
      <c r="F543" s="14"/>
    </row>
    <row r="544" ht="12" spans="2:6">
      <c r="B544" s="1">
        <v>536</v>
      </c>
      <c r="C544" s="1">
        <v>550</v>
      </c>
      <c r="D544" s="13" t="s">
        <v>667</v>
      </c>
      <c r="F544" s="14"/>
    </row>
    <row r="545" ht="12" spans="2:6">
      <c r="B545" s="1">
        <v>537</v>
      </c>
      <c r="C545" s="1">
        <v>550</v>
      </c>
      <c r="D545" s="13" t="s">
        <v>668</v>
      </c>
      <c r="F545" s="14"/>
    </row>
    <row r="546" ht="12" spans="2:6">
      <c r="B546" s="1">
        <v>538</v>
      </c>
      <c r="C546" s="1">
        <v>550</v>
      </c>
      <c r="D546" s="13" t="s">
        <v>669</v>
      </c>
      <c r="F546" s="14"/>
    </row>
    <row r="547" ht="12" spans="2:6">
      <c r="B547" s="1">
        <v>539</v>
      </c>
      <c r="C547" s="1">
        <v>550</v>
      </c>
      <c r="D547" s="13" t="s">
        <v>670</v>
      </c>
      <c r="F547" s="14"/>
    </row>
    <row r="548" ht="12" spans="2:6">
      <c r="B548" s="1">
        <v>540</v>
      </c>
      <c r="C548" s="1">
        <v>555</v>
      </c>
      <c r="D548" s="13" t="s">
        <v>671</v>
      </c>
      <c r="F548" s="14"/>
    </row>
    <row r="549" ht="12" spans="2:6">
      <c r="B549" s="1">
        <v>541</v>
      </c>
      <c r="C549" s="1">
        <v>555</v>
      </c>
      <c r="D549" s="13" t="s">
        <v>672</v>
      </c>
      <c r="F549" s="14"/>
    </row>
    <row r="550" ht="12" spans="2:6">
      <c r="B550" s="1">
        <v>542</v>
      </c>
      <c r="C550" s="1">
        <v>555</v>
      </c>
      <c r="D550" s="13" t="s">
        <v>673</v>
      </c>
      <c r="F550" s="14"/>
    </row>
    <row r="551" ht="12" spans="2:6">
      <c r="B551" s="1">
        <v>543</v>
      </c>
      <c r="C551" s="1">
        <v>555</v>
      </c>
      <c r="D551" s="13" t="s">
        <v>674</v>
      </c>
      <c r="F551" s="14"/>
    </row>
    <row r="552" ht="12" spans="2:6">
      <c r="B552" s="1">
        <v>544</v>
      </c>
      <c r="C552" s="1">
        <v>555</v>
      </c>
      <c r="D552" s="13" t="s">
        <v>675</v>
      </c>
      <c r="F552" s="14"/>
    </row>
    <row r="553" ht="12" spans="2:6">
      <c r="B553" s="1">
        <v>545</v>
      </c>
      <c r="C553" s="1">
        <v>560</v>
      </c>
      <c r="D553" s="13" t="s">
        <v>676</v>
      </c>
      <c r="F553" s="14"/>
    </row>
    <row r="554" ht="12" spans="2:6">
      <c r="B554" s="1">
        <v>546</v>
      </c>
      <c r="C554" s="1">
        <v>560</v>
      </c>
      <c r="D554" s="13" t="s">
        <v>677</v>
      </c>
      <c r="F554" s="14"/>
    </row>
    <row r="555" ht="12" spans="2:6">
      <c r="B555" s="1">
        <v>547</v>
      </c>
      <c r="C555" s="1">
        <v>560</v>
      </c>
      <c r="D555" s="13" t="s">
        <v>678</v>
      </c>
      <c r="F555" s="14"/>
    </row>
    <row r="556" ht="12" spans="2:6">
      <c r="B556" s="1">
        <v>548</v>
      </c>
      <c r="C556" s="1">
        <v>560</v>
      </c>
      <c r="D556" s="13" t="s">
        <v>679</v>
      </c>
      <c r="F556" s="14"/>
    </row>
    <row r="557" ht="12" spans="2:6">
      <c r="B557" s="1">
        <v>549</v>
      </c>
      <c r="C557" s="1">
        <v>560</v>
      </c>
      <c r="D557" s="13" t="s">
        <v>680</v>
      </c>
      <c r="F557" s="14"/>
    </row>
    <row r="558" ht="12" spans="2:6">
      <c r="B558" s="1">
        <v>550</v>
      </c>
      <c r="C558" s="1">
        <v>565</v>
      </c>
      <c r="D558" s="13" t="s">
        <v>681</v>
      </c>
      <c r="F558" s="14"/>
    </row>
    <row r="559" ht="12" spans="2:4">
      <c r="B559" s="1">
        <v>551</v>
      </c>
      <c r="C559" s="1">
        <v>565</v>
      </c>
      <c r="D559" s="13" t="s">
        <v>682</v>
      </c>
    </row>
    <row r="560" ht="12" spans="2:4">
      <c r="B560" s="1">
        <v>552</v>
      </c>
      <c r="C560" s="1">
        <v>565</v>
      </c>
      <c r="D560" s="13" t="s">
        <v>683</v>
      </c>
    </row>
    <row r="561" ht="12" spans="2:4">
      <c r="B561" s="1">
        <v>553</v>
      </c>
      <c r="C561" s="1">
        <v>565</v>
      </c>
      <c r="D561" s="13" t="s">
        <v>684</v>
      </c>
    </row>
    <row r="562" ht="12" spans="2:4">
      <c r="B562" s="1">
        <v>554</v>
      </c>
      <c r="C562" s="1">
        <v>565</v>
      </c>
      <c r="D562" s="13" t="s">
        <v>685</v>
      </c>
    </row>
    <row r="563" ht="12" spans="2:4">
      <c r="B563" s="1">
        <v>555</v>
      </c>
      <c r="C563" s="1">
        <v>570</v>
      </c>
      <c r="D563" s="13" t="s">
        <v>686</v>
      </c>
    </row>
    <row r="564" ht="12" spans="2:4">
      <c r="B564" s="1">
        <v>556</v>
      </c>
      <c r="C564" s="1">
        <v>570</v>
      </c>
      <c r="D564" s="13" t="s">
        <v>687</v>
      </c>
    </row>
    <row r="565" ht="12" spans="2:4">
      <c r="B565" s="1">
        <v>557</v>
      </c>
      <c r="C565" s="1">
        <v>570</v>
      </c>
      <c r="D565" s="13" t="s">
        <v>688</v>
      </c>
    </row>
    <row r="566" ht="12" spans="2:4">
      <c r="B566" s="1">
        <v>558</v>
      </c>
      <c r="C566" s="1">
        <v>570</v>
      </c>
      <c r="D566" s="13" t="s">
        <v>689</v>
      </c>
    </row>
    <row r="567" ht="12" spans="2:4">
      <c r="B567" s="1">
        <v>559</v>
      </c>
      <c r="C567" s="1">
        <v>570</v>
      </c>
      <c r="D567" s="13" t="s">
        <v>690</v>
      </c>
    </row>
    <row r="568" ht="12" spans="2:4">
      <c r="B568" s="1">
        <v>560</v>
      </c>
      <c r="C568" s="1">
        <v>575</v>
      </c>
      <c r="D568" s="13" t="s">
        <v>691</v>
      </c>
    </row>
    <row r="569" ht="12" spans="2:4">
      <c r="B569" s="1">
        <v>561</v>
      </c>
      <c r="C569" s="1">
        <v>575</v>
      </c>
      <c r="D569" s="13" t="s">
        <v>692</v>
      </c>
    </row>
    <row r="570" ht="12" spans="2:4">
      <c r="B570" s="1">
        <v>562</v>
      </c>
      <c r="C570" s="1">
        <v>575</v>
      </c>
      <c r="D570" s="13" t="s">
        <v>693</v>
      </c>
    </row>
    <row r="571" ht="12" spans="2:4">
      <c r="B571" s="1">
        <v>563</v>
      </c>
      <c r="C571" s="1">
        <v>575</v>
      </c>
      <c r="D571" s="13" t="s">
        <v>694</v>
      </c>
    </row>
    <row r="572" ht="12" spans="2:4">
      <c r="B572" s="1">
        <v>564</v>
      </c>
      <c r="C572" s="1">
        <v>575</v>
      </c>
      <c r="D572" s="13" t="s">
        <v>695</v>
      </c>
    </row>
    <row r="573" ht="12" spans="2:4">
      <c r="B573" s="1">
        <v>565</v>
      </c>
      <c r="C573" s="1">
        <v>580</v>
      </c>
      <c r="D573" s="13" t="s">
        <v>696</v>
      </c>
    </row>
    <row r="574" ht="12" spans="2:4">
      <c r="B574" s="1">
        <v>566</v>
      </c>
      <c r="C574" s="1">
        <v>580</v>
      </c>
      <c r="D574" s="13" t="s">
        <v>697</v>
      </c>
    </row>
    <row r="575" ht="12" spans="2:4">
      <c r="B575" s="1">
        <v>567</v>
      </c>
      <c r="C575" s="1">
        <v>580</v>
      </c>
      <c r="D575" s="13" t="s">
        <v>698</v>
      </c>
    </row>
    <row r="576" ht="12" spans="2:4">
      <c r="B576" s="1">
        <v>568</v>
      </c>
      <c r="C576" s="1">
        <v>580</v>
      </c>
      <c r="D576" s="13" t="s">
        <v>699</v>
      </c>
    </row>
    <row r="577" ht="12" spans="2:4">
      <c r="B577" s="1">
        <v>569</v>
      </c>
      <c r="C577" s="1">
        <v>580</v>
      </c>
      <c r="D577" s="13" t="s">
        <v>700</v>
      </c>
    </row>
    <row r="578" ht="12" spans="2:4">
      <c r="B578" s="1">
        <v>570</v>
      </c>
      <c r="C578" s="1">
        <v>585</v>
      </c>
      <c r="D578" s="13" t="s">
        <v>701</v>
      </c>
    </row>
    <row r="579" ht="12" spans="2:4">
      <c r="B579" s="1">
        <v>571</v>
      </c>
      <c r="C579" s="1">
        <v>585</v>
      </c>
      <c r="D579" s="13" t="s">
        <v>702</v>
      </c>
    </row>
    <row r="580" ht="12" spans="2:4">
      <c r="B580" s="1">
        <v>572</v>
      </c>
      <c r="C580" s="1">
        <v>585</v>
      </c>
      <c r="D580" s="13" t="s">
        <v>703</v>
      </c>
    </row>
    <row r="581" ht="12" spans="2:4">
      <c r="B581" s="1">
        <v>573</v>
      </c>
      <c r="C581" s="1">
        <v>585</v>
      </c>
      <c r="D581" s="13" t="s">
        <v>704</v>
      </c>
    </row>
    <row r="582" ht="12" spans="2:4">
      <c r="B582" s="1">
        <v>574</v>
      </c>
      <c r="C582" s="1">
        <v>585</v>
      </c>
      <c r="D582" s="13" t="s">
        <v>705</v>
      </c>
    </row>
    <row r="583" ht="12" spans="2:4">
      <c r="B583" s="1">
        <v>575</v>
      </c>
      <c r="C583" s="1">
        <v>590</v>
      </c>
      <c r="D583" s="13" t="s">
        <v>706</v>
      </c>
    </row>
    <row r="584" ht="12" spans="2:4">
      <c r="B584" s="1">
        <v>576</v>
      </c>
      <c r="C584" s="1">
        <v>590</v>
      </c>
      <c r="D584" s="13" t="s">
        <v>707</v>
      </c>
    </row>
    <row r="585" ht="12" spans="2:4">
      <c r="B585" s="1">
        <v>577</v>
      </c>
      <c r="C585" s="1">
        <v>590</v>
      </c>
      <c r="D585" s="13" t="s">
        <v>708</v>
      </c>
    </row>
    <row r="586" ht="12" spans="2:4">
      <c r="B586" s="1">
        <v>578</v>
      </c>
      <c r="C586" s="1">
        <v>590</v>
      </c>
      <c r="D586" s="13" t="s">
        <v>709</v>
      </c>
    </row>
    <row r="587" ht="12" spans="2:4">
      <c r="B587" s="1">
        <v>579</v>
      </c>
      <c r="C587" s="1">
        <v>590</v>
      </c>
      <c r="D587" s="13" t="s">
        <v>710</v>
      </c>
    </row>
    <row r="588" ht="12" spans="2:4">
      <c r="B588" s="1">
        <v>580</v>
      </c>
      <c r="C588" s="1">
        <v>595</v>
      </c>
      <c r="D588" s="13" t="s">
        <v>711</v>
      </c>
    </row>
    <row r="589" ht="12" spans="2:4">
      <c r="B589" s="1">
        <v>581</v>
      </c>
      <c r="C589" s="1">
        <v>595</v>
      </c>
      <c r="D589" s="13" t="s">
        <v>712</v>
      </c>
    </row>
    <row r="590" ht="12" spans="2:4">
      <c r="B590" s="1">
        <v>582</v>
      </c>
      <c r="C590" s="1">
        <v>595</v>
      </c>
      <c r="D590" s="13" t="s">
        <v>713</v>
      </c>
    </row>
    <row r="591" ht="12" spans="2:4">
      <c r="B591" s="1">
        <v>583</v>
      </c>
      <c r="C591" s="1">
        <v>595</v>
      </c>
      <c r="D591" s="13" t="s">
        <v>714</v>
      </c>
    </row>
    <row r="592" ht="12" spans="2:4">
      <c r="B592" s="1">
        <v>584</v>
      </c>
      <c r="C592" s="1">
        <v>595</v>
      </c>
      <c r="D592" s="13" t="s">
        <v>715</v>
      </c>
    </row>
    <row r="593" ht="12" spans="2:4">
      <c r="B593" s="1">
        <v>585</v>
      </c>
      <c r="C593" s="1">
        <v>600</v>
      </c>
      <c r="D593" s="13" t="s">
        <v>716</v>
      </c>
    </row>
    <row r="594" ht="12" spans="2:4">
      <c r="B594" s="1">
        <v>586</v>
      </c>
      <c r="C594" s="1">
        <v>600</v>
      </c>
      <c r="D594" s="13" t="s">
        <v>717</v>
      </c>
    </row>
    <row r="595" ht="12" spans="2:4">
      <c r="B595" s="1">
        <v>587</v>
      </c>
      <c r="C595" s="1">
        <v>600</v>
      </c>
      <c r="D595" s="13" t="s">
        <v>718</v>
      </c>
    </row>
    <row r="596" ht="12" spans="2:4">
      <c r="B596" s="1">
        <v>588</v>
      </c>
      <c r="C596" s="1">
        <v>600</v>
      </c>
      <c r="D596" s="13" t="s">
        <v>719</v>
      </c>
    </row>
    <row r="597" ht="12" spans="2:4">
      <c r="B597" s="1">
        <v>589</v>
      </c>
      <c r="C597" s="1">
        <v>600</v>
      </c>
      <c r="D597" s="13" t="s">
        <v>720</v>
      </c>
    </row>
    <row r="598" ht="12" spans="2:4">
      <c r="B598" s="1">
        <v>590</v>
      </c>
      <c r="C598" s="1">
        <v>605</v>
      </c>
      <c r="D598" s="13" t="s">
        <v>721</v>
      </c>
    </row>
    <row r="599" ht="12" spans="2:4">
      <c r="B599" s="1">
        <v>591</v>
      </c>
      <c r="C599" s="1">
        <v>605</v>
      </c>
      <c r="D599" s="13" t="s">
        <v>722</v>
      </c>
    </row>
    <row r="600" ht="12" spans="2:4">
      <c r="B600" s="1">
        <v>592</v>
      </c>
      <c r="C600" s="1">
        <v>605</v>
      </c>
      <c r="D600" s="13" t="s">
        <v>723</v>
      </c>
    </row>
    <row r="601" ht="12" spans="2:4">
      <c r="B601" s="1">
        <v>593</v>
      </c>
      <c r="C601" s="1">
        <v>605</v>
      </c>
      <c r="D601" s="13" t="s">
        <v>724</v>
      </c>
    </row>
    <row r="602" ht="12" spans="2:4">
      <c r="B602" s="1">
        <v>594</v>
      </c>
      <c r="C602" s="1">
        <v>605</v>
      </c>
      <c r="D602" s="13" t="s">
        <v>725</v>
      </c>
    </row>
    <row r="603" ht="12" spans="2:4">
      <c r="B603" s="1">
        <v>595</v>
      </c>
      <c r="C603" s="1">
        <v>610</v>
      </c>
      <c r="D603" s="13" t="s">
        <v>726</v>
      </c>
    </row>
    <row r="604" ht="12" spans="2:4">
      <c r="B604" s="1">
        <v>596</v>
      </c>
      <c r="C604" s="1">
        <v>610</v>
      </c>
      <c r="D604" s="13" t="s">
        <v>727</v>
      </c>
    </row>
    <row r="605" ht="12" spans="2:4">
      <c r="B605" s="1">
        <v>597</v>
      </c>
      <c r="C605" s="1">
        <v>610</v>
      </c>
      <c r="D605" s="13" t="s">
        <v>728</v>
      </c>
    </row>
    <row r="606" ht="12" spans="2:4">
      <c r="B606" s="1">
        <v>598</v>
      </c>
      <c r="C606" s="1">
        <v>610</v>
      </c>
      <c r="D606" s="13" t="s">
        <v>729</v>
      </c>
    </row>
    <row r="607" ht="12" spans="2:4">
      <c r="B607" s="1">
        <v>599</v>
      </c>
      <c r="C607" s="1">
        <v>610</v>
      </c>
      <c r="D607" s="13" t="s">
        <v>730</v>
      </c>
    </row>
    <row r="608" ht="12" spans="2:4">
      <c r="B608" s="1">
        <v>600</v>
      </c>
      <c r="C608" s="1">
        <v>615</v>
      </c>
      <c r="D608" s="13" t="s">
        <v>731</v>
      </c>
    </row>
    <row r="609" ht="12" spans="2:4">
      <c r="B609" s="1">
        <v>601</v>
      </c>
      <c r="C609" s="1">
        <v>615</v>
      </c>
      <c r="D609" s="13" t="s">
        <v>732</v>
      </c>
    </row>
    <row r="610" ht="12" spans="2:4">
      <c r="B610" s="1">
        <v>602</v>
      </c>
      <c r="C610" s="1">
        <v>615</v>
      </c>
      <c r="D610" s="13" t="s">
        <v>733</v>
      </c>
    </row>
    <row r="611" ht="12" spans="2:4">
      <c r="B611" s="1">
        <v>603</v>
      </c>
      <c r="C611" s="1">
        <v>615</v>
      </c>
      <c r="D611" s="13" t="s">
        <v>734</v>
      </c>
    </row>
    <row r="612" ht="12" spans="2:4">
      <c r="B612" s="1">
        <v>604</v>
      </c>
      <c r="C612" s="1">
        <v>615</v>
      </c>
      <c r="D612" s="13" t="s">
        <v>735</v>
      </c>
    </row>
    <row r="613" ht="12" spans="2:4">
      <c r="B613" s="1">
        <v>605</v>
      </c>
      <c r="C613" s="1">
        <v>620</v>
      </c>
      <c r="D613" s="13" t="s">
        <v>736</v>
      </c>
    </row>
    <row r="614" ht="12" spans="2:4">
      <c r="B614" s="1">
        <v>606</v>
      </c>
      <c r="C614" s="1">
        <v>620</v>
      </c>
      <c r="D614" s="13" t="s">
        <v>737</v>
      </c>
    </row>
    <row r="615" ht="12" spans="2:4">
      <c r="B615" s="1">
        <v>607</v>
      </c>
      <c r="C615" s="1">
        <v>620</v>
      </c>
      <c r="D615" s="13" t="s">
        <v>738</v>
      </c>
    </row>
    <row r="616" ht="12" spans="2:4">
      <c r="B616" s="1">
        <v>608</v>
      </c>
      <c r="C616" s="1">
        <v>620</v>
      </c>
      <c r="D616" s="13" t="s">
        <v>739</v>
      </c>
    </row>
    <row r="617" ht="12" spans="2:4">
      <c r="B617" s="1">
        <v>609</v>
      </c>
      <c r="C617" s="1">
        <v>620</v>
      </c>
      <c r="D617" s="13" t="s">
        <v>740</v>
      </c>
    </row>
    <row r="618" ht="12" spans="2:4">
      <c r="B618" s="1">
        <v>610</v>
      </c>
      <c r="C618" s="1">
        <v>625</v>
      </c>
      <c r="D618" s="13" t="s">
        <v>741</v>
      </c>
    </row>
    <row r="619" ht="12" spans="2:4">
      <c r="B619" s="1">
        <v>611</v>
      </c>
      <c r="C619" s="1">
        <v>625</v>
      </c>
      <c r="D619" s="13" t="s">
        <v>742</v>
      </c>
    </row>
    <row r="620" ht="12" spans="2:4">
      <c r="B620" s="1">
        <v>612</v>
      </c>
      <c r="C620" s="1">
        <v>625</v>
      </c>
      <c r="D620" s="13" t="s">
        <v>743</v>
      </c>
    </row>
    <row r="621" ht="12" spans="2:4">
      <c r="B621" s="1">
        <v>613</v>
      </c>
      <c r="C621" s="1">
        <v>625</v>
      </c>
      <c r="D621" s="13" t="s">
        <v>744</v>
      </c>
    </row>
    <row r="622" ht="12" spans="2:4">
      <c r="B622" s="1">
        <v>614</v>
      </c>
      <c r="C622" s="1">
        <v>625</v>
      </c>
      <c r="D622" s="13" t="s">
        <v>745</v>
      </c>
    </row>
    <row r="623" ht="12" spans="2:4">
      <c r="B623" s="1">
        <v>615</v>
      </c>
      <c r="C623" s="1">
        <v>630</v>
      </c>
      <c r="D623" s="13" t="s">
        <v>746</v>
      </c>
    </row>
    <row r="624" ht="12" spans="2:4">
      <c r="B624" s="1">
        <v>616</v>
      </c>
      <c r="C624" s="1">
        <v>630</v>
      </c>
      <c r="D624" s="13" t="s">
        <v>747</v>
      </c>
    </row>
    <row r="625" ht="12" spans="2:4">
      <c r="B625" s="1">
        <v>617</v>
      </c>
      <c r="C625" s="1">
        <v>630</v>
      </c>
      <c r="D625" s="13" t="s">
        <v>748</v>
      </c>
    </row>
    <row r="626" ht="12" spans="2:4">
      <c r="B626" s="1">
        <v>618</v>
      </c>
      <c r="C626" s="1">
        <v>630</v>
      </c>
      <c r="D626" s="13" t="s">
        <v>749</v>
      </c>
    </row>
    <row r="627" ht="12" spans="2:4">
      <c r="B627" s="1">
        <v>619</v>
      </c>
      <c r="C627" s="1">
        <v>630</v>
      </c>
      <c r="D627" s="13" t="s">
        <v>750</v>
      </c>
    </row>
    <row r="628" ht="12" spans="2:4">
      <c r="B628" s="1">
        <v>620</v>
      </c>
      <c r="C628" s="1">
        <v>635</v>
      </c>
      <c r="D628" s="13" t="s">
        <v>751</v>
      </c>
    </row>
    <row r="629" ht="12" spans="2:4">
      <c r="B629" s="1">
        <v>621</v>
      </c>
      <c r="C629" s="1">
        <v>635</v>
      </c>
      <c r="D629" s="13" t="s">
        <v>752</v>
      </c>
    </row>
    <row r="630" ht="12" spans="2:4">
      <c r="B630" s="1">
        <v>622</v>
      </c>
      <c r="C630" s="1">
        <v>635</v>
      </c>
      <c r="D630" s="13" t="s">
        <v>753</v>
      </c>
    </row>
    <row r="631" ht="12" spans="2:4">
      <c r="B631" s="1">
        <v>623</v>
      </c>
      <c r="C631" s="1">
        <v>635</v>
      </c>
      <c r="D631" s="13" t="s">
        <v>754</v>
      </c>
    </row>
    <row r="632" ht="12" spans="2:4">
      <c r="B632" s="1">
        <v>624</v>
      </c>
      <c r="C632" s="1">
        <v>635</v>
      </c>
      <c r="D632" s="13" t="s">
        <v>755</v>
      </c>
    </row>
    <row r="633" ht="12" spans="2:4">
      <c r="B633" s="1">
        <v>625</v>
      </c>
      <c r="C633" s="1">
        <v>640</v>
      </c>
      <c r="D633" s="13" t="s">
        <v>756</v>
      </c>
    </row>
    <row r="634" ht="12" spans="2:4">
      <c r="B634" s="1">
        <v>626</v>
      </c>
      <c r="C634" s="1">
        <v>640</v>
      </c>
      <c r="D634" s="13" t="s">
        <v>757</v>
      </c>
    </row>
    <row r="635" ht="12" spans="2:4">
      <c r="B635" s="1">
        <v>627</v>
      </c>
      <c r="C635" s="1">
        <v>640</v>
      </c>
      <c r="D635" s="13" t="s">
        <v>758</v>
      </c>
    </row>
    <row r="636" ht="12" spans="2:4">
      <c r="B636" s="1">
        <v>628</v>
      </c>
      <c r="C636" s="1">
        <v>640</v>
      </c>
      <c r="D636" s="13" t="s">
        <v>759</v>
      </c>
    </row>
    <row r="637" ht="12" spans="2:4">
      <c r="B637" s="1">
        <v>629</v>
      </c>
      <c r="C637" s="1">
        <v>640</v>
      </c>
      <c r="D637" s="13" t="s">
        <v>760</v>
      </c>
    </row>
    <row r="638" ht="12" spans="2:4">
      <c r="B638" s="1">
        <v>630</v>
      </c>
      <c r="C638" s="1">
        <v>645</v>
      </c>
      <c r="D638" s="13" t="s">
        <v>761</v>
      </c>
    </row>
    <row r="639" ht="12" spans="2:4">
      <c r="B639" s="1">
        <v>631</v>
      </c>
      <c r="C639" s="1">
        <v>645</v>
      </c>
      <c r="D639" s="13" t="s">
        <v>762</v>
      </c>
    </row>
    <row r="640" ht="12" spans="2:4">
      <c r="B640" s="1">
        <v>632</v>
      </c>
      <c r="C640" s="1">
        <v>645</v>
      </c>
      <c r="D640" s="13" t="s">
        <v>763</v>
      </c>
    </row>
    <row r="641" ht="12" spans="2:4">
      <c r="B641" s="1">
        <v>633</v>
      </c>
      <c r="C641" s="1">
        <v>645</v>
      </c>
      <c r="D641" s="13" t="s">
        <v>764</v>
      </c>
    </row>
    <row r="642" ht="12" spans="2:4">
      <c r="B642" s="1">
        <v>634</v>
      </c>
      <c r="C642" s="1">
        <v>645</v>
      </c>
      <c r="D642" s="13" t="s">
        <v>765</v>
      </c>
    </row>
    <row r="643" ht="12" spans="2:4">
      <c r="B643" s="1">
        <v>635</v>
      </c>
      <c r="C643" s="1">
        <v>650</v>
      </c>
      <c r="D643" s="13" t="s">
        <v>766</v>
      </c>
    </row>
    <row r="644" ht="12" spans="2:4">
      <c r="B644" s="1">
        <v>636</v>
      </c>
      <c r="C644" s="1">
        <v>650</v>
      </c>
      <c r="D644" s="13" t="s">
        <v>767</v>
      </c>
    </row>
    <row r="645" ht="12" spans="2:4">
      <c r="B645" s="1">
        <v>637</v>
      </c>
      <c r="C645" s="1">
        <v>650</v>
      </c>
      <c r="D645" s="13" t="s">
        <v>768</v>
      </c>
    </row>
    <row r="646" ht="12" spans="2:4">
      <c r="B646" s="1">
        <v>638</v>
      </c>
      <c r="C646" s="1">
        <v>650</v>
      </c>
      <c r="D646" s="13" t="s">
        <v>769</v>
      </c>
    </row>
    <row r="647" ht="12" spans="2:4">
      <c r="B647" s="1">
        <v>639</v>
      </c>
      <c r="C647" s="1">
        <v>650</v>
      </c>
      <c r="D647" s="13" t="s">
        <v>770</v>
      </c>
    </row>
    <row r="648" ht="12" spans="2:4">
      <c r="B648" s="1">
        <v>640</v>
      </c>
      <c r="C648" s="1">
        <v>655</v>
      </c>
      <c r="D648" s="13" t="s">
        <v>771</v>
      </c>
    </row>
    <row r="649" ht="12" spans="2:4">
      <c r="B649" s="1">
        <v>641</v>
      </c>
      <c r="C649" s="1">
        <v>655</v>
      </c>
      <c r="D649" s="13" t="s">
        <v>772</v>
      </c>
    </row>
    <row r="650" ht="12" spans="2:4">
      <c r="B650" s="1">
        <v>642</v>
      </c>
      <c r="C650" s="1">
        <v>655</v>
      </c>
      <c r="D650" s="13" t="s">
        <v>773</v>
      </c>
    </row>
    <row r="651" ht="12" spans="2:4">
      <c r="B651" s="1">
        <v>643</v>
      </c>
      <c r="C651" s="1">
        <v>655</v>
      </c>
      <c r="D651" s="13" t="s">
        <v>774</v>
      </c>
    </row>
    <row r="652" ht="12" spans="2:4">
      <c r="B652" s="1">
        <v>644</v>
      </c>
      <c r="C652" s="1">
        <v>655</v>
      </c>
      <c r="D652" s="13" t="s">
        <v>775</v>
      </c>
    </row>
    <row r="653" ht="12" spans="2:4">
      <c r="B653" s="1">
        <v>645</v>
      </c>
      <c r="C653" s="1">
        <v>660</v>
      </c>
      <c r="D653" s="13" t="s">
        <v>776</v>
      </c>
    </row>
    <row r="654" ht="12" spans="2:4">
      <c r="B654" s="1">
        <v>646</v>
      </c>
      <c r="C654" s="1">
        <v>660</v>
      </c>
      <c r="D654" s="13" t="s">
        <v>777</v>
      </c>
    </row>
    <row r="655" ht="12" spans="2:4">
      <c r="B655" s="1">
        <v>647</v>
      </c>
      <c r="C655" s="1">
        <v>660</v>
      </c>
      <c r="D655" s="13" t="s">
        <v>778</v>
      </c>
    </row>
    <row r="656" ht="12" spans="2:4">
      <c r="B656" s="1">
        <v>648</v>
      </c>
      <c r="C656" s="1">
        <v>660</v>
      </c>
      <c r="D656" s="13" t="s">
        <v>779</v>
      </c>
    </row>
    <row r="657" ht="12" spans="2:4">
      <c r="B657" s="1">
        <v>649</v>
      </c>
      <c r="C657" s="1">
        <v>660</v>
      </c>
      <c r="D657" s="13" t="s">
        <v>780</v>
      </c>
    </row>
    <row r="658" ht="12" spans="2:4">
      <c r="B658" s="1">
        <v>650</v>
      </c>
      <c r="C658" s="1">
        <v>665</v>
      </c>
      <c r="D658" s="13" t="s">
        <v>781</v>
      </c>
    </row>
    <row r="659" ht="12" spans="2:4">
      <c r="B659" s="1">
        <v>651</v>
      </c>
      <c r="C659" s="1">
        <v>665</v>
      </c>
      <c r="D659" s="13" t="s">
        <v>782</v>
      </c>
    </row>
    <row r="660" ht="12" spans="2:4">
      <c r="B660" s="1">
        <v>652</v>
      </c>
      <c r="C660" s="1">
        <v>665</v>
      </c>
      <c r="D660" s="13" t="s">
        <v>783</v>
      </c>
    </row>
    <row r="661" ht="12" spans="2:4">
      <c r="B661" s="1">
        <v>653</v>
      </c>
      <c r="C661" s="1">
        <v>665</v>
      </c>
      <c r="D661" s="13" t="s">
        <v>784</v>
      </c>
    </row>
    <row r="662" ht="12" spans="2:4">
      <c r="B662" s="1">
        <v>654</v>
      </c>
      <c r="C662" s="1">
        <v>665</v>
      </c>
      <c r="D662" s="13" t="s">
        <v>785</v>
      </c>
    </row>
    <row r="663" ht="12" spans="2:4">
      <c r="B663" s="1">
        <v>655</v>
      </c>
      <c r="C663" s="1">
        <v>670</v>
      </c>
      <c r="D663" s="13" t="s">
        <v>786</v>
      </c>
    </row>
    <row r="664" ht="12" spans="2:4">
      <c r="B664" s="1">
        <v>656</v>
      </c>
      <c r="C664" s="1">
        <v>670</v>
      </c>
      <c r="D664" s="13" t="s">
        <v>787</v>
      </c>
    </row>
    <row r="665" ht="12" spans="2:4">
      <c r="B665" s="1">
        <v>657</v>
      </c>
      <c r="C665" s="1">
        <v>670</v>
      </c>
      <c r="D665" s="13" t="s">
        <v>788</v>
      </c>
    </row>
    <row r="666" ht="12" spans="2:4">
      <c r="B666" s="1">
        <v>658</v>
      </c>
      <c r="C666" s="1">
        <v>670</v>
      </c>
      <c r="D666" s="13" t="s">
        <v>789</v>
      </c>
    </row>
    <row r="667" ht="12" spans="2:4">
      <c r="B667" s="1">
        <v>659</v>
      </c>
      <c r="C667" s="1">
        <v>670</v>
      </c>
      <c r="D667" s="13" t="s">
        <v>790</v>
      </c>
    </row>
    <row r="668" ht="12" spans="2:4">
      <c r="B668" s="1">
        <v>660</v>
      </c>
      <c r="C668" s="1">
        <v>675</v>
      </c>
      <c r="D668" s="13" t="s">
        <v>791</v>
      </c>
    </row>
    <row r="669" ht="12" spans="2:4">
      <c r="B669" s="1">
        <v>661</v>
      </c>
      <c r="C669" s="1">
        <v>675</v>
      </c>
      <c r="D669" s="13" t="s">
        <v>792</v>
      </c>
    </row>
    <row r="670" ht="12" spans="2:4">
      <c r="B670" s="1">
        <v>662</v>
      </c>
      <c r="C670" s="1">
        <v>675</v>
      </c>
      <c r="D670" s="13" t="s">
        <v>793</v>
      </c>
    </row>
    <row r="671" ht="12" spans="2:4">
      <c r="B671" s="1">
        <v>663</v>
      </c>
      <c r="C671" s="1">
        <v>675</v>
      </c>
      <c r="D671" s="13" t="s">
        <v>794</v>
      </c>
    </row>
    <row r="672" ht="12" spans="2:4">
      <c r="B672" s="1">
        <v>664</v>
      </c>
      <c r="C672" s="1">
        <v>675</v>
      </c>
      <c r="D672" s="13" t="s">
        <v>795</v>
      </c>
    </row>
    <row r="673" ht="12" spans="2:4">
      <c r="B673" s="1">
        <v>665</v>
      </c>
      <c r="C673" s="1">
        <v>680</v>
      </c>
      <c r="D673" s="13" t="s">
        <v>796</v>
      </c>
    </row>
    <row r="674" ht="12" spans="2:4">
      <c r="B674" s="1">
        <v>666</v>
      </c>
      <c r="C674" s="1">
        <v>680</v>
      </c>
      <c r="D674" s="13" t="s">
        <v>797</v>
      </c>
    </row>
    <row r="675" ht="12" spans="2:4">
      <c r="B675" s="1">
        <v>667</v>
      </c>
      <c r="C675" s="1">
        <v>680</v>
      </c>
      <c r="D675" s="13" t="s">
        <v>798</v>
      </c>
    </row>
    <row r="676" ht="12" spans="2:4">
      <c r="B676" s="1">
        <v>668</v>
      </c>
      <c r="C676" s="1">
        <v>680</v>
      </c>
      <c r="D676" s="13" t="s">
        <v>799</v>
      </c>
    </row>
    <row r="677" ht="12" spans="2:4">
      <c r="B677" s="1">
        <v>669</v>
      </c>
      <c r="C677" s="1">
        <v>680</v>
      </c>
      <c r="D677" s="13" t="s">
        <v>800</v>
      </c>
    </row>
    <row r="678" ht="12" spans="2:4">
      <c r="B678" s="1">
        <v>670</v>
      </c>
      <c r="C678" s="1">
        <v>685</v>
      </c>
      <c r="D678" s="13" t="s">
        <v>801</v>
      </c>
    </row>
    <row r="679" ht="12" spans="2:4">
      <c r="B679" s="1">
        <v>671</v>
      </c>
      <c r="C679" s="1">
        <v>685</v>
      </c>
      <c r="D679" s="13" t="s">
        <v>802</v>
      </c>
    </row>
    <row r="680" ht="12" spans="2:4">
      <c r="B680" s="1">
        <v>672</v>
      </c>
      <c r="C680" s="1">
        <v>685</v>
      </c>
      <c r="D680" s="13" t="s">
        <v>803</v>
      </c>
    </row>
    <row r="681" ht="12" spans="2:4">
      <c r="B681" s="1">
        <v>673</v>
      </c>
      <c r="C681" s="1">
        <v>685</v>
      </c>
      <c r="D681" s="13" t="s">
        <v>804</v>
      </c>
    </row>
    <row r="682" ht="12" spans="2:4">
      <c r="B682" s="1">
        <v>674</v>
      </c>
      <c r="C682" s="1">
        <v>685</v>
      </c>
      <c r="D682" s="13" t="s">
        <v>805</v>
      </c>
    </row>
    <row r="683" ht="12" spans="2:4">
      <c r="B683" s="1">
        <v>675</v>
      </c>
      <c r="C683" s="1">
        <v>690</v>
      </c>
      <c r="D683" s="13" t="s">
        <v>806</v>
      </c>
    </row>
    <row r="684" ht="12" spans="2:4">
      <c r="B684" s="1">
        <v>676</v>
      </c>
      <c r="C684" s="1">
        <v>690</v>
      </c>
      <c r="D684" s="13" t="s">
        <v>807</v>
      </c>
    </row>
    <row r="685" ht="12" spans="2:4">
      <c r="B685" s="1">
        <v>677</v>
      </c>
      <c r="C685" s="1">
        <v>690</v>
      </c>
      <c r="D685" s="13" t="s">
        <v>808</v>
      </c>
    </row>
    <row r="686" ht="12" spans="2:4">
      <c r="B686" s="1">
        <v>678</v>
      </c>
      <c r="C686" s="1">
        <v>690</v>
      </c>
      <c r="D686" s="13" t="s">
        <v>809</v>
      </c>
    </row>
    <row r="687" ht="12" spans="2:4">
      <c r="B687" s="1">
        <v>679</v>
      </c>
      <c r="C687" s="1">
        <v>690</v>
      </c>
      <c r="D687" s="13" t="s">
        <v>810</v>
      </c>
    </row>
    <row r="688" ht="12" spans="2:4">
      <c r="B688" s="1">
        <v>680</v>
      </c>
      <c r="C688" s="1">
        <v>695</v>
      </c>
      <c r="D688" s="13" t="s">
        <v>811</v>
      </c>
    </row>
    <row r="689" ht="12" spans="2:4">
      <c r="B689" s="1">
        <v>681</v>
      </c>
      <c r="C689" s="1">
        <v>695</v>
      </c>
      <c r="D689" s="13" t="s">
        <v>812</v>
      </c>
    </row>
    <row r="690" ht="12" spans="2:4">
      <c r="B690" s="1">
        <v>682</v>
      </c>
      <c r="C690" s="1">
        <v>695</v>
      </c>
      <c r="D690" s="13" t="s">
        <v>813</v>
      </c>
    </row>
    <row r="691" ht="12" spans="2:4">
      <c r="B691" s="1">
        <v>683</v>
      </c>
      <c r="C691" s="1">
        <v>695</v>
      </c>
      <c r="D691" s="13" t="s">
        <v>814</v>
      </c>
    </row>
    <row r="692" ht="12" spans="2:4">
      <c r="B692" s="1">
        <v>684</v>
      </c>
      <c r="C692" s="1">
        <v>695</v>
      </c>
      <c r="D692" s="13" t="s">
        <v>815</v>
      </c>
    </row>
    <row r="693" ht="12" spans="2:4">
      <c r="B693" s="1">
        <v>685</v>
      </c>
      <c r="C693" s="1">
        <v>700</v>
      </c>
      <c r="D693" s="13" t="s">
        <v>816</v>
      </c>
    </row>
    <row r="694" ht="12" spans="2:4">
      <c r="B694" s="1">
        <v>686</v>
      </c>
      <c r="C694" s="1">
        <v>700</v>
      </c>
      <c r="D694" s="13" t="s">
        <v>817</v>
      </c>
    </row>
    <row r="695" ht="12" spans="2:4">
      <c r="B695" s="1">
        <v>687</v>
      </c>
      <c r="C695" s="1">
        <v>700</v>
      </c>
      <c r="D695" s="13" t="s">
        <v>818</v>
      </c>
    </row>
    <row r="696" ht="12" spans="2:4">
      <c r="B696" s="1">
        <v>688</v>
      </c>
      <c r="C696" s="1">
        <v>700</v>
      </c>
      <c r="D696" s="13" t="s">
        <v>819</v>
      </c>
    </row>
    <row r="697" ht="12" spans="2:4">
      <c r="B697" s="1">
        <v>689</v>
      </c>
      <c r="C697" s="1">
        <v>700</v>
      </c>
      <c r="D697" s="13" t="s">
        <v>820</v>
      </c>
    </row>
    <row r="698" ht="12" spans="2:4">
      <c r="B698" s="1">
        <v>690</v>
      </c>
      <c r="C698" s="1">
        <v>705</v>
      </c>
      <c r="D698" s="13" t="s">
        <v>821</v>
      </c>
    </row>
    <row r="699" ht="12" spans="2:4">
      <c r="B699" s="1">
        <v>691</v>
      </c>
      <c r="C699" s="1">
        <v>705</v>
      </c>
      <c r="D699" s="13" t="s">
        <v>822</v>
      </c>
    </row>
    <row r="700" ht="12" spans="2:4">
      <c r="B700" s="1">
        <v>692</v>
      </c>
      <c r="C700" s="1">
        <v>705</v>
      </c>
      <c r="D700" s="13" t="s">
        <v>823</v>
      </c>
    </row>
    <row r="701" ht="12" spans="2:4">
      <c r="B701" s="1">
        <v>693</v>
      </c>
      <c r="C701" s="1">
        <v>705</v>
      </c>
      <c r="D701" s="13" t="s">
        <v>824</v>
      </c>
    </row>
    <row r="702" ht="12" spans="2:4">
      <c r="B702" s="1">
        <v>694</v>
      </c>
      <c r="C702" s="1">
        <v>705</v>
      </c>
      <c r="D702" s="13" t="s">
        <v>825</v>
      </c>
    </row>
    <row r="703" ht="12" spans="2:4">
      <c r="B703" s="1">
        <v>695</v>
      </c>
      <c r="C703" s="1">
        <v>710</v>
      </c>
      <c r="D703" s="13" t="s">
        <v>826</v>
      </c>
    </row>
    <row r="704" ht="12" spans="2:4">
      <c r="B704" s="1">
        <v>696</v>
      </c>
      <c r="C704" s="1">
        <v>710</v>
      </c>
      <c r="D704" s="13" t="s">
        <v>827</v>
      </c>
    </row>
    <row r="705" ht="12" spans="2:4">
      <c r="B705" s="1">
        <v>697</v>
      </c>
      <c r="C705" s="1">
        <v>710</v>
      </c>
      <c r="D705" s="13" t="s">
        <v>828</v>
      </c>
    </row>
    <row r="706" ht="12" spans="2:4">
      <c r="B706" s="1">
        <v>698</v>
      </c>
      <c r="C706" s="1">
        <v>710</v>
      </c>
      <c r="D706" s="13" t="s">
        <v>829</v>
      </c>
    </row>
    <row r="707" ht="12" spans="2:4">
      <c r="B707" s="1">
        <v>699</v>
      </c>
      <c r="C707" s="1">
        <v>710</v>
      </c>
      <c r="D707" s="13" t="s">
        <v>830</v>
      </c>
    </row>
    <row r="708" ht="12" spans="2:4">
      <c r="B708" s="1">
        <v>700</v>
      </c>
      <c r="C708" s="1">
        <v>715</v>
      </c>
      <c r="D708" s="13" t="s">
        <v>831</v>
      </c>
    </row>
    <row r="709" ht="12" spans="2:4">
      <c r="B709" s="1">
        <v>701</v>
      </c>
      <c r="C709" s="1">
        <v>715</v>
      </c>
      <c r="D709" s="13" t="s">
        <v>832</v>
      </c>
    </row>
    <row r="710" ht="12" spans="2:4">
      <c r="B710" s="1">
        <v>702</v>
      </c>
      <c r="C710" s="1">
        <v>715</v>
      </c>
      <c r="D710" s="13" t="s">
        <v>833</v>
      </c>
    </row>
    <row r="711" ht="12" spans="2:4">
      <c r="B711" s="1">
        <v>703</v>
      </c>
      <c r="C711" s="1">
        <v>715</v>
      </c>
      <c r="D711" s="13" t="s">
        <v>834</v>
      </c>
    </row>
    <row r="712" ht="12" spans="2:4">
      <c r="B712" s="1">
        <v>704</v>
      </c>
      <c r="C712" s="1">
        <v>715</v>
      </c>
      <c r="D712" s="13" t="s">
        <v>835</v>
      </c>
    </row>
    <row r="713" ht="12" spans="2:4">
      <c r="B713" s="1">
        <v>705</v>
      </c>
      <c r="C713" s="1">
        <v>720</v>
      </c>
      <c r="D713" s="13" t="s">
        <v>836</v>
      </c>
    </row>
    <row r="714" ht="12" spans="2:4">
      <c r="B714" s="1">
        <v>706</v>
      </c>
      <c r="C714" s="1">
        <v>720</v>
      </c>
      <c r="D714" s="13" t="s">
        <v>837</v>
      </c>
    </row>
    <row r="715" ht="12" spans="2:4">
      <c r="B715" s="1">
        <v>707</v>
      </c>
      <c r="C715" s="1">
        <v>720</v>
      </c>
      <c r="D715" s="13" t="s">
        <v>838</v>
      </c>
    </row>
    <row r="716" ht="12" spans="2:4">
      <c r="B716" s="1">
        <v>708</v>
      </c>
      <c r="C716" s="1">
        <v>720</v>
      </c>
      <c r="D716" s="13" t="s">
        <v>839</v>
      </c>
    </row>
    <row r="717" ht="12" spans="2:4">
      <c r="B717" s="1">
        <v>709</v>
      </c>
      <c r="C717" s="1">
        <v>720</v>
      </c>
      <c r="D717" s="13" t="s">
        <v>840</v>
      </c>
    </row>
    <row r="718" ht="12" spans="2:4">
      <c r="B718" s="1">
        <v>710</v>
      </c>
      <c r="C718" s="1">
        <v>725</v>
      </c>
      <c r="D718" s="13" t="s">
        <v>841</v>
      </c>
    </row>
    <row r="719" ht="12" spans="2:4">
      <c r="B719" s="1">
        <v>711</v>
      </c>
      <c r="C719" s="1">
        <v>725</v>
      </c>
      <c r="D719" s="13" t="s">
        <v>842</v>
      </c>
    </row>
    <row r="720" ht="12" spans="2:4">
      <c r="B720" s="1">
        <v>712</v>
      </c>
      <c r="C720" s="1">
        <v>725</v>
      </c>
      <c r="D720" s="13" t="s">
        <v>843</v>
      </c>
    </row>
    <row r="721" ht="12" spans="2:4">
      <c r="B721" s="1">
        <v>713</v>
      </c>
      <c r="C721" s="1">
        <v>725</v>
      </c>
      <c r="D721" s="13" t="s">
        <v>844</v>
      </c>
    </row>
    <row r="722" ht="12" spans="2:4">
      <c r="B722" s="1">
        <v>714</v>
      </c>
      <c r="C722" s="1">
        <v>725</v>
      </c>
      <c r="D722" s="13" t="s">
        <v>845</v>
      </c>
    </row>
    <row r="723" ht="12" spans="2:4">
      <c r="B723" s="1">
        <v>715</v>
      </c>
      <c r="C723" s="1">
        <v>730</v>
      </c>
      <c r="D723" s="13" t="s">
        <v>846</v>
      </c>
    </row>
    <row r="724" ht="12" spans="2:4">
      <c r="B724" s="1">
        <v>716</v>
      </c>
      <c r="C724" s="1">
        <v>730</v>
      </c>
      <c r="D724" s="13" t="s">
        <v>847</v>
      </c>
    </row>
    <row r="725" ht="12" spans="2:4">
      <c r="B725" s="1">
        <v>717</v>
      </c>
      <c r="C725" s="1">
        <v>730</v>
      </c>
      <c r="D725" s="13" t="s">
        <v>848</v>
      </c>
    </row>
    <row r="726" ht="12" spans="2:4">
      <c r="B726" s="1">
        <v>718</v>
      </c>
      <c r="C726" s="1">
        <v>730</v>
      </c>
      <c r="D726" s="13" t="s">
        <v>849</v>
      </c>
    </row>
    <row r="727" ht="12" spans="2:4">
      <c r="B727" s="1">
        <v>719</v>
      </c>
      <c r="C727" s="1">
        <v>730</v>
      </c>
      <c r="D727" s="13" t="s">
        <v>850</v>
      </c>
    </row>
    <row r="728" ht="12" spans="2:4">
      <c r="B728" s="1">
        <v>720</v>
      </c>
      <c r="C728" s="1">
        <v>735</v>
      </c>
      <c r="D728" s="13" t="s">
        <v>851</v>
      </c>
    </row>
    <row r="729" ht="12" spans="2:4">
      <c r="B729" s="1">
        <v>721</v>
      </c>
      <c r="C729" s="1">
        <v>735</v>
      </c>
      <c r="D729" s="13" t="s">
        <v>852</v>
      </c>
    </row>
    <row r="730" ht="12" spans="2:4">
      <c r="B730" s="1">
        <v>722</v>
      </c>
      <c r="C730" s="1">
        <v>735</v>
      </c>
      <c r="D730" s="13" t="s">
        <v>853</v>
      </c>
    </row>
    <row r="731" ht="12" spans="2:4">
      <c r="B731" s="1">
        <v>723</v>
      </c>
      <c r="C731" s="1">
        <v>735</v>
      </c>
      <c r="D731" s="13" t="s">
        <v>854</v>
      </c>
    </row>
    <row r="732" ht="12" spans="2:4">
      <c r="B732" s="1">
        <v>724</v>
      </c>
      <c r="C732" s="1">
        <v>735</v>
      </c>
      <c r="D732" s="13" t="s">
        <v>855</v>
      </c>
    </row>
    <row r="733" ht="12" spans="2:4">
      <c r="B733" s="1">
        <v>725</v>
      </c>
      <c r="C733" s="1">
        <v>740</v>
      </c>
      <c r="D733" s="13" t="s">
        <v>856</v>
      </c>
    </row>
    <row r="734" ht="12" spans="2:4">
      <c r="B734" s="1">
        <v>726</v>
      </c>
      <c r="C734" s="1">
        <v>740</v>
      </c>
      <c r="D734" s="13" t="s">
        <v>857</v>
      </c>
    </row>
    <row r="735" ht="12" spans="2:4">
      <c r="B735" s="1">
        <v>727</v>
      </c>
      <c r="C735" s="1">
        <v>740</v>
      </c>
      <c r="D735" s="13" t="s">
        <v>858</v>
      </c>
    </row>
    <row r="736" ht="12" spans="2:4">
      <c r="B736" s="1">
        <v>728</v>
      </c>
      <c r="C736" s="1">
        <v>740</v>
      </c>
      <c r="D736" s="13" t="s">
        <v>859</v>
      </c>
    </row>
    <row r="737" ht="12" spans="2:4">
      <c r="B737" s="1">
        <v>729</v>
      </c>
      <c r="C737" s="1">
        <v>740</v>
      </c>
      <c r="D737" s="13" t="s">
        <v>860</v>
      </c>
    </row>
    <row r="738" ht="12" spans="2:4">
      <c r="B738" s="1">
        <v>730</v>
      </c>
      <c r="C738" s="1">
        <v>745</v>
      </c>
      <c r="D738" s="13" t="s">
        <v>861</v>
      </c>
    </row>
    <row r="739" ht="12" spans="2:4">
      <c r="B739" s="1">
        <v>731</v>
      </c>
      <c r="C739" s="1">
        <v>745</v>
      </c>
      <c r="D739" s="13" t="s">
        <v>862</v>
      </c>
    </row>
    <row r="740" ht="12" spans="2:4">
      <c r="B740" s="1">
        <v>732</v>
      </c>
      <c r="C740" s="1">
        <v>745</v>
      </c>
      <c r="D740" s="13" t="s">
        <v>863</v>
      </c>
    </row>
    <row r="741" ht="12" spans="2:4">
      <c r="B741" s="1">
        <v>733</v>
      </c>
      <c r="C741" s="1">
        <v>745</v>
      </c>
      <c r="D741" s="13" t="s">
        <v>864</v>
      </c>
    </row>
    <row r="742" ht="12" spans="2:4">
      <c r="B742" s="1">
        <v>734</v>
      </c>
      <c r="C742" s="1">
        <v>745</v>
      </c>
      <c r="D742" s="13" t="s">
        <v>865</v>
      </c>
    </row>
    <row r="743" ht="12" spans="2:4">
      <c r="B743" s="1">
        <v>735</v>
      </c>
      <c r="C743" s="1">
        <v>750</v>
      </c>
      <c r="D743" s="13" t="s">
        <v>866</v>
      </c>
    </row>
    <row r="744" ht="12" spans="2:4">
      <c r="B744" s="1">
        <v>736</v>
      </c>
      <c r="C744" s="1">
        <v>750</v>
      </c>
      <c r="D744" s="13" t="s">
        <v>867</v>
      </c>
    </row>
    <row r="745" ht="12" spans="2:4">
      <c r="B745" s="1">
        <v>737</v>
      </c>
      <c r="C745" s="1">
        <v>750</v>
      </c>
      <c r="D745" s="13" t="s">
        <v>868</v>
      </c>
    </row>
    <row r="746" ht="12" spans="2:4">
      <c r="B746" s="1">
        <v>738</v>
      </c>
      <c r="C746" s="1">
        <v>750</v>
      </c>
      <c r="D746" s="13" t="s">
        <v>869</v>
      </c>
    </row>
    <row r="747" ht="12" spans="2:4">
      <c r="B747" s="1">
        <v>739</v>
      </c>
      <c r="C747" s="1">
        <v>750</v>
      </c>
      <c r="D747" s="13" t="s">
        <v>870</v>
      </c>
    </row>
    <row r="748" ht="12" spans="2:4">
      <c r="B748" s="1">
        <v>740</v>
      </c>
      <c r="C748" s="1">
        <v>755</v>
      </c>
      <c r="D748" s="13" t="s">
        <v>871</v>
      </c>
    </row>
    <row r="749" ht="12" spans="2:4">
      <c r="B749" s="1">
        <v>741</v>
      </c>
      <c r="C749" s="1">
        <v>755</v>
      </c>
      <c r="D749" s="13" t="s">
        <v>872</v>
      </c>
    </row>
    <row r="750" ht="12" spans="2:4">
      <c r="B750" s="1">
        <v>742</v>
      </c>
      <c r="C750" s="1">
        <v>755</v>
      </c>
      <c r="D750" s="13" t="s">
        <v>873</v>
      </c>
    </row>
    <row r="751" ht="12" spans="2:4">
      <c r="B751" s="1">
        <v>743</v>
      </c>
      <c r="C751" s="1">
        <v>755</v>
      </c>
      <c r="D751" s="13" t="s">
        <v>874</v>
      </c>
    </row>
    <row r="752" ht="12" spans="2:4">
      <c r="B752" s="1">
        <v>744</v>
      </c>
      <c r="C752" s="1">
        <v>755</v>
      </c>
      <c r="D752" s="13" t="s">
        <v>875</v>
      </c>
    </row>
    <row r="753" ht="12" spans="2:4">
      <c r="B753" s="1">
        <v>745</v>
      </c>
      <c r="C753" s="1">
        <v>760</v>
      </c>
      <c r="D753" s="13" t="s">
        <v>876</v>
      </c>
    </row>
    <row r="754" ht="12" spans="2:4">
      <c r="B754" s="1">
        <v>746</v>
      </c>
      <c r="C754" s="1">
        <v>760</v>
      </c>
      <c r="D754" s="13" t="s">
        <v>877</v>
      </c>
    </row>
    <row r="755" ht="12" spans="2:4">
      <c r="B755" s="1">
        <v>747</v>
      </c>
      <c r="C755" s="1">
        <v>760</v>
      </c>
      <c r="D755" s="13" t="s">
        <v>878</v>
      </c>
    </row>
    <row r="756" ht="12" spans="2:4">
      <c r="B756" s="1">
        <v>748</v>
      </c>
      <c r="C756" s="1">
        <v>760</v>
      </c>
      <c r="D756" s="13" t="s">
        <v>879</v>
      </c>
    </row>
    <row r="757" ht="12" spans="2:4">
      <c r="B757" s="1">
        <v>749</v>
      </c>
      <c r="C757" s="1">
        <v>760</v>
      </c>
      <c r="D757" s="13" t="s">
        <v>880</v>
      </c>
    </row>
    <row r="758" ht="12" spans="2:4">
      <c r="B758" s="1">
        <v>750</v>
      </c>
      <c r="C758" s="1">
        <v>765</v>
      </c>
      <c r="D758" s="13" t="s">
        <v>881</v>
      </c>
    </row>
    <row r="759" ht="12" spans="2:4">
      <c r="B759" s="1">
        <v>751</v>
      </c>
      <c r="C759" s="1">
        <v>765</v>
      </c>
      <c r="D759" s="13" t="s">
        <v>882</v>
      </c>
    </row>
    <row r="760" ht="12" spans="2:4">
      <c r="B760" s="1">
        <v>752</v>
      </c>
      <c r="C760" s="1">
        <v>765</v>
      </c>
      <c r="D760" s="13" t="s">
        <v>883</v>
      </c>
    </row>
    <row r="761" ht="12" spans="2:4">
      <c r="B761" s="1">
        <v>753</v>
      </c>
      <c r="C761" s="1">
        <v>765</v>
      </c>
      <c r="D761" s="13" t="s">
        <v>884</v>
      </c>
    </row>
    <row r="762" ht="12" spans="2:4">
      <c r="B762" s="1">
        <v>754</v>
      </c>
      <c r="C762" s="1">
        <v>765</v>
      </c>
      <c r="D762" s="13" t="s">
        <v>885</v>
      </c>
    </row>
    <row r="763" ht="12" spans="2:4">
      <c r="B763" s="1">
        <v>755</v>
      </c>
      <c r="C763" s="1">
        <v>770</v>
      </c>
      <c r="D763" s="13" t="s">
        <v>886</v>
      </c>
    </row>
    <row r="764" ht="12" spans="2:4">
      <c r="B764" s="1">
        <v>756</v>
      </c>
      <c r="C764" s="1">
        <v>770</v>
      </c>
      <c r="D764" s="13" t="s">
        <v>887</v>
      </c>
    </row>
    <row r="765" ht="12" spans="2:4">
      <c r="B765" s="1">
        <v>757</v>
      </c>
      <c r="C765" s="1">
        <v>770</v>
      </c>
      <c r="D765" s="13" t="s">
        <v>888</v>
      </c>
    </row>
    <row r="766" ht="12" spans="2:4">
      <c r="B766" s="1">
        <v>758</v>
      </c>
      <c r="C766" s="1">
        <v>770</v>
      </c>
      <c r="D766" s="13" t="s">
        <v>889</v>
      </c>
    </row>
    <row r="767" ht="12" spans="2:4">
      <c r="B767" s="1">
        <v>759</v>
      </c>
      <c r="C767" s="1">
        <v>770</v>
      </c>
      <c r="D767" s="13" t="s">
        <v>890</v>
      </c>
    </row>
    <row r="768" ht="12" spans="2:4">
      <c r="B768" s="1">
        <v>760</v>
      </c>
      <c r="C768" s="1">
        <v>775</v>
      </c>
      <c r="D768" s="13" t="s">
        <v>891</v>
      </c>
    </row>
    <row r="769" ht="12" spans="2:4">
      <c r="B769" s="1">
        <v>761</v>
      </c>
      <c r="C769" s="1">
        <v>775</v>
      </c>
      <c r="D769" s="13" t="s">
        <v>892</v>
      </c>
    </row>
    <row r="770" ht="12" spans="2:4">
      <c r="B770" s="1">
        <v>762</v>
      </c>
      <c r="C770" s="1">
        <v>775</v>
      </c>
      <c r="D770" s="13" t="s">
        <v>893</v>
      </c>
    </row>
    <row r="771" ht="12" spans="2:4">
      <c r="B771" s="1">
        <v>763</v>
      </c>
      <c r="C771" s="1">
        <v>775</v>
      </c>
      <c r="D771" s="13" t="s">
        <v>894</v>
      </c>
    </row>
    <row r="772" ht="12" spans="2:4">
      <c r="B772" s="1">
        <v>764</v>
      </c>
      <c r="C772" s="1">
        <v>775</v>
      </c>
      <c r="D772" s="13" t="s">
        <v>895</v>
      </c>
    </row>
    <row r="773" ht="12" spans="2:4">
      <c r="B773" s="1">
        <v>765</v>
      </c>
      <c r="C773" s="1">
        <v>780</v>
      </c>
      <c r="D773" s="13" t="s">
        <v>896</v>
      </c>
    </row>
    <row r="774" ht="12" spans="2:4">
      <c r="B774" s="1">
        <v>766</v>
      </c>
      <c r="C774" s="1">
        <v>780</v>
      </c>
      <c r="D774" s="13" t="s">
        <v>897</v>
      </c>
    </row>
    <row r="775" ht="12" spans="2:4">
      <c r="B775" s="1">
        <v>767</v>
      </c>
      <c r="C775" s="1">
        <v>780</v>
      </c>
      <c r="D775" s="13" t="s">
        <v>898</v>
      </c>
    </row>
    <row r="776" ht="12" spans="2:4">
      <c r="B776" s="1">
        <v>768</v>
      </c>
      <c r="C776" s="1">
        <v>780</v>
      </c>
      <c r="D776" s="13" t="s">
        <v>899</v>
      </c>
    </row>
    <row r="777" ht="12" spans="2:4">
      <c r="B777" s="1">
        <v>769</v>
      </c>
      <c r="C777" s="1">
        <v>780</v>
      </c>
      <c r="D777" s="13" t="s">
        <v>900</v>
      </c>
    </row>
    <row r="778" ht="12" spans="2:4">
      <c r="B778" s="1">
        <v>770</v>
      </c>
      <c r="C778" s="1">
        <v>785</v>
      </c>
      <c r="D778" s="13" t="s">
        <v>901</v>
      </c>
    </row>
    <row r="779" ht="12" spans="2:4">
      <c r="B779" s="1">
        <v>771</v>
      </c>
      <c r="C779" s="1">
        <v>785</v>
      </c>
      <c r="D779" s="13" t="s">
        <v>902</v>
      </c>
    </row>
    <row r="780" ht="12" spans="2:4">
      <c r="B780" s="1">
        <v>772</v>
      </c>
      <c r="C780" s="1">
        <v>785</v>
      </c>
      <c r="D780" s="13" t="s">
        <v>903</v>
      </c>
    </row>
    <row r="781" ht="12" spans="2:4">
      <c r="B781" s="1">
        <v>773</v>
      </c>
      <c r="C781" s="1">
        <v>785</v>
      </c>
      <c r="D781" s="13" t="s">
        <v>904</v>
      </c>
    </row>
    <row r="782" ht="12" spans="2:4">
      <c r="B782" s="1">
        <v>774</v>
      </c>
      <c r="C782" s="1">
        <v>785</v>
      </c>
      <c r="D782" s="13" t="s">
        <v>905</v>
      </c>
    </row>
    <row r="783" ht="12" spans="2:4">
      <c r="B783" s="1">
        <v>775</v>
      </c>
      <c r="C783" s="1">
        <v>790</v>
      </c>
      <c r="D783" s="13" t="s">
        <v>906</v>
      </c>
    </row>
    <row r="784" ht="12" spans="2:4">
      <c r="B784" s="1">
        <v>776</v>
      </c>
      <c r="C784" s="1">
        <v>790</v>
      </c>
      <c r="D784" s="13" t="s">
        <v>907</v>
      </c>
    </row>
    <row r="785" ht="12" spans="2:4">
      <c r="B785" s="1">
        <v>777</v>
      </c>
      <c r="C785" s="1">
        <v>790</v>
      </c>
      <c r="D785" s="13" t="s">
        <v>908</v>
      </c>
    </row>
    <row r="786" ht="12" spans="2:4">
      <c r="B786" s="1">
        <v>778</v>
      </c>
      <c r="C786" s="1">
        <v>790</v>
      </c>
      <c r="D786" s="13" t="s">
        <v>909</v>
      </c>
    </row>
    <row r="787" ht="12" spans="2:4">
      <c r="B787" s="1">
        <v>779</v>
      </c>
      <c r="C787" s="1">
        <v>790</v>
      </c>
      <c r="D787" s="13" t="s">
        <v>910</v>
      </c>
    </row>
    <row r="788" ht="12" spans="2:4">
      <c r="B788" s="1">
        <v>780</v>
      </c>
      <c r="C788" s="1">
        <v>795</v>
      </c>
      <c r="D788" s="13" t="s">
        <v>911</v>
      </c>
    </row>
    <row r="789" ht="12" spans="2:4">
      <c r="B789" s="1">
        <v>781</v>
      </c>
      <c r="C789" s="1">
        <v>795</v>
      </c>
      <c r="D789" s="13" t="s">
        <v>912</v>
      </c>
    </row>
    <row r="790" ht="12" spans="2:4">
      <c r="B790" s="1">
        <v>782</v>
      </c>
      <c r="C790" s="1">
        <v>795</v>
      </c>
      <c r="D790" s="13" t="s">
        <v>913</v>
      </c>
    </row>
    <row r="791" ht="12" spans="2:4">
      <c r="B791" s="1">
        <v>783</v>
      </c>
      <c r="C791" s="1">
        <v>795</v>
      </c>
      <c r="D791" s="13" t="s">
        <v>914</v>
      </c>
    </row>
    <row r="792" ht="12" spans="2:4">
      <c r="B792" s="1">
        <v>784</v>
      </c>
      <c r="C792" s="1">
        <v>795</v>
      </c>
      <c r="D792" s="13" t="s">
        <v>915</v>
      </c>
    </row>
    <row r="793" ht="12" spans="2:4">
      <c r="B793" s="1">
        <v>785</v>
      </c>
      <c r="C793" s="1">
        <v>800</v>
      </c>
      <c r="D793" s="13" t="s">
        <v>916</v>
      </c>
    </row>
    <row r="794" ht="12" spans="2:4">
      <c r="B794" s="1">
        <v>786</v>
      </c>
      <c r="C794" s="1">
        <v>800</v>
      </c>
      <c r="D794" s="13" t="s">
        <v>917</v>
      </c>
    </row>
    <row r="795" ht="12" spans="2:4">
      <c r="B795" s="1">
        <v>787</v>
      </c>
      <c r="C795" s="1">
        <v>800</v>
      </c>
      <c r="D795" s="13" t="s">
        <v>918</v>
      </c>
    </row>
    <row r="796" ht="12" spans="2:4">
      <c r="B796" s="1">
        <v>788</v>
      </c>
      <c r="C796" s="1">
        <v>800</v>
      </c>
      <c r="D796" s="13" t="s">
        <v>919</v>
      </c>
    </row>
    <row r="797" ht="12" spans="2:4">
      <c r="B797" s="1">
        <v>789</v>
      </c>
      <c r="C797" s="1">
        <v>800</v>
      </c>
      <c r="D797" s="13" t="s">
        <v>920</v>
      </c>
    </row>
    <row r="798" ht="12" spans="2:4">
      <c r="B798" s="1">
        <v>790</v>
      </c>
      <c r="C798" s="1">
        <v>805</v>
      </c>
      <c r="D798" s="13" t="s">
        <v>921</v>
      </c>
    </row>
    <row r="799" ht="12" spans="2:4">
      <c r="B799" s="1">
        <v>791</v>
      </c>
      <c r="C799" s="1">
        <v>805</v>
      </c>
      <c r="D799" s="13" t="s">
        <v>922</v>
      </c>
    </row>
    <row r="800" ht="12" spans="2:4">
      <c r="B800" s="1">
        <v>792</v>
      </c>
      <c r="C800" s="1">
        <v>805</v>
      </c>
      <c r="D800" s="13" t="s">
        <v>923</v>
      </c>
    </row>
    <row r="801" ht="12" spans="2:4">
      <c r="B801" s="1">
        <v>793</v>
      </c>
      <c r="C801" s="1">
        <v>805</v>
      </c>
      <c r="D801" s="13" t="s">
        <v>924</v>
      </c>
    </row>
    <row r="802" ht="12" spans="2:4">
      <c r="B802" s="1">
        <v>794</v>
      </c>
      <c r="C802" s="1">
        <v>805</v>
      </c>
      <c r="D802" s="13" t="s">
        <v>925</v>
      </c>
    </row>
    <row r="803" ht="12" spans="2:4">
      <c r="B803" s="1">
        <v>795</v>
      </c>
      <c r="C803" s="1">
        <v>810</v>
      </c>
      <c r="D803" s="13" t="s">
        <v>926</v>
      </c>
    </row>
    <row r="804" ht="12" spans="2:4">
      <c r="B804" s="1">
        <v>796</v>
      </c>
      <c r="C804" s="1">
        <v>810</v>
      </c>
      <c r="D804" s="13" t="s">
        <v>927</v>
      </c>
    </row>
    <row r="805" ht="12" spans="2:4">
      <c r="B805" s="1">
        <v>797</v>
      </c>
      <c r="C805" s="1">
        <v>810</v>
      </c>
      <c r="D805" s="13" t="s">
        <v>928</v>
      </c>
    </row>
    <row r="806" ht="12" spans="2:4">
      <c r="B806" s="1">
        <v>798</v>
      </c>
      <c r="C806" s="1">
        <v>810</v>
      </c>
      <c r="D806" s="13" t="s">
        <v>929</v>
      </c>
    </row>
    <row r="807" ht="12" spans="2:4">
      <c r="B807" s="1">
        <v>799</v>
      </c>
      <c r="C807" s="1">
        <v>810</v>
      </c>
      <c r="D807" s="13" t="s">
        <v>930</v>
      </c>
    </row>
    <row r="808" ht="12" spans="2:4">
      <c r="B808" s="1">
        <v>800</v>
      </c>
      <c r="C808" s="1">
        <v>815</v>
      </c>
      <c r="D808" s="13" t="s">
        <v>931</v>
      </c>
    </row>
    <row r="809" ht="12" spans="2:4">
      <c r="B809" s="1">
        <v>801</v>
      </c>
      <c r="C809" s="1">
        <v>815</v>
      </c>
      <c r="D809" s="13" t="s">
        <v>932</v>
      </c>
    </row>
    <row r="810" ht="12" spans="2:4">
      <c r="B810" s="1">
        <v>802</v>
      </c>
      <c r="C810" s="1">
        <v>815</v>
      </c>
      <c r="D810" s="13" t="s">
        <v>933</v>
      </c>
    </row>
    <row r="811" ht="12" spans="2:4">
      <c r="B811" s="1">
        <v>803</v>
      </c>
      <c r="C811" s="1">
        <v>815</v>
      </c>
      <c r="D811" s="13" t="s">
        <v>934</v>
      </c>
    </row>
    <row r="812" ht="12" spans="2:4">
      <c r="B812" s="1">
        <v>804</v>
      </c>
      <c r="C812" s="1">
        <v>815</v>
      </c>
      <c r="D812" s="13" t="s">
        <v>935</v>
      </c>
    </row>
    <row r="813" ht="12" spans="2:4">
      <c r="B813" s="1">
        <v>805</v>
      </c>
      <c r="C813" s="1">
        <v>820</v>
      </c>
      <c r="D813" s="13" t="s">
        <v>936</v>
      </c>
    </row>
    <row r="814" ht="12" spans="2:4">
      <c r="B814" s="1">
        <v>806</v>
      </c>
      <c r="C814" s="1">
        <v>820</v>
      </c>
      <c r="D814" s="13" t="s">
        <v>937</v>
      </c>
    </row>
    <row r="815" ht="12" spans="2:4">
      <c r="B815" s="1">
        <v>807</v>
      </c>
      <c r="C815" s="1">
        <v>820</v>
      </c>
      <c r="D815" s="13" t="s">
        <v>938</v>
      </c>
    </row>
    <row r="816" ht="12" spans="2:4">
      <c r="B816" s="1">
        <v>808</v>
      </c>
      <c r="C816" s="1">
        <v>820</v>
      </c>
      <c r="D816" s="13" t="s">
        <v>939</v>
      </c>
    </row>
    <row r="817" ht="12" spans="2:4">
      <c r="B817" s="1">
        <v>809</v>
      </c>
      <c r="C817" s="1">
        <v>820</v>
      </c>
      <c r="D817" s="13" t="s">
        <v>940</v>
      </c>
    </row>
    <row r="818" ht="12" spans="2:4">
      <c r="B818" s="1">
        <v>810</v>
      </c>
      <c r="C818" s="1">
        <v>825</v>
      </c>
      <c r="D818" s="13" t="s">
        <v>941</v>
      </c>
    </row>
    <row r="819" ht="12" spans="2:4">
      <c r="B819" s="1">
        <v>811</v>
      </c>
      <c r="C819" s="1">
        <v>825</v>
      </c>
      <c r="D819" s="13" t="s">
        <v>942</v>
      </c>
    </row>
    <row r="820" ht="12" spans="2:4">
      <c r="B820" s="1">
        <v>812</v>
      </c>
      <c r="C820" s="1">
        <v>825</v>
      </c>
      <c r="D820" s="13" t="s">
        <v>943</v>
      </c>
    </row>
    <row r="821" ht="12" spans="2:4">
      <c r="B821" s="1">
        <v>813</v>
      </c>
      <c r="C821" s="1">
        <v>825</v>
      </c>
      <c r="D821" s="13" t="s">
        <v>944</v>
      </c>
    </row>
    <row r="822" ht="12" spans="2:4">
      <c r="B822" s="1">
        <v>814</v>
      </c>
      <c r="C822" s="1">
        <v>825</v>
      </c>
      <c r="D822" s="13" t="s">
        <v>945</v>
      </c>
    </row>
    <row r="823" ht="12" spans="2:4">
      <c r="B823" s="1">
        <v>815</v>
      </c>
      <c r="C823" s="1">
        <v>830</v>
      </c>
      <c r="D823" s="13" t="s">
        <v>946</v>
      </c>
    </row>
    <row r="824" ht="12" spans="2:4">
      <c r="B824" s="1">
        <v>816</v>
      </c>
      <c r="C824" s="1">
        <v>830</v>
      </c>
      <c r="D824" s="13" t="s">
        <v>947</v>
      </c>
    </row>
    <row r="825" ht="12" spans="2:4">
      <c r="B825" s="1">
        <v>817</v>
      </c>
      <c r="C825" s="1">
        <v>830</v>
      </c>
      <c r="D825" s="13" t="s">
        <v>948</v>
      </c>
    </row>
    <row r="826" ht="12" spans="2:4">
      <c r="B826" s="1">
        <v>818</v>
      </c>
      <c r="C826" s="1">
        <v>830</v>
      </c>
      <c r="D826" s="13" t="s">
        <v>949</v>
      </c>
    </row>
    <row r="827" ht="12" spans="2:4">
      <c r="B827" s="1">
        <v>819</v>
      </c>
      <c r="C827" s="1">
        <v>830</v>
      </c>
      <c r="D827" s="13" t="s">
        <v>950</v>
      </c>
    </row>
    <row r="828" ht="12" spans="2:4">
      <c r="B828" s="1">
        <v>820</v>
      </c>
      <c r="C828" s="1">
        <v>835</v>
      </c>
      <c r="D828" s="13" t="s">
        <v>951</v>
      </c>
    </row>
    <row r="829" ht="12" spans="2:4">
      <c r="B829" s="1">
        <v>821</v>
      </c>
      <c r="C829" s="1">
        <v>835</v>
      </c>
      <c r="D829" s="13" t="s">
        <v>952</v>
      </c>
    </row>
    <row r="830" ht="12" spans="2:4">
      <c r="B830" s="1">
        <v>822</v>
      </c>
      <c r="C830" s="1">
        <v>835</v>
      </c>
      <c r="D830" s="13" t="s">
        <v>953</v>
      </c>
    </row>
    <row r="831" ht="12" spans="2:4">
      <c r="B831" s="1">
        <v>823</v>
      </c>
      <c r="C831" s="1">
        <v>835</v>
      </c>
      <c r="D831" s="13" t="s">
        <v>954</v>
      </c>
    </row>
    <row r="832" ht="12" spans="2:4">
      <c r="B832" s="1">
        <v>824</v>
      </c>
      <c r="C832" s="1">
        <v>835</v>
      </c>
      <c r="D832" s="13" t="s">
        <v>955</v>
      </c>
    </row>
    <row r="833" ht="12" spans="2:4">
      <c r="B833" s="1">
        <v>825</v>
      </c>
      <c r="C833" s="1">
        <v>840</v>
      </c>
      <c r="D833" s="13" t="s">
        <v>956</v>
      </c>
    </row>
    <row r="834" ht="12" spans="2:4">
      <c r="B834" s="1">
        <v>826</v>
      </c>
      <c r="C834" s="1">
        <v>840</v>
      </c>
      <c r="D834" s="13" t="s">
        <v>957</v>
      </c>
    </row>
    <row r="835" ht="12" spans="2:4">
      <c r="B835" s="1">
        <v>827</v>
      </c>
      <c r="C835" s="1">
        <v>840</v>
      </c>
      <c r="D835" s="13" t="s">
        <v>958</v>
      </c>
    </row>
    <row r="836" ht="12" spans="2:4">
      <c r="B836" s="1">
        <v>828</v>
      </c>
      <c r="C836" s="1">
        <v>840</v>
      </c>
      <c r="D836" s="13" t="s">
        <v>959</v>
      </c>
    </row>
    <row r="837" ht="12" spans="2:4">
      <c r="B837" s="1">
        <v>829</v>
      </c>
      <c r="C837" s="1">
        <v>840</v>
      </c>
      <c r="D837" s="13" t="s">
        <v>960</v>
      </c>
    </row>
    <row r="838" ht="12" spans="2:4">
      <c r="B838" s="1">
        <v>830</v>
      </c>
      <c r="C838" s="1">
        <v>845</v>
      </c>
      <c r="D838" s="13" t="s">
        <v>961</v>
      </c>
    </row>
    <row r="839" ht="12" spans="2:4">
      <c r="B839" s="1">
        <v>831</v>
      </c>
      <c r="C839" s="1">
        <v>845</v>
      </c>
      <c r="D839" s="13" t="s">
        <v>962</v>
      </c>
    </row>
    <row r="840" ht="12" spans="2:4">
      <c r="B840" s="1">
        <v>832</v>
      </c>
      <c r="C840" s="1">
        <v>845</v>
      </c>
      <c r="D840" s="13" t="s">
        <v>963</v>
      </c>
    </row>
    <row r="841" ht="12" spans="2:4">
      <c r="B841" s="1">
        <v>833</v>
      </c>
      <c r="C841" s="1">
        <v>845</v>
      </c>
      <c r="D841" s="13" t="s">
        <v>964</v>
      </c>
    </row>
    <row r="842" ht="12" spans="2:4">
      <c r="B842" s="1">
        <v>834</v>
      </c>
      <c r="C842" s="1">
        <v>845</v>
      </c>
      <c r="D842" s="13" t="s">
        <v>965</v>
      </c>
    </row>
    <row r="843" ht="12" spans="2:4">
      <c r="B843" s="1">
        <v>835</v>
      </c>
      <c r="C843" s="1">
        <v>850</v>
      </c>
      <c r="D843" s="13" t="s">
        <v>966</v>
      </c>
    </row>
    <row r="844" ht="12" spans="2:4">
      <c r="B844" s="1">
        <v>836</v>
      </c>
      <c r="C844" s="1">
        <v>850</v>
      </c>
      <c r="D844" s="13" t="s">
        <v>967</v>
      </c>
    </row>
    <row r="845" ht="12" spans="2:4">
      <c r="B845" s="1">
        <v>837</v>
      </c>
      <c r="C845" s="1">
        <v>850</v>
      </c>
      <c r="D845" s="13" t="s">
        <v>968</v>
      </c>
    </row>
    <row r="846" ht="12" spans="2:4">
      <c r="B846" s="1">
        <v>838</v>
      </c>
      <c r="C846" s="1">
        <v>850</v>
      </c>
      <c r="D846" s="13" t="s">
        <v>969</v>
      </c>
    </row>
    <row r="847" ht="12" spans="2:4">
      <c r="B847" s="1">
        <v>839</v>
      </c>
      <c r="C847" s="1">
        <v>850</v>
      </c>
      <c r="D847" s="13" t="s">
        <v>970</v>
      </c>
    </row>
    <row r="848" ht="12" spans="2:4">
      <c r="B848" s="1">
        <v>840</v>
      </c>
      <c r="C848" s="1">
        <v>855</v>
      </c>
      <c r="D848" s="13" t="s">
        <v>971</v>
      </c>
    </row>
    <row r="849" ht="12" spans="2:4">
      <c r="B849" s="1">
        <v>841</v>
      </c>
      <c r="C849" s="1">
        <v>855</v>
      </c>
      <c r="D849" s="13" t="s">
        <v>972</v>
      </c>
    </row>
    <row r="850" ht="12" spans="2:4">
      <c r="B850" s="1">
        <v>842</v>
      </c>
      <c r="C850" s="1">
        <v>855</v>
      </c>
      <c r="D850" s="13" t="s">
        <v>973</v>
      </c>
    </row>
    <row r="851" ht="12" spans="2:4">
      <c r="B851" s="1">
        <v>843</v>
      </c>
      <c r="C851" s="1">
        <v>855</v>
      </c>
      <c r="D851" s="13" t="s">
        <v>974</v>
      </c>
    </row>
    <row r="852" ht="12" spans="2:4">
      <c r="B852" s="1">
        <v>844</v>
      </c>
      <c r="C852" s="1">
        <v>855</v>
      </c>
      <c r="D852" s="13" t="s">
        <v>975</v>
      </c>
    </row>
    <row r="853" ht="12" spans="2:4">
      <c r="B853" s="1">
        <v>845</v>
      </c>
      <c r="C853" s="1">
        <v>860</v>
      </c>
      <c r="D853" s="13" t="s">
        <v>976</v>
      </c>
    </row>
    <row r="854" ht="12" spans="2:4">
      <c r="B854" s="1">
        <v>846</v>
      </c>
      <c r="C854" s="1">
        <v>860</v>
      </c>
      <c r="D854" s="13" t="s">
        <v>977</v>
      </c>
    </row>
    <row r="855" ht="12" spans="2:4">
      <c r="B855" s="1">
        <v>847</v>
      </c>
      <c r="C855" s="1">
        <v>860</v>
      </c>
      <c r="D855" s="13" t="s">
        <v>978</v>
      </c>
    </row>
    <row r="856" ht="12" spans="2:4">
      <c r="B856" s="1">
        <v>848</v>
      </c>
      <c r="C856" s="1">
        <v>860</v>
      </c>
      <c r="D856" s="13" t="s">
        <v>979</v>
      </c>
    </row>
    <row r="857" ht="12" spans="2:4">
      <c r="B857" s="1">
        <v>849</v>
      </c>
      <c r="C857" s="1">
        <v>860</v>
      </c>
      <c r="D857" s="13" t="s">
        <v>980</v>
      </c>
    </row>
    <row r="858" ht="12" spans="2:4">
      <c r="B858" s="1">
        <v>850</v>
      </c>
      <c r="C858" s="1">
        <v>865</v>
      </c>
      <c r="D858" s="13" t="s">
        <v>981</v>
      </c>
    </row>
    <row r="859" ht="12" spans="2:4">
      <c r="B859" s="1">
        <v>851</v>
      </c>
      <c r="C859" s="1">
        <v>865</v>
      </c>
      <c r="D859" s="13" t="s">
        <v>982</v>
      </c>
    </row>
    <row r="860" ht="12" spans="2:4">
      <c r="B860" s="1">
        <v>852</v>
      </c>
      <c r="C860" s="1">
        <v>865</v>
      </c>
      <c r="D860" s="13" t="s">
        <v>983</v>
      </c>
    </row>
    <row r="861" ht="12" spans="2:4">
      <c r="B861" s="1">
        <v>853</v>
      </c>
      <c r="C861" s="1">
        <v>865</v>
      </c>
      <c r="D861" s="13" t="s">
        <v>984</v>
      </c>
    </row>
    <row r="862" ht="12" spans="2:4">
      <c r="B862" s="1">
        <v>854</v>
      </c>
      <c r="C862" s="1">
        <v>865</v>
      </c>
      <c r="D862" s="13" t="s">
        <v>985</v>
      </c>
    </row>
    <row r="863" ht="12" spans="2:4">
      <c r="B863" s="1">
        <v>855</v>
      </c>
      <c r="C863" s="1">
        <v>870</v>
      </c>
      <c r="D863" s="13" t="s">
        <v>986</v>
      </c>
    </row>
    <row r="864" ht="12" spans="2:4">
      <c r="B864" s="1">
        <v>856</v>
      </c>
      <c r="C864" s="1">
        <v>870</v>
      </c>
      <c r="D864" s="13" t="s">
        <v>987</v>
      </c>
    </row>
    <row r="865" ht="12" spans="2:4">
      <c r="B865" s="1">
        <v>857</v>
      </c>
      <c r="C865" s="1">
        <v>870</v>
      </c>
      <c r="D865" s="13" t="s">
        <v>988</v>
      </c>
    </row>
    <row r="866" ht="12" spans="2:4">
      <c r="B866" s="1">
        <v>858</v>
      </c>
      <c r="C866" s="1">
        <v>870</v>
      </c>
      <c r="D866" s="13" t="s">
        <v>989</v>
      </c>
    </row>
    <row r="867" ht="12" spans="2:4">
      <c r="B867" s="1">
        <v>859</v>
      </c>
      <c r="C867" s="1">
        <v>870</v>
      </c>
      <c r="D867" s="13" t="s">
        <v>990</v>
      </c>
    </row>
    <row r="868" ht="12" spans="2:4">
      <c r="B868" s="1">
        <v>860</v>
      </c>
      <c r="C868" s="1">
        <v>875</v>
      </c>
      <c r="D868" s="13" t="s">
        <v>991</v>
      </c>
    </row>
    <row r="869" ht="12" spans="2:4">
      <c r="B869" s="1">
        <v>861</v>
      </c>
      <c r="C869" s="1">
        <v>875</v>
      </c>
      <c r="D869" s="13" t="s">
        <v>992</v>
      </c>
    </row>
    <row r="870" ht="12" spans="2:4">
      <c r="B870" s="1">
        <v>862</v>
      </c>
      <c r="C870" s="1">
        <v>875</v>
      </c>
      <c r="D870" s="13" t="s">
        <v>993</v>
      </c>
    </row>
    <row r="871" ht="12" spans="2:4">
      <c r="B871" s="1">
        <v>863</v>
      </c>
      <c r="C871" s="1">
        <v>875</v>
      </c>
      <c r="D871" s="13" t="s">
        <v>994</v>
      </c>
    </row>
    <row r="872" ht="12" spans="2:4">
      <c r="B872" s="1">
        <v>864</v>
      </c>
      <c r="C872" s="1">
        <v>875</v>
      </c>
      <c r="D872" s="13" t="s">
        <v>995</v>
      </c>
    </row>
    <row r="873" ht="12" spans="2:4">
      <c r="B873" s="1">
        <v>865</v>
      </c>
      <c r="C873" s="1">
        <v>880</v>
      </c>
      <c r="D873" s="13" t="s">
        <v>996</v>
      </c>
    </row>
    <row r="874" ht="12" spans="2:4">
      <c r="B874" s="1">
        <v>866</v>
      </c>
      <c r="C874" s="1">
        <v>880</v>
      </c>
      <c r="D874" s="13" t="s">
        <v>997</v>
      </c>
    </row>
    <row r="875" ht="12" spans="2:4">
      <c r="B875" s="1">
        <v>867</v>
      </c>
      <c r="C875" s="1">
        <v>880</v>
      </c>
      <c r="D875" s="13" t="s">
        <v>998</v>
      </c>
    </row>
    <row r="876" ht="12" spans="2:4">
      <c r="B876" s="1">
        <v>868</v>
      </c>
      <c r="C876" s="1">
        <v>880</v>
      </c>
      <c r="D876" s="13" t="s">
        <v>999</v>
      </c>
    </row>
    <row r="877" ht="12" spans="2:4">
      <c r="B877" s="1">
        <v>869</v>
      </c>
      <c r="C877" s="1">
        <v>880</v>
      </c>
      <c r="D877" s="13" t="s">
        <v>1000</v>
      </c>
    </row>
    <row r="878" ht="12" spans="2:4">
      <c r="B878" s="1">
        <v>870</v>
      </c>
      <c r="C878" s="1">
        <v>885</v>
      </c>
      <c r="D878" s="13" t="s">
        <v>1001</v>
      </c>
    </row>
    <row r="879" ht="12" spans="2:4">
      <c r="B879" s="1">
        <v>871</v>
      </c>
      <c r="C879" s="1">
        <v>885</v>
      </c>
      <c r="D879" s="13" t="s">
        <v>1002</v>
      </c>
    </row>
    <row r="880" ht="12" spans="2:4">
      <c r="B880" s="1">
        <v>872</v>
      </c>
      <c r="C880" s="1">
        <v>885</v>
      </c>
      <c r="D880" s="13" t="s">
        <v>1003</v>
      </c>
    </row>
    <row r="881" ht="12" spans="2:4">
      <c r="B881" s="1">
        <v>873</v>
      </c>
      <c r="C881" s="1">
        <v>885</v>
      </c>
      <c r="D881" s="13" t="s">
        <v>1004</v>
      </c>
    </row>
    <row r="882" ht="12" spans="2:4">
      <c r="B882" s="1">
        <v>874</v>
      </c>
      <c r="C882" s="1">
        <v>885</v>
      </c>
      <c r="D882" s="13" t="s">
        <v>1005</v>
      </c>
    </row>
    <row r="883" ht="12" spans="2:4">
      <c r="B883" s="1">
        <v>875</v>
      </c>
      <c r="C883" s="1">
        <v>890</v>
      </c>
      <c r="D883" s="13" t="s">
        <v>1006</v>
      </c>
    </row>
    <row r="884" ht="12" spans="2:4">
      <c r="B884" s="1">
        <v>876</v>
      </c>
      <c r="C884" s="1">
        <v>890</v>
      </c>
      <c r="D884" s="13" t="s">
        <v>1007</v>
      </c>
    </row>
    <row r="885" ht="12" spans="2:4">
      <c r="B885" s="1">
        <v>877</v>
      </c>
      <c r="C885" s="1">
        <v>890</v>
      </c>
      <c r="D885" s="13" t="s">
        <v>1008</v>
      </c>
    </row>
    <row r="886" ht="12" spans="2:4">
      <c r="B886" s="1">
        <v>878</v>
      </c>
      <c r="C886" s="1">
        <v>890</v>
      </c>
      <c r="D886" s="13" t="s">
        <v>1009</v>
      </c>
    </row>
    <row r="887" ht="12" spans="2:4">
      <c r="B887" s="1">
        <v>879</v>
      </c>
      <c r="C887" s="1">
        <v>890</v>
      </c>
      <c r="D887" s="13" t="s">
        <v>1010</v>
      </c>
    </row>
    <row r="888" ht="12" spans="2:4">
      <c r="B888" s="1">
        <v>880</v>
      </c>
      <c r="C888" s="1">
        <v>895</v>
      </c>
      <c r="D888" s="13" t="s">
        <v>1011</v>
      </c>
    </row>
    <row r="889" ht="12" spans="2:4">
      <c r="B889" s="1">
        <v>881</v>
      </c>
      <c r="C889" s="1">
        <v>895</v>
      </c>
      <c r="D889" s="13" t="s">
        <v>1012</v>
      </c>
    </row>
    <row r="890" ht="12" spans="2:4">
      <c r="B890" s="1">
        <v>882</v>
      </c>
      <c r="C890" s="1">
        <v>895</v>
      </c>
      <c r="D890" s="13" t="s">
        <v>1013</v>
      </c>
    </row>
    <row r="891" ht="12" spans="2:4">
      <c r="B891" s="1">
        <v>883</v>
      </c>
      <c r="C891" s="1">
        <v>895</v>
      </c>
      <c r="D891" s="13" t="s">
        <v>1014</v>
      </c>
    </row>
    <row r="892" ht="12" spans="2:4">
      <c r="B892" s="1">
        <v>884</v>
      </c>
      <c r="C892" s="1">
        <v>895</v>
      </c>
      <c r="D892" s="13" t="s">
        <v>1015</v>
      </c>
    </row>
    <row r="893" ht="12" spans="2:4">
      <c r="B893" s="1">
        <v>885</v>
      </c>
      <c r="C893" s="1">
        <v>900</v>
      </c>
      <c r="D893" s="13" t="s">
        <v>1016</v>
      </c>
    </row>
    <row r="894" ht="12" spans="2:4">
      <c r="B894" s="1">
        <v>886</v>
      </c>
      <c r="C894" s="1">
        <v>900</v>
      </c>
      <c r="D894" s="13" t="s">
        <v>1017</v>
      </c>
    </row>
    <row r="895" ht="12" spans="2:4">
      <c r="B895" s="1">
        <v>887</v>
      </c>
      <c r="C895" s="1">
        <v>900</v>
      </c>
      <c r="D895" s="13" t="s">
        <v>1018</v>
      </c>
    </row>
    <row r="896" ht="12" spans="2:4">
      <c r="B896" s="1">
        <v>888</v>
      </c>
      <c r="C896" s="1">
        <v>900</v>
      </c>
      <c r="D896" s="13" t="s">
        <v>1019</v>
      </c>
    </row>
    <row r="897" ht="12" spans="2:4">
      <c r="B897" s="1">
        <v>889</v>
      </c>
      <c r="C897" s="1">
        <v>900</v>
      </c>
      <c r="D897" s="13" t="s">
        <v>1020</v>
      </c>
    </row>
    <row r="898" ht="12" spans="2:4">
      <c r="B898" s="1">
        <v>890</v>
      </c>
      <c r="C898" s="1">
        <v>905</v>
      </c>
      <c r="D898" s="13" t="s">
        <v>1021</v>
      </c>
    </row>
    <row r="899" ht="12" spans="2:4">
      <c r="B899" s="1">
        <v>891</v>
      </c>
      <c r="C899" s="1">
        <v>905</v>
      </c>
      <c r="D899" s="13" t="s">
        <v>1022</v>
      </c>
    </row>
    <row r="900" ht="12" spans="2:4">
      <c r="B900" s="1">
        <v>892</v>
      </c>
      <c r="C900" s="1">
        <v>905</v>
      </c>
      <c r="D900" s="13" t="s">
        <v>1023</v>
      </c>
    </row>
    <row r="901" ht="12" spans="2:4">
      <c r="B901" s="1">
        <v>893</v>
      </c>
      <c r="C901" s="1">
        <v>905</v>
      </c>
      <c r="D901" s="13" t="s">
        <v>1024</v>
      </c>
    </row>
    <row r="902" ht="12" spans="2:4">
      <c r="B902" s="1">
        <v>894</v>
      </c>
      <c r="C902" s="1">
        <v>905</v>
      </c>
      <c r="D902" s="13" t="s">
        <v>1025</v>
      </c>
    </row>
    <row r="903" ht="12" spans="2:4">
      <c r="B903" s="1">
        <v>895</v>
      </c>
      <c r="C903" s="1">
        <v>910</v>
      </c>
      <c r="D903" s="13" t="s">
        <v>1026</v>
      </c>
    </row>
    <row r="904" ht="12" spans="2:4">
      <c r="B904" s="1">
        <v>896</v>
      </c>
      <c r="C904" s="1">
        <v>910</v>
      </c>
      <c r="D904" s="13" t="s">
        <v>1027</v>
      </c>
    </row>
    <row r="905" ht="12" spans="2:4">
      <c r="B905" s="1">
        <v>897</v>
      </c>
      <c r="C905" s="1">
        <v>910</v>
      </c>
      <c r="D905" s="13" t="s">
        <v>1028</v>
      </c>
    </row>
    <row r="906" ht="12" spans="2:4">
      <c r="B906" s="1">
        <v>898</v>
      </c>
      <c r="C906" s="1">
        <v>910</v>
      </c>
      <c r="D906" s="13" t="s">
        <v>1029</v>
      </c>
    </row>
    <row r="907" ht="12" spans="2:4">
      <c r="B907" s="1">
        <v>899</v>
      </c>
      <c r="C907" s="1">
        <v>910</v>
      </c>
      <c r="D907" s="13" t="s">
        <v>1030</v>
      </c>
    </row>
    <row r="908" ht="12" spans="2:4">
      <c r="B908" s="1">
        <v>900</v>
      </c>
      <c r="C908" s="1">
        <v>915</v>
      </c>
      <c r="D908" s="13" t="s">
        <v>1031</v>
      </c>
    </row>
    <row r="909" ht="12" spans="2:4">
      <c r="B909" s="1">
        <v>901</v>
      </c>
      <c r="C909" s="1">
        <v>915</v>
      </c>
      <c r="D909" s="13" t="s">
        <v>1032</v>
      </c>
    </row>
    <row r="910" ht="12" spans="2:4">
      <c r="B910" s="1">
        <v>902</v>
      </c>
      <c r="C910" s="1">
        <v>915</v>
      </c>
      <c r="D910" s="13" t="s">
        <v>1033</v>
      </c>
    </row>
    <row r="911" ht="12" spans="2:4">
      <c r="B911" s="1">
        <v>903</v>
      </c>
      <c r="C911" s="1">
        <v>915</v>
      </c>
      <c r="D911" s="13" t="s">
        <v>1034</v>
      </c>
    </row>
    <row r="912" ht="12" spans="2:4">
      <c r="B912" s="1">
        <v>904</v>
      </c>
      <c r="C912" s="1">
        <v>915</v>
      </c>
      <c r="D912" s="13" t="s">
        <v>1035</v>
      </c>
    </row>
    <row r="913" ht="12" spans="2:4">
      <c r="B913" s="1">
        <v>905</v>
      </c>
      <c r="C913" s="1">
        <v>920</v>
      </c>
      <c r="D913" s="13" t="s">
        <v>1036</v>
      </c>
    </row>
    <row r="914" ht="12" spans="2:4">
      <c r="B914" s="1">
        <v>906</v>
      </c>
      <c r="C914" s="1">
        <v>920</v>
      </c>
      <c r="D914" s="13" t="s">
        <v>1037</v>
      </c>
    </row>
    <row r="915" ht="12" spans="2:4">
      <c r="B915" s="1">
        <v>907</v>
      </c>
      <c r="C915" s="1">
        <v>920</v>
      </c>
      <c r="D915" s="13" t="s">
        <v>1038</v>
      </c>
    </row>
    <row r="916" ht="12" spans="2:4">
      <c r="B916" s="1">
        <v>908</v>
      </c>
      <c r="C916" s="1">
        <v>920</v>
      </c>
      <c r="D916" s="13" t="s">
        <v>1039</v>
      </c>
    </row>
    <row r="917" ht="12" spans="2:4">
      <c r="B917" s="1">
        <v>909</v>
      </c>
      <c r="C917" s="1">
        <v>920</v>
      </c>
      <c r="D917" s="13" t="s">
        <v>1040</v>
      </c>
    </row>
    <row r="918" ht="12" spans="2:4">
      <c r="B918" s="1">
        <v>910</v>
      </c>
      <c r="C918" s="1">
        <v>925</v>
      </c>
      <c r="D918" s="13" t="s">
        <v>1041</v>
      </c>
    </row>
    <row r="919" ht="12" spans="2:4">
      <c r="B919" s="1">
        <v>911</v>
      </c>
      <c r="C919" s="1">
        <v>925</v>
      </c>
      <c r="D919" s="13" t="s">
        <v>1042</v>
      </c>
    </row>
    <row r="920" ht="12" spans="2:4">
      <c r="B920" s="1">
        <v>912</v>
      </c>
      <c r="C920" s="1">
        <v>925</v>
      </c>
      <c r="D920" s="13" t="s">
        <v>1043</v>
      </c>
    </row>
    <row r="921" ht="12" spans="2:4">
      <c r="B921" s="1">
        <v>913</v>
      </c>
      <c r="C921" s="1">
        <v>925</v>
      </c>
      <c r="D921" s="13" t="s">
        <v>1044</v>
      </c>
    </row>
    <row r="922" ht="12" spans="2:4">
      <c r="B922" s="1">
        <v>914</v>
      </c>
      <c r="C922" s="1">
        <v>925</v>
      </c>
      <c r="D922" s="13" t="s">
        <v>1045</v>
      </c>
    </row>
    <row r="923" ht="12" spans="2:4">
      <c r="B923" s="1">
        <v>915</v>
      </c>
      <c r="C923" s="1">
        <v>930</v>
      </c>
      <c r="D923" s="13" t="s">
        <v>1046</v>
      </c>
    </row>
    <row r="924" ht="12" spans="2:4">
      <c r="B924" s="1">
        <v>916</v>
      </c>
      <c r="C924" s="1">
        <v>930</v>
      </c>
      <c r="D924" s="13" t="s">
        <v>1047</v>
      </c>
    </row>
    <row r="925" ht="12" spans="2:4">
      <c r="B925" s="1">
        <v>917</v>
      </c>
      <c r="C925" s="1">
        <v>930</v>
      </c>
      <c r="D925" s="13" t="s">
        <v>1048</v>
      </c>
    </row>
    <row r="926" ht="12" spans="2:4">
      <c r="B926" s="1">
        <v>918</v>
      </c>
      <c r="C926" s="1">
        <v>930</v>
      </c>
      <c r="D926" s="13" t="s">
        <v>1049</v>
      </c>
    </row>
    <row r="927" ht="12" spans="2:4">
      <c r="B927" s="1">
        <v>919</v>
      </c>
      <c r="C927" s="1">
        <v>930</v>
      </c>
      <c r="D927" s="13" t="s">
        <v>1050</v>
      </c>
    </row>
    <row r="928" ht="12" spans="2:4">
      <c r="B928" s="1">
        <v>920</v>
      </c>
      <c r="C928" s="1">
        <v>935</v>
      </c>
      <c r="D928" s="13" t="s">
        <v>1051</v>
      </c>
    </row>
    <row r="929" ht="12" spans="2:4">
      <c r="B929" s="1">
        <v>921</v>
      </c>
      <c r="C929" s="1">
        <v>935</v>
      </c>
      <c r="D929" s="13" t="s">
        <v>1052</v>
      </c>
    </row>
    <row r="930" ht="12" spans="2:4">
      <c r="B930" s="1">
        <v>922</v>
      </c>
      <c r="C930" s="1">
        <v>935</v>
      </c>
      <c r="D930" s="13" t="s">
        <v>1053</v>
      </c>
    </row>
    <row r="931" ht="12" spans="2:4">
      <c r="B931" s="1">
        <v>923</v>
      </c>
      <c r="C931" s="1">
        <v>935</v>
      </c>
      <c r="D931" s="13" t="s">
        <v>1054</v>
      </c>
    </row>
    <row r="932" ht="12" spans="2:4">
      <c r="B932" s="1">
        <v>924</v>
      </c>
      <c r="C932" s="1">
        <v>935</v>
      </c>
      <c r="D932" s="13" t="s">
        <v>1055</v>
      </c>
    </row>
    <row r="933" ht="12" spans="2:4">
      <c r="B933" s="1">
        <v>925</v>
      </c>
      <c r="C933" s="1">
        <v>940</v>
      </c>
      <c r="D933" s="13" t="s">
        <v>1056</v>
      </c>
    </row>
    <row r="934" ht="12" spans="2:4">
      <c r="B934" s="1">
        <v>926</v>
      </c>
      <c r="C934" s="1">
        <v>940</v>
      </c>
      <c r="D934" s="13" t="s">
        <v>1057</v>
      </c>
    </row>
    <row r="935" ht="12" spans="2:4">
      <c r="B935" s="1">
        <v>927</v>
      </c>
      <c r="C935" s="1">
        <v>940</v>
      </c>
      <c r="D935" s="13" t="s">
        <v>1058</v>
      </c>
    </row>
    <row r="936" ht="12" spans="2:4">
      <c r="B936" s="1">
        <v>928</v>
      </c>
      <c r="C936" s="1">
        <v>940</v>
      </c>
      <c r="D936" s="13" t="s">
        <v>1059</v>
      </c>
    </row>
    <row r="937" ht="12" spans="2:4">
      <c r="B937" s="1">
        <v>929</v>
      </c>
      <c r="C937" s="1">
        <v>940</v>
      </c>
      <c r="D937" s="13" t="s">
        <v>1060</v>
      </c>
    </row>
    <row r="938" ht="12" spans="2:4">
      <c r="B938" s="1">
        <v>930</v>
      </c>
      <c r="C938" s="1">
        <v>945</v>
      </c>
      <c r="D938" s="13" t="s">
        <v>1061</v>
      </c>
    </row>
    <row r="939" ht="12" spans="2:4">
      <c r="B939" s="1">
        <v>931</v>
      </c>
      <c r="C939" s="1">
        <v>945</v>
      </c>
      <c r="D939" s="13" t="s">
        <v>1062</v>
      </c>
    </row>
    <row r="940" ht="12" spans="2:4">
      <c r="B940" s="1">
        <v>932</v>
      </c>
      <c r="C940" s="1">
        <v>945</v>
      </c>
      <c r="D940" s="13" t="s">
        <v>1063</v>
      </c>
    </row>
    <row r="941" ht="12" spans="2:4">
      <c r="B941" s="1">
        <v>933</v>
      </c>
      <c r="C941" s="1">
        <v>945</v>
      </c>
      <c r="D941" s="13" t="s">
        <v>1064</v>
      </c>
    </row>
    <row r="942" ht="12" spans="2:4">
      <c r="B942" s="1">
        <v>934</v>
      </c>
      <c r="C942" s="1">
        <v>945</v>
      </c>
      <c r="D942" s="13" t="s">
        <v>1065</v>
      </c>
    </row>
    <row r="943" ht="12" spans="2:4">
      <c r="B943" s="1">
        <v>935</v>
      </c>
      <c r="C943" s="1">
        <v>950</v>
      </c>
      <c r="D943" s="13" t="s">
        <v>1066</v>
      </c>
    </row>
    <row r="944" ht="12" spans="2:4">
      <c r="B944" s="1">
        <v>936</v>
      </c>
      <c r="C944" s="1">
        <v>950</v>
      </c>
      <c r="D944" s="13" t="s">
        <v>1067</v>
      </c>
    </row>
    <row r="945" ht="12" spans="2:4">
      <c r="B945" s="1">
        <v>937</v>
      </c>
      <c r="C945" s="1">
        <v>950</v>
      </c>
      <c r="D945" s="13" t="s">
        <v>1068</v>
      </c>
    </row>
    <row r="946" ht="12" spans="2:4">
      <c r="B946" s="1">
        <v>938</v>
      </c>
      <c r="C946" s="1">
        <v>950</v>
      </c>
      <c r="D946" s="13" t="s">
        <v>1069</v>
      </c>
    </row>
    <row r="947" ht="12" spans="2:4">
      <c r="B947" s="1">
        <v>939</v>
      </c>
      <c r="C947" s="1">
        <v>950</v>
      </c>
      <c r="D947" s="13" t="s">
        <v>1070</v>
      </c>
    </row>
    <row r="948" ht="12" spans="2:4">
      <c r="B948" s="1">
        <v>940</v>
      </c>
      <c r="C948" s="1">
        <v>955</v>
      </c>
      <c r="D948" s="13" t="s">
        <v>1071</v>
      </c>
    </row>
    <row r="949" ht="12" spans="2:4">
      <c r="B949" s="1">
        <v>941</v>
      </c>
      <c r="C949" s="1">
        <v>955</v>
      </c>
      <c r="D949" s="13" t="s">
        <v>1072</v>
      </c>
    </row>
    <row r="950" ht="12" spans="2:4">
      <c r="B950" s="1">
        <v>942</v>
      </c>
      <c r="C950" s="1">
        <v>955</v>
      </c>
      <c r="D950" s="13" t="s">
        <v>1073</v>
      </c>
    </row>
    <row r="951" ht="12" spans="2:4">
      <c r="B951" s="1">
        <v>943</v>
      </c>
      <c r="C951" s="1">
        <v>955</v>
      </c>
      <c r="D951" s="13" t="s">
        <v>1074</v>
      </c>
    </row>
    <row r="952" ht="12" spans="2:4">
      <c r="B952" s="1">
        <v>944</v>
      </c>
      <c r="C952" s="1">
        <v>955</v>
      </c>
      <c r="D952" s="13" t="s">
        <v>1075</v>
      </c>
    </row>
    <row r="953" ht="12" spans="2:4">
      <c r="B953" s="1">
        <v>945</v>
      </c>
      <c r="C953" s="1">
        <v>960</v>
      </c>
      <c r="D953" s="13" t="s">
        <v>1076</v>
      </c>
    </row>
    <row r="954" ht="12" spans="2:4">
      <c r="B954" s="1">
        <v>946</v>
      </c>
      <c r="C954" s="1">
        <v>960</v>
      </c>
      <c r="D954" s="13" t="s">
        <v>1077</v>
      </c>
    </row>
    <row r="955" ht="12" spans="2:4">
      <c r="B955" s="1">
        <v>947</v>
      </c>
      <c r="C955" s="1">
        <v>960</v>
      </c>
      <c r="D955" s="13" t="s">
        <v>1078</v>
      </c>
    </row>
    <row r="956" ht="12" spans="2:4">
      <c r="B956" s="1">
        <v>948</v>
      </c>
      <c r="C956" s="1">
        <v>960</v>
      </c>
      <c r="D956" s="13" t="s">
        <v>1079</v>
      </c>
    </row>
    <row r="957" ht="12" spans="2:4">
      <c r="B957" s="1">
        <v>949</v>
      </c>
      <c r="C957" s="1">
        <v>960</v>
      </c>
      <c r="D957" s="13" t="s">
        <v>1080</v>
      </c>
    </row>
    <row r="958" ht="12" spans="2:4">
      <c r="B958" s="1">
        <v>950</v>
      </c>
      <c r="C958" s="1">
        <v>965</v>
      </c>
      <c r="D958" s="13" t="s">
        <v>1081</v>
      </c>
    </row>
    <row r="959" ht="12" spans="2:4">
      <c r="B959" s="1">
        <v>951</v>
      </c>
      <c r="C959" s="1">
        <v>965</v>
      </c>
      <c r="D959" s="13" t="s">
        <v>1082</v>
      </c>
    </row>
    <row r="960" ht="12" spans="2:4">
      <c r="B960" s="1">
        <v>952</v>
      </c>
      <c r="C960" s="1">
        <v>965</v>
      </c>
      <c r="D960" s="13" t="s">
        <v>1083</v>
      </c>
    </row>
    <row r="961" ht="12" spans="2:4">
      <c r="B961" s="1">
        <v>953</v>
      </c>
      <c r="C961" s="1">
        <v>965</v>
      </c>
      <c r="D961" s="13" t="s">
        <v>1084</v>
      </c>
    </row>
    <row r="962" ht="12" spans="2:4">
      <c r="B962" s="1">
        <v>954</v>
      </c>
      <c r="C962" s="1">
        <v>965</v>
      </c>
      <c r="D962" s="13" t="s">
        <v>1085</v>
      </c>
    </row>
    <row r="963" ht="12" spans="2:4">
      <c r="B963" s="1">
        <v>955</v>
      </c>
      <c r="C963" s="1">
        <v>970</v>
      </c>
      <c r="D963" s="13" t="s">
        <v>1086</v>
      </c>
    </row>
    <row r="964" ht="12" spans="2:4">
      <c r="B964" s="1">
        <v>956</v>
      </c>
      <c r="C964" s="1">
        <v>970</v>
      </c>
      <c r="D964" s="13" t="s">
        <v>1087</v>
      </c>
    </row>
    <row r="965" ht="12" spans="2:4">
      <c r="B965" s="1">
        <v>957</v>
      </c>
      <c r="C965" s="1">
        <v>970</v>
      </c>
      <c r="D965" s="13" t="s">
        <v>1088</v>
      </c>
    </row>
    <row r="966" ht="12" spans="2:4">
      <c r="B966" s="1">
        <v>958</v>
      </c>
      <c r="C966" s="1">
        <v>970</v>
      </c>
      <c r="D966" s="13" t="s">
        <v>1089</v>
      </c>
    </row>
    <row r="967" ht="12" spans="2:4">
      <c r="B967" s="1">
        <v>959</v>
      </c>
      <c r="C967" s="1">
        <v>970</v>
      </c>
      <c r="D967" s="13" t="s">
        <v>1090</v>
      </c>
    </row>
    <row r="968" ht="12" spans="2:4">
      <c r="B968" s="1">
        <v>960</v>
      </c>
      <c r="C968" s="1">
        <v>975</v>
      </c>
      <c r="D968" s="13" t="s">
        <v>1091</v>
      </c>
    </row>
    <row r="969" ht="12" spans="2:4">
      <c r="B969" s="1">
        <v>961</v>
      </c>
      <c r="C969" s="1">
        <v>975</v>
      </c>
      <c r="D969" s="13" t="s">
        <v>1092</v>
      </c>
    </row>
    <row r="970" ht="12" spans="2:4">
      <c r="B970" s="1">
        <v>962</v>
      </c>
      <c r="C970" s="1">
        <v>975</v>
      </c>
      <c r="D970" s="13" t="s">
        <v>1093</v>
      </c>
    </row>
    <row r="971" ht="12" spans="2:4">
      <c r="B971" s="1">
        <v>963</v>
      </c>
      <c r="C971" s="1">
        <v>975</v>
      </c>
      <c r="D971" s="13" t="s">
        <v>1094</v>
      </c>
    </row>
    <row r="972" ht="12" spans="2:4">
      <c r="B972" s="1">
        <v>964</v>
      </c>
      <c r="C972" s="1">
        <v>975</v>
      </c>
      <c r="D972" s="13" t="s">
        <v>1095</v>
      </c>
    </row>
    <row r="973" ht="12" spans="2:4">
      <c r="B973" s="1">
        <v>965</v>
      </c>
      <c r="C973" s="1">
        <v>980</v>
      </c>
      <c r="D973" s="13" t="s">
        <v>1096</v>
      </c>
    </row>
    <row r="974" ht="12" spans="2:4">
      <c r="B974" s="1">
        <v>966</v>
      </c>
      <c r="C974" s="1">
        <v>980</v>
      </c>
      <c r="D974" s="13" t="s">
        <v>1097</v>
      </c>
    </row>
    <row r="975" ht="12" spans="2:4">
      <c r="B975" s="1">
        <v>967</v>
      </c>
      <c r="C975" s="1">
        <v>980</v>
      </c>
      <c r="D975" s="13" t="s">
        <v>1098</v>
      </c>
    </row>
    <row r="976" ht="12" spans="2:4">
      <c r="B976" s="1">
        <v>968</v>
      </c>
      <c r="C976" s="1">
        <v>980</v>
      </c>
      <c r="D976" s="13" t="s">
        <v>1099</v>
      </c>
    </row>
    <row r="977" ht="12" spans="2:4">
      <c r="B977" s="1">
        <v>969</v>
      </c>
      <c r="C977" s="1">
        <v>980</v>
      </c>
      <c r="D977" s="13" t="s">
        <v>1100</v>
      </c>
    </row>
    <row r="978" ht="12" spans="2:4">
      <c r="B978" s="1">
        <v>970</v>
      </c>
      <c r="C978" s="1">
        <v>985</v>
      </c>
      <c r="D978" s="13" t="s">
        <v>1101</v>
      </c>
    </row>
    <row r="979" ht="12" spans="2:4">
      <c r="B979" s="1">
        <v>971</v>
      </c>
      <c r="C979" s="1">
        <v>985</v>
      </c>
      <c r="D979" s="13" t="s">
        <v>1102</v>
      </c>
    </row>
    <row r="980" ht="12" spans="2:4">
      <c r="B980" s="1">
        <v>972</v>
      </c>
      <c r="C980" s="1">
        <v>985</v>
      </c>
      <c r="D980" s="13" t="s">
        <v>1103</v>
      </c>
    </row>
    <row r="981" ht="12" spans="2:4">
      <c r="B981" s="1">
        <v>973</v>
      </c>
      <c r="C981" s="1">
        <v>985</v>
      </c>
      <c r="D981" s="13" t="s">
        <v>1104</v>
      </c>
    </row>
    <row r="982" ht="12" spans="2:4">
      <c r="B982" s="1">
        <v>974</v>
      </c>
      <c r="C982" s="1">
        <v>985</v>
      </c>
      <c r="D982" s="13" t="s">
        <v>1105</v>
      </c>
    </row>
    <row r="983" ht="12" spans="2:4">
      <c r="B983" s="1">
        <v>975</v>
      </c>
      <c r="C983" s="1">
        <v>990</v>
      </c>
      <c r="D983" s="13" t="s">
        <v>1106</v>
      </c>
    </row>
    <row r="984" ht="12" spans="2:4">
      <c r="B984" s="1">
        <v>976</v>
      </c>
      <c r="C984" s="1">
        <v>990</v>
      </c>
      <c r="D984" s="13" t="s">
        <v>1107</v>
      </c>
    </row>
    <row r="985" ht="12" spans="2:4">
      <c r="B985" s="1">
        <v>977</v>
      </c>
      <c r="C985" s="1">
        <v>990</v>
      </c>
      <c r="D985" s="13" t="s">
        <v>1108</v>
      </c>
    </row>
    <row r="986" ht="12" spans="2:4">
      <c r="B986" s="1">
        <v>978</v>
      </c>
      <c r="C986" s="1">
        <v>990</v>
      </c>
      <c r="D986" s="13" t="s">
        <v>1109</v>
      </c>
    </row>
    <row r="987" ht="12" spans="2:4">
      <c r="B987" s="1">
        <v>979</v>
      </c>
      <c r="C987" s="1">
        <v>990</v>
      </c>
      <c r="D987" s="13" t="s">
        <v>1110</v>
      </c>
    </row>
    <row r="988" ht="12" spans="2:4">
      <c r="B988" s="1">
        <v>980</v>
      </c>
      <c r="C988" s="1">
        <v>995</v>
      </c>
      <c r="D988" s="13" t="s">
        <v>1111</v>
      </c>
    </row>
    <row r="989" ht="12" spans="2:4">
      <c r="B989" s="1">
        <v>981</v>
      </c>
      <c r="C989" s="1">
        <v>995</v>
      </c>
      <c r="D989" s="13" t="s">
        <v>1112</v>
      </c>
    </row>
    <row r="990" ht="12" spans="2:4">
      <c r="B990" s="1">
        <v>982</v>
      </c>
      <c r="C990" s="1">
        <v>995</v>
      </c>
      <c r="D990" s="13" t="s">
        <v>1113</v>
      </c>
    </row>
    <row r="991" ht="12" spans="2:4">
      <c r="B991" s="1">
        <v>983</v>
      </c>
      <c r="C991" s="1">
        <v>995</v>
      </c>
      <c r="D991" s="13" t="s">
        <v>1114</v>
      </c>
    </row>
    <row r="992" ht="12" spans="2:4">
      <c r="B992" s="1">
        <v>984</v>
      </c>
      <c r="C992" s="1">
        <v>995</v>
      </c>
      <c r="D992" s="13" t="s">
        <v>1115</v>
      </c>
    </row>
    <row r="993" ht="12" spans="2:4">
      <c r="B993" s="1">
        <v>985</v>
      </c>
      <c r="C993" s="1">
        <v>1000</v>
      </c>
      <c r="D993" s="13" t="s">
        <v>1116</v>
      </c>
    </row>
    <row r="994" ht="12" spans="2:4">
      <c r="B994" s="1">
        <v>986</v>
      </c>
      <c r="C994" s="1">
        <v>1000</v>
      </c>
      <c r="D994" s="13" t="s">
        <v>1117</v>
      </c>
    </row>
    <row r="995" ht="12" spans="2:4">
      <c r="B995" s="1">
        <v>987</v>
      </c>
      <c r="C995" s="1">
        <v>1000</v>
      </c>
      <c r="D995" s="13" t="s">
        <v>1118</v>
      </c>
    </row>
    <row r="996" ht="12" spans="2:4">
      <c r="B996" s="1">
        <v>988</v>
      </c>
      <c r="C996" s="1">
        <v>1000</v>
      </c>
      <c r="D996" s="13" t="s">
        <v>1119</v>
      </c>
    </row>
    <row r="997" ht="12" spans="2:4">
      <c r="B997" s="1">
        <v>989</v>
      </c>
      <c r="C997" s="1">
        <v>1000</v>
      </c>
      <c r="D997" s="13" t="s">
        <v>1120</v>
      </c>
    </row>
    <row r="998" ht="12" spans="2:4">
      <c r="B998" s="1">
        <v>990</v>
      </c>
      <c r="C998" s="1">
        <v>1005</v>
      </c>
      <c r="D998" s="13" t="s">
        <v>1121</v>
      </c>
    </row>
    <row r="999" ht="12" spans="2:4">
      <c r="B999" s="1">
        <v>991</v>
      </c>
      <c r="C999" s="1">
        <v>1005</v>
      </c>
      <c r="D999" s="13" t="s">
        <v>1122</v>
      </c>
    </row>
    <row r="1000" ht="12" spans="2:4">
      <c r="B1000" s="1">
        <v>992</v>
      </c>
      <c r="C1000" s="1">
        <v>1005</v>
      </c>
      <c r="D1000" s="13" t="s">
        <v>1123</v>
      </c>
    </row>
    <row r="1001" ht="12" spans="2:4">
      <c r="B1001" s="1">
        <v>993</v>
      </c>
      <c r="C1001" s="1">
        <v>1005</v>
      </c>
      <c r="D1001" s="13" t="s">
        <v>1124</v>
      </c>
    </row>
    <row r="1002" ht="12" spans="2:4">
      <c r="B1002" s="1">
        <v>994</v>
      </c>
      <c r="C1002" s="1">
        <v>1005</v>
      </c>
      <c r="D1002" s="13" t="s">
        <v>1125</v>
      </c>
    </row>
    <row r="1003" ht="12" spans="2:4">
      <c r="B1003" s="1">
        <v>995</v>
      </c>
      <c r="C1003" s="1">
        <v>1010</v>
      </c>
      <c r="D1003" s="13" t="s">
        <v>1126</v>
      </c>
    </row>
    <row r="1004" ht="12" spans="2:4">
      <c r="B1004" s="1">
        <v>996</v>
      </c>
      <c r="C1004" s="1">
        <v>1010</v>
      </c>
      <c r="D1004" s="13" t="s">
        <v>1127</v>
      </c>
    </row>
    <row r="1005" ht="12" spans="2:4">
      <c r="B1005" s="1">
        <v>997</v>
      </c>
      <c r="C1005" s="1">
        <v>1010</v>
      </c>
      <c r="D1005" s="13" t="s">
        <v>1128</v>
      </c>
    </row>
    <row r="1006" ht="12" spans="2:4">
      <c r="B1006" s="1">
        <v>998</v>
      </c>
      <c r="C1006" s="1">
        <v>1010</v>
      </c>
      <c r="D1006" s="13" t="s">
        <v>1129</v>
      </c>
    </row>
    <row r="1007" ht="12" spans="2:4">
      <c r="B1007" s="1">
        <v>999</v>
      </c>
      <c r="C1007" s="1">
        <v>1010</v>
      </c>
      <c r="D1007" s="13" t="s">
        <v>1130</v>
      </c>
    </row>
    <row r="1008" ht="12" spans="2:4">
      <c r="B1008" s="1">
        <v>1000</v>
      </c>
      <c r="C1008" s="1">
        <v>0</v>
      </c>
      <c r="D1008" s="13" t="s">
        <v>1131</v>
      </c>
    </row>
    <row r="1010" ht="16.5" spans="7:9">
      <c r="G1010" s="16"/>
      <c r="H1010" s="17"/>
      <c r="I1010" s="17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熔炉熔炼表</vt:lpstr>
      <vt:lpstr>熔炉等级表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2020-05-23T09:59:28Z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