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35f1850f81eb19/my own campaigns/yousuf wyne bar/"/>
    </mc:Choice>
  </mc:AlternateContent>
  <xr:revisionPtr revIDLastSave="61" documentId="8_{B7072FC5-DB5E-4CEB-ADCE-76D91294754E}" xr6:coauthVersionLast="47" xr6:coauthVersionMax="47" xr10:uidLastSave="{6170D2E7-845B-4001-A580-3A73BAE93408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1'!$A$1:$G$407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<sst xmlns="http://schemas.openxmlformats.org/spreadsheetml/2006/main" count="2039" uniqueCount="1617">
  <si>
    <r>
      <rPr>
        <b/>
        <sz val="9"/>
        <rFont val="Arial"/>
        <family val="2"/>
      </rPr>
      <t>SR #</t>
    </r>
  </si>
  <si>
    <r>
      <rPr>
        <b/>
        <sz val="9"/>
        <rFont val="Arial"/>
        <family val="2"/>
      </rPr>
      <t>LAWYER NAME</t>
    </r>
  </si>
  <si>
    <r>
      <rPr>
        <b/>
        <sz val="9"/>
        <rFont val="Arial"/>
        <family val="2"/>
      </rPr>
      <t>LC DATE</t>
    </r>
  </si>
  <si>
    <r>
      <rPr>
        <b/>
        <sz val="9"/>
        <rFont val="Arial"/>
        <family val="2"/>
      </rPr>
      <t>HC DATE</t>
    </r>
  </si>
  <si>
    <r>
      <rPr>
        <b/>
        <sz val="9"/>
        <rFont val="Arial"/>
        <family val="2"/>
      </rPr>
      <t>ADDRESS</t>
    </r>
  </si>
  <si>
    <r>
      <rPr>
        <b/>
        <sz val="9"/>
        <rFont val="Arial"/>
        <family val="2"/>
      </rPr>
      <t>PHONE</t>
    </r>
  </si>
  <si>
    <r>
      <rPr>
        <sz val="9"/>
        <rFont val="Arial MT"/>
        <family val="2"/>
      </rPr>
      <t>H.# E-34, VILLAGE KORAY, P.O: WALTAN SCHOOL, LAHORE CANTT.</t>
    </r>
  </si>
  <si>
    <r>
      <rPr>
        <sz val="9"/>
        <rFont val="Arial MT"/>
        <family val="2"/>
      </rPr>
      <t>MADIANA COLONY, ST.#.5, WALTON ROAD, LAHORE CANTT.</t>
    </r>
  </si>
  <si>
    <r>
      <rPr>
        <sz val="9"/>
        <rFont val="Arial MT"/>
        <family val="2"/>
      </rPr>
      <t>CANAL BANK, TEH: KOT RADHA KISHAN, DISTT: KASUR. 03256513581</t>
    </r>
  </si>
  <si>
    <r>
      <rPr>
        <sz val="9"/>
        <rFont val="Arial MT"/>
        <family val="2"/>
      </rPr>
      <t>KOT SHER SINGH, KOT RADHA KISHAN, DISTT: KASUR.</t>
    </r>
  </si>
  <si>
    <r>
      <rPr>
        <sz val="9"/>
        <rFont val="Arial MT"/>
        <family val="2"/>
      </rPr>
      <t xml:space="preserve">MIAN JAVAID ZAFAR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GUL MUHAMMAD ZAFAR</t>
    </r>
  </si>
  <si>
    <r>
      <rPr>
        <sz val="9"/>
        <rFont val="Arial MT"/>
        <family val="2"/>
      </rPr>
      <t>OFFICE. #240, RIWAZ GARDEN, LAHORE.</t>
    </r>
  </si>
  <si>
    <r>
      <rPr>
        <sz val="9"/>
        <rFont val="Arial MT"/>
        <family val="2"/>
      </rPr>
      <t>H.# 3, BASTI BARAT SHAHA ROAD, KASUR.</t>
    </r>
  </si>
  <si>
    <r>
      <rPr>
        <sz val="9"/>
        <rFont val="Arial MT"/>
        <family val="2"/>
      </rPr>
      <t>H.NO.11, ST.NO.81, MUSLIM COLONY, RAJGARH, LAHORE.</t>
    </r>
  </si>
  <si>
    <r>
      <rPr>
        <sz val="9"/>
        <rFont val="Arial MT"/>
        <family val="2"/>
      </rPr>
      <t>KOT RADHA KRISHAN, DISTT: KASUR. 0308-1694878</t>
    </r>
  </si>
  <si>
    <r>
      <rPr>
        <sz val="9"/>
        <rFont val="Arial MT"/>
        <family val="2"/>
      </rPr>
      <t xml:space="preserve">VILL: KOT SHER SINGH, P.O: KOT
</t>
    </r>
    <r>
      <rPr>
        <sz val="9"/>
        <rFont val="Arial MT"/>
        <family val="2"/>
      </rPr>
      <t>RADHA KISHEN, KASUR. 03334223504</t>
    </r>
  </si>
  <si>
    <r>
      <rPr>
        <sz val="9"/>
        <rFont val="Arial MT"/>
        <family val="2"/>
      </rPr>
      <t>HOUSE NO. 165 BLOCK NO. 4 SECTOR C-2 TOWN SHIP, LAHORE.</t>
    </r>
  </si>
  <si>
    <r>
      <rPr>
        <sz val="9"/>
        <rFont val="Arial MT"/>
        <family val="2"/>
      </rPr>
      <t>VILLAGE &amp; P/O HANDAL, TEH &amp; DISTT: KASUR.</t>
    </r>
  </si>
  <si>
    <r>
      <rPr>
        <sz val="9"/>
        <rFont val="Arial MT"/>
        <family val="2"/>
      </rPr>
      <t xml:space="preserve">MR. MUHAMMAD ASIF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MUHAMMAD SADIQ BHATTI</t>
    </r>
  </si>
  <si>
    <r>
      <rPr>
        <sz val="9"/>
        <rFont val="Arial MT"/>
        <family val="2"/>
      </rPr>
      <t>H.# 3, SADIQ ST.# 6, MOHALLA ANSARIAN, KOT RADA KISHAN, DISTT: KASUR. 03009494877</t>
    </r>
  </si>
  <si>
    <r>
      <rPr>
        <sz val="9"/>
        <rFont val="Arial MT"/>
        <family val="2"/>
      </rPr>
      <t>VILL GHANIAKEY P.O KOT RADHA KISHEN TEH &amp; DISTT. KASUR.</t>
    </r>
  </si>
  <si>
    <r>
      <rPr>
        <sz val="9"/>
        <rFont val="Arial MT"/>
        <family val="2"/>
      </rPr>
      <t>265-A GULBERG COLONY, QADIWAND ROAD, KASUR.</t>
    </r>
  </si>
  <si>
    <r>
      <rPr>
        <sz val="9"/>
        <rFont val="Arial MT"/>
        <family val="2"/>
      </rPr>
      <t xml:space="preserve">MR. SHARAFAT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MUNAWAR HUSSAIN SHAMSI</t>
    </r>
  </si>
  <si>
    <r>
      <rPr>
        <sz val="9"/>
        <rFont val="Arial MT"/>
        <family val="2"/>
      </rPr>
      <t>H.# 133, BLOCK-H/3, JOHAR TOWN, LAHORE.</t>
    </r>
  </si>
  <si>
    <r>
      <rPr>
        <sz val="9"/>
        <rFont val="Arial MT"/>
        <family val="2"/>
      </rPr>
      <t>H.# 712/D-II, BLOCK.# 5, GREEN TOWN, LAHORE.</t>
    </r>
  </si>
  <si>
    <r>
      <rPr>
        <sz val="9"/>
        <rFont val="Arial MT"/>
        <family val="2"/>
      </rPr>
      <t xml:space="preserve">RAI LAW ASSOCIATES II FLOOR
</t>
    </r>
    <r>
      <rPr>
        <sz val="9"/>
        <rFont val="Arial MT"/>
        <family val="2"/>
      </rPr>
      <t>AL-QADAR CENTER 1-MOZANG ROAD, LAHORE.</t>
    </r>
  </si>
  <si>
    <r>
      <rPr>
        <sz val="9"/>
        <rFont val="Arial MT"/>
        <family val="2"/>
      </rPr>
      <t>DEWANI MERAL GURBI KOT RADHA KISHON, KASUR.</t>
    </r>
  </si>
  <si>
    <r>
      <rPr>
        <sz val="9"/>
        <rFont val="Arial MT"/>
        <family val="2"/>
      </rPr>
      <t>KANVAIN BLAQA SINGH P.O KOT RADHA KISHEN, TEHSIL PATTOKI DISTT: KASUR.</t>
    </r>
  </si>
  <si>
    <r>
      <rPr>
        <sz val="9"/>
        <rFont val="Arial MT"/>
        <family val="2"/>
      </rPr>
      <t>12-UMAR PLAZA 1- MOZANG ROAD, LAHORE.</t>
    </r>
  </si>
  <si>
    <r>
      <rPr>
        <sz val="9"/>
        <rFont val="Arial MT"/>
        <family val="2"/>
      </rPr>
      <t>VILLAGE WARA TEKHAMD WALA P.O KOT RADHA KRISON DISTT KASUR</t>
    </r>
  </si>
  <si>
    <r>
      <rPr>
        <sz val="9"/>
        <rFont val="Arial MT"/>
        <family val="2"/>
      </rPr>
      <t>C/O DBA LAHORE</t>
    </r>
  </si>
  <si>
    <r>
      <rPr>
        <sz val="9"/>
        <rFont val="Arial MT"/>
        <family val="2"/>
      </rPr>
      <t xml:space="preserve">SYED ZAHEER UL HASSAN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ZIA UL HASSAN SHAMSI</t>
    </r>
  </si>
  <si>
    <r>
      <rPr>
        <sz val="9"/>
        <rFont val="Arial MT"/>
        <family val="2"/>
      </rPr>
      <t>CHAK NO. 55, KOT RADHA KISHAN, KASUR.</t>
    </r>
  </si>
  <si>
    <r>
      <rPr>
        <sz val="9"/>
        <rFont val="Arial MT"/>
        <family val="2"/>
      </rPr>
      <t xml:space="preserve">MIAN MUHAMMAD ABBAS LAW CHAMBER,
</t>
    </r>
    <r>
      <rPr>
        <sz val="9"/>
        <rFont val="Arial MT"/>
        <family val="2"/>
      </rPr>
      <t>13-FANE ROAD, LAHORE. 03004988187</t>
    </r>
  </si>
  <si>
    <r>
      <rPr>
        <sz val="9"/>
        <rFont val="Arial MT"/>
        <family val="2"/>
      </rPr>
      <t>MOUZA SRAICH, P.O: KAHNA NAU, LAHORE.</t>
    </r>
  </si>
  <si>
    <r>
      <rPr>
        <sz val="9"/>
        <rFont val="Arial MT"/>
        <family val="2"/>
      </rPr>
      <t>C/O BAR ASSOCIATION, SAMBRIAL.</t>
    </r>
  </si>
  <si>
    <r>
      <rPr>
        <sz val="9"/>
        <rFont val="Arial MT"/>
        <family val="2"/>
      </rPr>
      <t>C/O BAR ASSOCIATION, PATTOKI.</t>
    </r>
  </si>
  <si>
    <r>
      <rPr>
        <sz val="9"/>
        <rFont val="Arial MT"/>
        <family val="2"/>
      </rPr>
      <t>PIR GHARANA, KOT BLAQA SINGH KOT RADHA KISHAN, DISTT: KASUR.</t>
    </r>
  </si>
  <si>
    <r>
      <rPr>
        <sz val="9"/>
        <rFont val="Arial MT"/>
        <family val="2"/>
      </rPr>
      <t>MAN SING WALA, UC # 15, KOT RADHA KISHEN, KASUR. 03004725918</t>
    </r>
  </si>
  <si>
    <r>
      <rPr>
        <sz val="9"/>
        <rFont val="Arial MT"/>
        <family val="2"/>
      </rPr>
      <t>ROOM # 12, UMAR PLAZA, 1-MOZANG ROAD, LAHORE.</t>
    </r>
  </si>
  <si>
    <r>
      <rPr>
        <sz val="9"/>
        <rFont val="Arial MT"/>
        <family val="2"/>
      </rPr>
      <t>NAI ABADI VIRK STREET KOT RADHA KISHEN, KASUR.</t>
    </r>
  </si>
  <si>
    <r>
      <rPr>
        <sz val="9"/>
        <rFont val="Arial MT"/>
        <family val="2"/>
      </rPr>
      <t>391-JOHAR TOWN, LAHORE.</t>
    </r>
  </si>
  <si>
    <r>
      <rPr>
        <sz val="9"/>
        <rFont val="Arial MT"/>
        <family val="2"/>
      </rPr>
      <t>C/O ZAHID M. ABID H.#234 BLOCK-F GULSHAN RAVI, LAHORE.</t>
    </r>
  </si>
  <si>
    <r>
      <rPr>
        <sz val="9"/>
        <rFont val="Arial MT"/>
        <family val="2"/>
      </rPr>
      <t>KOT SHERE SINGH KOT RADHA KISHAN, DISTT: KASUR.</t>
    </r>
  </si>
  <si>
    <r>
      <rPr>
        <sz val="9"/>
        <rFont val="Arial MT"/>
        <family val="2"/>
      </rPr>
      <t xml:space="preserve">CH. IMRAN KHAN SHAHID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SHAHID HUSSAIN KHAN</t>
    </r>
  </si>
  <si>
    <r>
      <rPr>
        <sz val="9"/>
        <rFont val="Arial MT"/>
        <family val="2"/>
      </rPr>
      <t xml:space="preserve">H.# 522, ST.#155, BHATTI PARK, NEW SAMANABAD, LAHORE. CELL.#
</t>
    </r>
    <r>
      <rPr>
        <sz val="9"/>
        <rFont val="Arial MT"/>
        <family val="2"/>
      </rPr>
      <t>0300-4261175</t>
    </r>
  </si>
  <si>
    <r>
      <rPr>
        <sz val="9"/>
        <rFont val="Arial MT"/>
        <family val="2"/>
      </rPr>
      <t xml:space="preserve">WARD TERKHANAH WALA, P.O: KOT RADHA
</t>
    </r>
    <r>
      <rPr>
        <sz val="9"/>
        <rFont val="Arial MT"/>
        <family val="2"/>
      </rPr>
      <t>KISHAN, TEH &amp; DISTT:KASUR.</t>
    </r>
  </si>
  <si>
    <r>
      <rPr>
        <sz val="9"/>
        <rFont val="Arial MT"/>
        <family val="2"/>
      </rPr>
      <t>56-JINNAH ROAD NATIONAL TOWN, LAHORE.</t>
    </r>
  </si>
  <si>
    <r>
      <rPr>
        <sz val="9"/>
        <rFont val="Arial MT"/>
        <family val="2"/>
      </rPr>
      <t>TEACHERS COLONY, MIR SAHIB ROAD, KOT RADHA KISHEN, DISTT: KASUR.</t>
    </r>
  </si>
  <si>
    <r>
      <rPr>
        <sz val="9"/>
        <rFont val="Arial MT"/>
        <family val="2"/>
      </rPr>
      <t xml:space="preserve">MR. MANZOOR AHMED WATTO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KHAN WATTO</t>
    </r>
  </si>
  <si>
    <r>
      <rPr>
        <sz val="9"/>
        <rFont val="Arial MT"/>
        <family val="2"/>
      </rPr>
      <t>FLAT. #12-A AWAMI FLATS RIWAZ GARDEN, LAHORE.</t>
    </r>
  </si>
  <si>
    <r>
      <rPr>
        <sz val="9"/>
        <rFont val="Arial MT"/>
        <family val="2"/>
      </rPr>
      <t>LANGOKI P.O KOT RADHA KISHEN, KASUR.</t>
    </r>
  </si>
  <si>
    <r>
      <rPr>
        <sz val="9"/>
        <rFont val="Arial MT"/>
        <family val="2"/>
      </rPr>
      <t>RAIWIND ROAD, ARAIYAN, (KOT BHORIA), LAHORE.</t>
    </r>
  </si>
  <si>
    <r>
      <rPr>
        <sz val="9"/>
        <rFont val="Arial MT"/>
        <family val="2"/>
      </rPr>
      <t>H.# 2, ST.# 2, LIAQAT STREET, NAEEM PARK, SHAHDRA TOWN, LAHORE.</t>
    </r>
  </si>
  <si>
    <r>
      <rPr>
        <sz val="9"/>
        <rFont val="Arial MT"/>
        <family val="2"/>
      </rPr>
      <t>HAVELI MAHTAB KHAN WALLI RAJA JANG, KASUR.</t>
    </r>
  </si>
  <si>
    <r>
      <rPr>
        <sz val="9"/>
        <rFont val="Arial MT"/>
        <family val="2"/>
      </rPr>
      <t xml:space="preserve">KH. MUHAMMAD IHSAN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KH. MUHAMMAD IRSHAD</t>
    </r>
  </si>
  <si>
    <r>
      <rPr>
        <sz val="9"/>
        <rFont val="Arial MT"/>
        <family val="2"/>
      </rPr>
      <t>851-A, GULSHAN-E-RAVI, LAHORE.</t>
    </r>
  </si>
  <si>
    <r>
      <rPr>
        <sz val="9"/>
        <rFont val="Arial MT"/>
        <family val="2"/>
      </rPr>
      <t>RAIWIND ROAD, NEAR HUNDAL CHOWK, KOT RADHA KISHEN, DISTT: KASUR.</t>
    </r>
  </si>
  <si>
    <r>
      <rPr>
        <sz val="9"/>
        <rFont val="Arial MT"/>
        <family val="2"/>
      </rPr>
      <t>CHAK.# 54, VILLAGE NAYYAN KE, P.O: KOT RADHA KISHAN, DISTT: KASUR.</t>
    </r>
  </si>
  <si>
    <r>
      <rPr>
        <sz val="9"/>
        <rFont val="Arial MT"/>
        <family val="2"/>
      </rPr>
      <t>KOT SHER SING, P.O: &amp; TEH: KOT RADHA KISHAN, DISTT: KASUR.</t>
    </r>
  </si>
  <si>
    <r>
      <rPr>
        <sz val="9"/>
        <rFont val="Arial MT"/>
        <family val="2"/>
      </rPr>
      <t>CHAK.# 243/EB, TEH: BUREWALA, DISTT: VEHARI.</t>
    </r>
  </si>
  <si>
    <r>
      <rPr>
        <sz val="9"/>
        <rFont val="Arial MT"/>
        <family val="2"/>
      </rPr>
      <t>KOT SHER SINGH, TEH: KOT RADHA KISHEN, DISTT: KASUR.</t>
    </r>
  </si>
  <si>
    <r>
      <rPr>
        <sz val="9"/>
        <rFont val="Arial MT"/>
        <family val="2"/>
      </rPr>
      <t xml:space="preserve">NARESH BUILDING, NEAR P.O: KOT
</t>
    </r>
    <r>
      <rPr>
        <sz val="9"/>
        <rFont val="Arial MT"/>
        <family val="2"/>
      </rPr>
      <t>RADHA KISHAN, KASUR. 03339259292</t>
    </r>
  </si>
  <si>
    <r>
      <rPr>
        <sz val="9"/>
        <rFont val="Arial MT"/>
        <family val="2"/>
      </rPr>
      <t>VILLAGE SIDHU PURA, P.O: RAJA JANG, TEH: KOT RADHA KISHAN, DISTT: KASUR.</t>
    </r>
  </si>
  <si>
    <r>
      <rPr>
        <sz val="9"/>
        <rFont val="Arial MT"/>
        <family val="2"/>
      </rPr>
      <t>VILLAGE SIDHU PURA P.O RAM TEH &amp; DISTT: KASUR.</t>
    </r>
  </si>
  <si>
    <r>
      <rPr>
        <sz val="9"/>
        <rFont val="Arial MT"/>
        <family val="2"/>
      </rPr>
      <t>KOT MEHTAB KHAN P/O KHAS DISTT: KASUR.</t>
    </r>
  </si>
  <si>
    <r>
      <rPr>
        <sz val="9"/>
        <rFont val="Arial MT"/>
        <family val="2"/>
      </rPr>
      <t>CHAK.# 55, P.O: KOT RADHA KISHAN, DISTT: KASUR.</t>
    </r>
  </si>
  <si>
    <r>
      <rPr>
        <sz val="9"/>
        <rFont val="Arial MT"/>
        <family val="2"/>
      </rPr>
      <t>CHAK # 54/P.O, KOT RADHA KISHAN, DISTT: KASUR.</t>
    </r>
  </si>
  <si>
    <r>
      <rPr>
        <sz val="9"/>
        <rFont val="Arial MT"/>
        <family val="2"/>
      </rPr>
      <t xml:space="preserve">H.# 30/5/1-A, ST.# 3, JINNAH PARK,
</t>
    </r>
    <r>
      <rPr>
        <sz val="9"/>
        <rFont val="Arial MT"/>
        <family val="2"/>
      </rPr>
      <t>KOT SHAHAB DIN, SHAHDARA, LAHORE.</t>
    </r>
  </si>
  <si>
    <r>
      <rPr>
        <sz val="9"/>
        <rFont val="Arial MT"/>
        <family val="2"/>
      </rPr>
      <t>VILL: AFZALABAD, P/O KOT RADHA KISHAN, TEH: &amp; DISTT: KASUR.</t>
    </r>
  </si>
  <si>
    <r>
      <rPr>
        <sz val="9"/>
        <rFont val="Arial MT"/>
        <family val="2"/>
      </rPr>
      <t>WARD.# 8, PATTI SURTIAN WALI, RAJA JANG, TEH &amp; DISTT: KASUR.</t>
    </r>
  </si>
  <si>
    <r>
      <rPr>
        <sz val="9"/>
        <rFont val="Arial MT"/>
        <family val="2"/>
      </rPr>
      <t>MOH: MAN SINGH WALA, KOT RADHA KISHAN, KASUR.</t>
    </r>
  </si>
  <si>
    <r>
      <rPr>
        <sz val="9"/>
        <rFont val="Arial MT"/>
        <family val="2"/>
      </rPr>
      <t>CHAK.# 54, P.O &amp; TEH: KOT RADHA KISHEN, DISTT: KASUR.</t>
    </r>
  </si>
  <si>
    <r>
      <rPr>
        <sz val="9"/>
        <rFont val="Arial MT"/>
        <family val="2"/>
      </rPr>
      <t xml:space="preserve">RAO SHERAZ AHMAD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RAO JAVAID AHMAD KHAN</t>
    </r>
  </si>
  <si>
    <r>
      <rPr>
        <sz val="9"/>
        <rFont val="Arial MT"/>
        <family val="2"/>
      </rPr>
      <t>VILLAGE RAO KHAN WALA, P.O: KHAS, TEH: &amp; DISTT: KASUR.</t>
    </r>
  </si>
  <si>
    <r>
      <rPr>
        <sz val="9"/>
        <rFont val="Arial MT"/>
        <family val="2"/>
      </rPr>
      <t>595/D, GULBERG COLONY, QADI WIND ROAD, KASUR.</t>
    </r>
  </si>
  <si>
    <r>
      <rPr>
        <sz val="9"/>
        <rFont val="Arial MT"/>
        <family val="2"/>
      </rPr>
      <t xml:space="preserve">MADINA COLONY, CHUNG, MULTAN ROAD,
</t>
    </r>
    <r>
      <rPr>
        <sz val="9"/>
        <rFont val="Arial MT"/>
        <family val="2"/>
      </rPr>
      <t>LAHORE. 03022200023</t>
    </r>
  </si>
  <si>
    <r>
      <rPr>
        <sz val="9"/>
        <rFont val="Arial MT"/>
        <family val="2"/>
      </rPr>
      <t>287-I-A-11, CHANDNI CHOWK, TOWNSHIP, LAHORE.</t>
    </r>
  </si>
  <si>
    <r>
      <rPr>
        <sz val="9"/>
        <rFont val="Arial MT"/>
        <family val="2"/>
      </rPr>
      <t>NAI ABADI, VIRK STRET, KOT RADHA KISHAN, TEH &amp; DISTT: KASUR.</t>
    </r>
  </si>
  <si>
    <r>
      <rPr>
        <sz val="9"/>
        <rFont val="Arial MT"/>
        <family val="2"/>
      </rPr>
      <t xml:space="preserve">E-239/D-1, ST.# 8, FIRDOUS PARK,
</t>
    </r>
    <r>
      <rPr>
        <sz val="9"/>
        <rFont val="Arial MT"/>
        <family val="2"/>
      </rPr>
      <t>MAST IQBAL ROAD, GENERAL HOSPITAL, LAHORE CANTT.</t>
    </r>
  </si>
  <si>
    <r>
      <rPr>
        <sz val="9"/>
        <rFont val="Arial MT"/>
        <family val="2"/>
      </rPr>
      <t>QUARTER.# F-3, SERVICES HOSPITAL, LAHORE.</t>
    </r>
  </si>
  <si>
    <r>
      <rPr>
        <sz val="9"/>
        <rFont val="Arial MT"/>
        <family val="2"/>
      </rPr>
      <t>GANDHIA ROAD, GULZAR-I- MADINA MOSQUE, KOT RADHA KISHAN, KASUR.</t>
    </r>
  </si>
  <si>
    <r>
      <rPr>
        <sz val="9"/>
        <rFont val="Arial MT"/>
        <family val="2"/>
      </rPr>
      <t>MOH: KOT KHAZAN SINGH, NEAR IMAM BARGAH, RAIWIND ROAD, LAHORE.</t>
    </r>
  </si>
  <si>
    <r>
      <rPr>
        <sz val="9"/>
        <rFont val="Arial MT"/>
        <family val="2"/>
      </rPr>
      <t>4-ALI MUHAMMAD STREET, MOH: JUDGE WALA KOT RADHA KISHEN, DISTT: KASUR.</t>
    </r>
  </si>
  <si>
    <r>
      <rPr>
        <sz val="9"/>
        <rFont val="Arial MT"/>
        <family val="2"/>
      </rPr>
      <t>KOT MAINANA, MAJID ZAHORA, TEH: KOT RADHA KISHAN, DISTT: KASUR.</t>
    </r>
  </si>
  <si>
    <r>
      <rPr>
        <sz val="9"/>
        <rFont val="Arial MT"/>
        <family val="2"/>
      </rPr>
      <t>H.# 146-XX, DEFENCE HOUSING AUTHORITY, LAHORE.</t>
    </r>
  </si>
  <si>
    <r>
      <rPr>
        <sz val="9"/>
        <rFont val="Arial MT"/>
        <family val="2"/>
      </rPr>
      <t xml:space="preserve">MR. AAS MUHAMMAD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KHUSHI MUHAMMAD KHAN</t>
    </r>
  </si>
  <si>
    <r>
      <rPr>
        <sz val="9"/>
        <rFont val="Arial MT"/>
        <family val="2"/>
      </rPr>
      <t>CHAK.# 60, P/O: PREM NAGAR, TEH &amp; DISTT: KASUR.</t>
    </r>
  </si>
  <si>
    <r>
      <rPr>
        <sz val="9"/>
        <rFont val="Arial MT"/>
        <family val="2"/>
      </rPr>
      <t>MASJID-E-GULZAR-E-MADINA, VILLAGE JIA BAGGA, RAIWIND ROAD, LAHORE.</t>
    </r>
  </si>
  <si>
    <r>
      <rPr>
        <sz val="9"/>
        <rFont val="Arial MT"/>
        <family val="2"/>
      </rPr>
      <t>ZAHEER ABAD COLONY, P/O KHAS TEH: CHUNIAN DISTT: KASUR.</t>
    </r>
  </si>
  <si>
    <r>
      <rPr>
        <sz val="9"/>
        <rFont val="Arial MT"/>
        <family val="2"/>
      </rPr>
      <t xml:space="preserve">4-ALI MUHAMMAD STREET, MOHALLAH JUDGE WALA, KOT RADHA KISHAN, TEH
</t>
    </r>
    <r>
      <rPr>
        <sz val="9"/>
        <rFont val="Arial MT"/>
        <family val="2"/>
      </rPr>
      <t xml:space="preserve">&amp;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</si>
  <si>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H. # 13-A, ST. # 40, TAJ PARK, RAJ GARH, LAHORE.</t>
    </r>
  </si>
  <si>
    <r>
      <rPr>
        <sz val="9"/>
        <rFont val="Arial MT"/>
        <family val="2"/>
      </rPr>
      <t xml:space="preserve">MALIK FAHEEM AJMAL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MUHAYY UD DIN</t>
    </r>
  </si>
  <si>
    <r>
      <rPr>
        <sz val="9"/>
        <rFont val="Arial MT"/>
        <family val="2"/>
      </rPr>
      <t>FANCY HOUSE, FANCY STREET, KOT RADHA KISHAN, DISTT: KASUR.</t>
    </r>
  </si>
  <si>
    <r>
      <rPr>
        <sz val="9"/>
        <rFont val="Arial MT"/>
        <family val="2"/>
      </rPr>
      <t xml:space="preserve">HAJI AHMAD DIN, MOH: JUDGE WALA,
</t>
    </r>
    <r>
      <rPr>
        <sz val="9"/>
        <rFont val="Arial MT"/>
        <family val="2"/>
      </rPr>
      <t>SHAFIQUE STREET, KOT RADHA KISHEN, DISTT: KASUR.</t>
    </r>
  </si>
  <si>
    <r>
      <rPr>
        <sz val="9"/>
        <rFont val="Arial MT"/>
        <family val="2"/>
      </rPr>
      <t>NOMANIA ROAD, ST.# 1, MOHALLA MUSTAFABAD, GUJRANWALA.</t>
    </r>
  </si>
  <si>
    <r>
      <rPr>
        <sz val="9"/>
        <rFont val="Arial MT"/>
        <family val="2"/>
      </rPr>
      <t xml:space="preserve">ST.# 4, H.# 4, NEAR RAILWAY
</t>
    </r>
    <r>
      <rPr>
        <sz val="9"/>
        <rFont val="Arial MT"/>
        <family val="2"/>
      </rPr>
      <t>STATION, MOHALLA CHOKKI, KOT RADHA KISHAN.</t>
    </r>
  </si>
  <si>
    <r>
      <rPr>
        <sz val="9"/>
        <rFont val="Arial MT"/>
        <family val="2"/>
      </rPr>
      <t xml:space="preserve">H.# 4, ST.# 1, BLOCK 'V' NEAR
</t>
    </r>
    <r>
      <rPr>
        <sz val="9"/>
        <rFont val="Arial MT"/>
        <family val="2"/>
      </rPr>
      <t>ALFLAH MARKET, NEW MULTAN.</t>
    </r>
  </si>
  <si>
    <r>
      <rPr>
        <sz val="9"/>
        <rFont val="Arial MT"/>
        <family val="2"/>
      </rPr>
      <t>H.# 12, STREET.# 3, MUSLIM COLONY, BASTAMI ROAD, LAHORE.</t>
    </r>
  </si>
  <si>
    <r>
      <rPr>
        <sz val="9"/>
        <rFont val="Arial MT"/>
        <family val="2"/>
      </rPr>
      <t>VILL: LONGO KEY, TEH &amp; P.O: KOT RADHA KISHAN, DISTT: KASUR.</t>
    </r>
  </si>
  <si>
    <r>
      <rPr>
        <sz val="9"/>
        <rFont val="Arial MT"/>
        <family val="2"/>
      </rPr>
      <t>ZAFAR KE, TEH: KOT RADHA KISHAN, DISTT: KASUR.</t>
    </r>
  </si>
  <si>
    <r>
      <rPr>
        <sz val="9"/>
        <rFont val="Arial MT"/>
        <family val="2"/>
      </rPr>
      <t>MIAN JALAL HOUSE-ALI MOHD STREET, KOT RADHA KISHEN, DISTT: KASUR.</t>
    </r>
  </si>
  <si>
    <r>
      <rPr>
        <sz val="9"/>
        <rFont val="Arial MT"/>
        <family val="2"/>
      </rPr>
      <t>H.# 3, ST.# 06, GORAYA, MAIN BAZAR, BEGUM KOT SHAHDRA, LAHORE.</t>
    </r>
  </si>
  <si>
    <r>
      <rPr>
        <sz val="9"/>
        <rFont val="Arial MT"/>
        <family val="2"/>
      </rPr>
      <t xml:space="preserve">NEAR PAK BAZAR NOOR AHMED ROAD KOT
</t>
    </r>
    <r>
      <rPr>
        <sz val="9"/>
        <rFont val="Arial MT"/>
        <family val="2"/>
      </rPr>
      <t>RADHA KISHEN, KASUR.</t>
    </r>
  </si>
  <si>
    <r>
      <rPr>
        <sz val="9"/>
        <rFont val="Arial MT"/>
        <family val="2"/>
      </rPr>
      <t>17/6-A, MAIN BAZAR, SADIQIA COLONY, BADAMI BAGH, LAHORE.</t>
    </r>
  </si>
  <si>
    <r>
      <rPr>
        <sz val="9"/>
        <rFont val="Arial MT"/>
        <family val="2"/>
      </rPr>
      <t>SIDHUPURA, P/O RAJA JUNG, TEH: KOT RADHA KISHAN, DISTT: KASUR.</t>
    </r>
  </si>
  <si>
    <r>
      <rPr>
        <sz val="9"/>
        <rFont val="Arial MT"/>
        <family val="2"/>
      </rPr>
      <t>H.# 89, ST.# 62, SHAMSI STREET, SHAMSI HOUSE, GHAZIABAD, LAHORE.</t>
    </r>
  </si>
  <si>
    <r>
      <rPr>
        <sz val="9"/>
        <rFont val="Arial MT"/>
        <family val="2"/>
      </rPr>
      <t xml:space="preserve">H.# 62, ST. #1, KACHI ABADI
</t>
    </r>
    <r>
      <rPr>
        <sz val="9"/>
        <rFont val="Arial MT"/>
        <family val="2"/>
      </rPr>
      <t>PARACHUTE FACTORY NEAR RAILWAY SIGNAL WORKSHOP, LAHORE.</t>
    </r>
  </si>
  <si>
    <r>
      <rPr>
        <sz val="9"/>
        <rFont val="Arial MT"/>
        <family val="2"/>
      </rPr>
      <t>VIRK STREET, KOT RADHA KISHAN, DISTT: KASUR.</t>
    </r>
  </si>
  <si>
    <r>
      <rPr>
        <sz val="9"/>
        <rFont val="Arial MT"/>
        <family val="2"/>
      </rPr>
      <t>IQBAL SHAH STREET, RAILWAY ROAD, KOT RADA KISHAN, KASUR.</t>
    </r>
  </si>
  <si>
    <r>
      <rPr>
        <sz val="9"/>
        <rFont val="Arial MT"/>
        <family val="2"/>
      </rPr>
      <t>MUDKEY DHARIWAL, TEH: KOT RADHA KISHAN, DISTT: KASUR.</t>
    </r>
  </si>
  <si>
    <r>
      <rPr>
        <sz val="9"/>
        <rFont val="Arial MT"/>
        <family val="2"/>
      </rPr>
      <t>MOH: RAFID ABAD, BHAI PHERU ROAD, KOT RADHA KISHAN.</t>
    </r>
  </si>
  <si>
    <r>
      <rPr>
        <sz val="9"/>
        <rFont val="Arial MT"/>
        <family val="2"/>
      </rPr>
      <t>ST.# 2, KOT BABU KHAN, NEAR AL- AZIZ MASJID, MANGA ROAD, RAIWIND, LAHORE.</t>
    </r>
  </si>
  <si>
    <r>
      <rPr>
        <sz val="9"/>
        <rFont val="Arial MT"/>
        <family val="2"/>
      </rPr>
      <t>OLD NARANG, P/O: NARANG MANDI, TEH: MURIDKE, DISTT: SHEIKHUPURA.</t>
    </r>
  </si>
  <si>
    <r>
      <rPr>
        <sz val="9"/>
        <rFont val="Arial MT"/>
        <family val="2"/>
      </rPr>
      <t>MOHALLAH RAJPUTAN, NEAR P/S. # KOT RADHA KISHAN, DISTT: KASUR.</t>
    </r>
  </si>
  <si>
    <r>
      <rPr>
        <sz val="9"/>
        <rFont val="Arial MT"/>
        <family val="2"/>
      </rPr>
      <t>MASTER FAIZ STREET, WARD.# 6, RAIWIND, TEH &amp; DISTT: LAHORE.</t>
    </r>
  </si>
  <si>
    <r>
      <rPr>
        <sz val="9"/>
        <rFont val="Arial MT"/>
        <family val="2"/>
      </rPr>
      <t xml:space="preserve">MR. TARIQ MAHMOOD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FAZAL MUHAMMAD TAHIR</t>
    </r>
  </si>
  <si>
    <r>
      <rPr>
        <sz val="9"/>
        <rFont val="Arial MT"/>
        <family val="2"/>
      </rPr>
      <t>GHANE KEY, MEHMOOD ABAD, P.O: KOT RADHA KISHAN, DISTT: KASUR.</t>
    </r>
  </si>
  <si>
    <r>
      <rPr>
        <sz val="9"/>
        <rFont val="Arial MT"/>
        <family val="2"/>
      </rPr>
      <t>MEHMOOD ABAD ( GHANIAKEY) TEH: KOT RADHA KISHEN, P/O: SAME, DISTT: KASUR.</t>
    </r>
  </si>
  <si>
    <r>
      <rPr>
        <sz val="9"/>
        <rFont val="Arial MT"/>
        <family val="2"/>
      </rPr>
      <t xml:space="preserve">MR. MUHAMMAD TURAB ZAHID WARRAICH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ZAHID HUSSAIN WARRAICH</t>
    </r>
  </si>
  <si>
    <r>
      <rPr>
        <sz val="9"/>
        <rFont val="Arial MT"/>
        <family val="2"/>
      </rPr>
      <t>179-C PIA HOUSING SOCIETY, JOHAR TOWN, LAHORE.</t>
    </r>
  </si>
  <si>
    <r>
      <rPr>
        <sz val="9"/>
        <rFont val="Arial MT"/>
        <family val="2"/>
      </rPr>
      <t>BHUCHOKI MAHJA, TEH: RAIWAIND, DISTT: LAHORE.</t>
    </r>
  </si>
  <si>
    <r>
      <rPr>
        <sz val="9"/>
        <rFont val="Arial MT"/>
        <family val="2"/>
      </rPr>
      <t>MOUZA OLAKH OTTAR TEH: KOT RADHA KISHAN, DISTT: KASUR.</t>
    </r>
  </si>
  <si>
    <r>
      <rPr>
        <sz val="9"/>
        <rFont val="Arial MT"/>
        <family val="2"/>
      </rPr>
      <t>VILL: THEH SHEIKHUM, P/O KHAS, KASUR.</t>
    </r>
  </si>
  <si>
    <r>
      <rPr>
        <sz val="9"/>
        <rFont val="Arial MT"/>
        <family val="2"/>
      </rPr>
      <t>H.# 1, ST.# 70, ZUBAIDA PARK, CHOWK YATEEM KHANA, LAHORE. 03014022217</t>
    </r>
  </si>
  <si>
    <r>
      <rPr>
        <sz val="9"/>
        <rFont val="Arial MT"/>
        <family val="2"/>
      </rPr>
      <t xml:space="preserve">SARDAR RASHID SHAKEEL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SHAKEEL AHMAD</t>
    </r>
  </si>
  <si>
    <r>
      <rPr>
        <sz val="9"/>
        <rFont val="Arial MT"/>
        <family val="2"/>
      </rPr>
      <t>CHAK.# 54, KOT RADHA KISHAN, TEH &amp; DISTT: KASUR.</t>
    </r>
  </si>
  <si>
    <r>
      <rPr>
        <sz val="9"/>
        <rFont val="Arial MT"/>
        <family val="2"/>
      </rPr>
      <t>VILL &amp; P.O: MMATTA, TEH &amp; DISTT: KASUR.</t>
    </r>
  </si>
  <si>
    <r>
      <rPr>
        <sz val="9"/>
        <rFont val="Arial MT"/>
        <family val="2"/>
      </rPr>
      <t>ST.# 2, MOH: JINNAH PARK, MURIDKEY, DISTT: SHEIKHUPURA.</t>
    </r>
  </si>
  <si>
    <r>
      <rPr>
        <sz val="9"/>
        <rFont val="Arial MT"/>
        <family val="2"/>
      </rPr>
      <t xml:space="preserve">MOH: SHAFI PARK, ST. #1, H. #7,
</t>
    </r>
    <r>
      <rPr>
        <sz val="9"/>
        <rFont val="Arial MT"/>
        <family val="2"/>
      </rPr>
      <t>DAOKE MURIDKE, DISTT: SHEIKHUPURA.</t>
    </r>
  </si>
  <si>
    <r>
      <rPr>
        <sz val="9"/>
        <rFont val="Arial MT"/>
        <family val="2"/>
      </rPr>
      <t>ROSA BAHEL, P.O: RAJA JANG, TEH: KOT RADHA KISHAN, DISTT: KASUR.</t>
    </r>
  </si>
  <si>
    <r>
      <rPr>
        <sz val="9"/>
        <rFont val="Arial MT"/>
        <family val="2"/>
      </rPr>
      <t>BHAMBA KALAN, P/O KHAS, TEH: KOT RADHA KISHAN, DISTT: KASUR.</t>
    </r>
  </si>
  <si>
    <r>
      <rPr>
        <sz val="9"/>
        <rFont val="Arial MT"/>
        <family val="2"/>
      </rPr>
      <t>H.# 64-2-DI, NEAR OMER CHOWK, TOWNSHIP, LAHORE.</t>
    </r>
  </si>
  <si>
    <r>
      <rPr>
        <sz val="9"/>
        <rFont val="Arial MT"/>
        <family val="2"/>
      </rPr>
      <t>MCB BANK STREET BEHIND GHALLA MANDI, KOT RADHA KISHEN, DISTT: KASUR.</t>
    </r>
  </si>
  <si>
    <r>
      <rPr>
        <sz val="9"/>
        <rFont val="Arial MT"/>
        <family val="2"/>
      </rPr>
      <t xml:space="preserve">CHAK PENTION KHAWARA, P/O
</t>
    </r>
    <r>
      <rPr>
        <sz val="9"/>
        <rFont val="Arial MT"/>
        <family val="2"/>
      </rPr>
      <t>RATTIPINDI, TEH: &amp; DISTT: KASUR.</t>
    </r>
  </si>
  <si>
    <r>
      <rPr>
        <sz val="9"/>
        <rFont val="Arial MT"/>
        <family val="2"/>
      </rPr>
      <t>SHAFI DAWAKHANA, KOT RADHA KISHEN, DISTT: KASUR. 0301-4457607</t>
    </r>
  </si>
  <si>
    <r>
      <rPr>
        <sz val="9"/>
        <rFont val="Arial MT"/>
        <family val="2"/>
      </rPr>
      <t>NABI BUKHSH WALA, P/O MUSTAFABAD, LALYANI, DISTT: LAHORE CANTT.</t>
    </r>
  </si>
  <si>
    <r>
      <rPr>
        <sz val="9"/>
        <rFont val="Arial MT"/>
        <family val="2"/>
      </rPr>
      <t>CHAK. #55, KOT RADHA KISHAN, DISTT: KASUR.</t>
    </r>
  </si>
  <si>
    <r>
      <rPr>
        <sz val="9"/>
        <rFont val="Arial MT"/>
        <family val="2"/>
      </rPr>
      <t>NEAR RAILWAY STATION, ST.# 4, H.# 4, CHOWKI MOHALLAH, KOT RADHA KISHEN, DISTT; KASUR.</t>
    </r>
  </si>
  <si>
    <r>
      <rPr>
        <sz val="9"/>
        <rFont val="Arial MT"/>
        <family val="2"/>
      </rPr>
      <t>S7 WAHDAT COLONY, LAHORE. 0345-4457054.</t>
    </r>
  </si>
  <si>
    <r>
      <rPr>
        <sz val="9"/>
        <rFont val="Arial MT"/>
        <family val="2"/>
      </rPr>
      <t>VILL: WARRAICH, P/O KAHNA NAU, LAHORE. 0345-4902295</t>
    </r>
  </si>
  <si>
    <r>
      <rPr>
        <sz val="9"/>
        <rFont val="Arial MT"/>
        <family val="2"/>
      </rPr>
      <t>44-C, JUDICIAL COLONY RAIWIND ROAD, LAHORE. 0301-4373431</t>
    </r>
  </si>
  <si>
    <r>
      <rPr>
        <sz val="9"/>
        <rFont val="Arial MT"/>
        <family val="2"/>
      </rPr>
      <t>BHAMBA KHURD HAVELY HAJI JAYROOP, KASUR. 0300-6542968</t>
    </r>
  </si>
  <si>
    <r>
      <rPr>
        <sz val="9"/>
        <rFont val="Arial MT"/>
        <family val="2"/>
      </rPr>
      <t xml:space="preserve">H.#84, ST.#2, SATELLITE TOWN, 21-KM OFF FEROZE PUR ROAD, LAHORE.
</t>
    </r>
    <r>
      <rPr>
        <sz val="9"/>
        <rFont val="Arial MT"/>
        <family val="2"/>
      </rPr>
      <t>0345-4460986</t>
    </r>
  </si>
  <si>
    <r>
      <rPr>
        <sz val="9"/>
        <rFont val="Arial MT"/>
        <family val="2"/>
      </rPr>
      <t xml:space="preserve">H.# 87, ST.# 17, NEW SHALIMAR
</t>
    </r>
    <r>
      <rPr>
        <sz val="9"/>
        <rFont val="Arial MT"/>
        <family val="2"/>
      </rPr>
      <t>COLONY, MULTAN ROAD, LAHORE. 03228436696</t>
    </r>
  </si>
  <si>
    <r>
      <rPr>
        <sz val="9"/>
        <rFont val="Arial MT"/>
        <family val="2"/>
      </rPr>
      <t>H.# 9, ST.# 4-A, SHERA KOT, BUND ROAD, LAHORE.</t>
    </r>
  </si>
  <si>
    <r>
      <rPr>
        <sz val="9"/>
        <rFont val="Arial MT"/>
        <family val="2"/>
      </rPr>
      <t>VILL: LONGOKI, P.O: KOT RADHA KISHAN, DISTT: KASUR. 03330447630</t>
    </r>
  </si>
  <si>
    <r>
      <rPr>
        <sz val="9"/>
        <rFont val="Arial MT"/>
        <family val="2"/>
      </rPr>
      <t>H.# 122, ST.# 2, MOHALLA JUDGE WALA, KOT RADHA KISHAN, DISTT: KASUR. 03334531935</t>
    </r>
  </si>
  <si>
    <r>
      <rPr>
        <sz val="9"/>
        <rFont val="Arial MT"/>
        <family val="2"/>
      </rPr>
      <t xml:space="preserve">MAYO MOHALLAH MANG SINGH ROAD, NEAR
</t>
    </r>
    <r>
      <rPr>
        <sz val="9"/>
        <rFont val="Arial MT"/>
        <family val="2"/>
      </rPr>
      <t>MADINI MASJID ,TEHSIL KOT RADHA KISHAN, DISTRICT, KASUR</t>
    </r>
  </si>
  <si>
    <r>
      <rPr>
        <sz val="9"/>
        <rFont val="Arial MT"/>
        <family val="2"/>
      </rPr>
      <t>CHAK.# 39/3-R, P/O: SAME, TEH &amp; DISTT: OKARA.</t>
    </r>
  </si>
  <si>
    <r>
      <rPr>
        <sz val="9"/>
        <rFont val="Arial MT"/>
        <family val="2"/>
      </rPr>
      <t xml:space="preserve">MOH: JAMIA FAROOQIA, ST.# 4, KOT
</t>
    </r>
    <r>
      <rPr>
        <sz val="9"/>
        <rFont val="Arial MT"/>
        <family val="2"/>
      </rPr>
      <t>RADHA KISHAN, KASUR. 0300-6585613</t>
    </r>
  </si>
  <si>
    <r>
      <rPr>
        <sz val="9"/>
        <rFont val="Arial MT"/>
        <family val="2"/>
      </rPr>
      <t>CHONA OUTAR, CHIDREWAN, P.O: KHAS, TEH &amp; DISTT: KASUR.</t>
    </r>
  </si>
  <si>
    <r>
      <rPr>
        <sz val="9"/>
        <rFont val="Arial MT"/>
        <family val="2"/>
      </rPr>
      <t>MOH: RAJPUT, GOVT. JINNAH MODEL SCHOOL, TEH: KOT RADHA KISHAN, DISTT: KASUR. 0333-4044146</t>
    </r>
  </si>
  <si>
    <r>
      <rPr>
        <sz val="9"/>
        <rFont val="Arial MT"/>
        <family val="2"/>
      </rPr>
      <t>VILL: DHEER JAKAY, P/O: USMAN WALA, TEH: CHUNIAN, DISTT: KASUR.</t>
    </r>
  </si>
  <si>
    <r>
      <rPr>
        <sz val="9"/>
        <rFont val="Arial MT"/>
        <family val="2"/>
      </rPr>
      <t>VILL: LONGOKI, P.O: KOT RADHA KISHAN, DISTT: KASUR. 03134467194</t>
    </r>
  </si>
  <si>
    <r>
      <rPr>
        <sz val="9"/>
        <rFont val="Arial MT"/>
        <family val="2"/>
      </rPr>
      <t>H.# E24/29, ATTIYA STREET, FIRDOUS PARK GHAZI ROAD, LAHORE.</t>
    </r>
  </si>
  <si>
    <r>
      <rPr>
        <sz val="9"/>
        <rFont val="Arial MT"/>
        <family val="2"/>
      </rPr>
      <t xml:space="preserve">THOKAR NIAZ BEG, MOHALLA BADAR COLONY, NEAR MAWATI MOSQUE, LAHORE.
</t>
    </r>
    <r>
      <rPr>
        <sz val="9"/>
        <rFont val="Arial MT"/>
        <family val="2"/>
      </rPr>
      <t>03064190053</t>
    </r>
  </si>
  <si>
    <r>
      <rPr>
        <sz val="9"/>
        <rFont val="Arial MT"/>
        <family val="2"/>
      </rPr>
      <t>DIN PUR SHARIF, NADER SHAH ROAD, BAHAWALNAGER. 0302-6113518</t>
    </r>
  </si>
  <si>
    <r>
      <rPr>
        <sz val="9"/>
        <rFont val="Arial MT"/>
        <family val="2"/>
      </rPr>
      <t>MOHALLAH SHARIF PURA, KOT RADHA KISHAN, DISTT: KASUR. 03064674055</t>
    </r>
  </si>
  <si>
    <r>
      <rPr>
        <sz val="9"/>
        <rFont val="Arial MT"/>
        <family val="2"/>
      </rPr>
      <t>MAAN SINGH WALA KOT RADHA KISHAN, KASUR.</t>
    </r>
  </si>
  <si>
    <r>
      <rPr>
        <sz val="9"/>
        <rFont val="Arial MT"/>
        <family val="2"/>
      </rPr>
      <t>RAO KHAN WALA, P/O KHAS, T/D, KASUR. 0321-8771873</t>
    </r>
  </si>
  <si>
    <r>
      <rPr>
        <sz val="9"/>
        <rFont val="Arial MT"/>
        <family val="2"/>
      </rPr>
      <t>H.# 1, ST.#3, MOH: DWANI MARLA SHARQI, KOT RADHA KISHAN, KASUR. 0302-4105890</t>
    </r>
  </si>
  <si>
    <r>
      <rPr>
        <sz val="9"/>
        <rFont val="Arial MT"/>
        <family val="2"/>
      </rPr>
      <t xml:space="preserve">MOH: DARBAR HAZRAT MASOOM SHAH, KOT
</t>
    </r>
    <r>
      <rPr>
        <sz val="9"/>
        <rFont val="Arial MT"/>
        <family val="2"/>
      </rPr>
      <t>RADHA KISHAN, DISTT: KASUR. 0308-9128964</t>
    </r>
  </si>
  <si>
    <r>
      <rPr>
        <sz val="9"/>
        <rFont val="Arial MT"/>
        <family val="2"/>
      </rPr>
      <t>KOT ISLAM PURA, P.O: MUSTAFABAD, DISTT: LAHORE CANTT.</t>
    </r>
  </si>
  <si>
    <r>
      <rPr>
        <sz val="9"/>
        <rFont val="Arial MT"/>
        <family val="2"/>
      </rPr>
      <t>OLKH OTTAR, TEH: KOT RADHA KISHEN, DISTT: KASUR.</t>
    </r>
  </si>
  <si>
    <r>
      <rPr>
        <sz val="9"/>
        <rFont val="Arial MT"/>
        <family val="2"/>
      </rPr>
      <t xml:space="preserve">KOT SARDAR MUHAMMAD KOT SHER SINGH
</t>
    </r>
    <r>
      <rPr>
        <sz val="9"/>
        <rFont val="Arial MT"/>
        <family val="2"/>
      </rPr>
      <t>TEH: KOT RADHA KISHAN DISTT: KASUR.</t>
    </r>
  </si>
  <si>
    <r>
      <rPr>
        <sz val="9"/>
        <rFont val="Arial MT"/>
        <family val="2"/>
      </rPr>
      <t>MOUZA OLAKH OTTAR, TEH: KOT RADHA KISHAN, DISTT: KASUR. 03009894112</t>
    </r>
  </si>
  <si>
    <r>
      <rPr>
        <sz val="9"/>
        <rFont val="Arial MT"/>
        <family val="2"/>
      </rPr>
      <t>VILL: CHINA ARLA, P.O: SAME, TEH &amp; DISTT: KASUR.</t>
    </r>
  </si>
  <si>
    <r>
      <rPr>
        <sz val="9"/>
        <rFont val="Arial MT"/>
        <family val="2"/>
      </rPr>
      <t xml:space="preserve">BIG CHACHUWALI, BEDIAN ROAD, LAHORE
</t>
    </r>
    <r>
      <rPr>
        <sz val="9"/>
        <rFont val="Arial MT"/>
        <family val="2"/>
      </rPr>
      <t>CANTT. 03004258913</t>
    </r>
  </si>
  <si>
    <r>
      <rPr>
        <sz val="9"/>
        <rFont val="Arial MT"/>
        <family val="2"/>
      </rPr>
      <t xml:space="preserve">H.# 11, ST.# 1, MOH: ANSARIA KOT RADHA KISHAN DISTT: KASUR.
</t>
    </r>
    <r>
      <rPr>
        <sz val="9"/>
        <rFont val="Arial MT"/>
        <family val="2"/>
      </rPr>
      <t>0321-7524624</t>
    </r>
  </si>
  <si>
    <r>
      <rPr>
        <sz val="9"/>
        <rFont val="Arial MT"/>
        <family val="2"/>
      </rPr>
      <t>VILL: SHEROKANA, P/O: RAJA JUNA, TEH: KOT RADHA KISHAN, DISTT: KASUR. 03004964432</t>
    </r>
  </si>
  <si>
    <r>
      <rPr>
        <sz val="9"/>
        <rFont val="Arial MT"/>
        <family val="2"/>
      </rPr>
      <t>HAVAILY MULKAN WALI, P.O: CLARKABAD, VIA KOT RADHA KISHAN, DISTT: KASUR.</t>
    </r>
  </si>
  <si>
    <r>
      <rPr>
        <sz val="9"/>
        <rFont val="Arial MT"/>
        <family val="2"/>
      </rPr>
      <t xml:space="preserve">MR. SAQIB NAWAZ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NAWAZ</t>
    </r>
  </si>
  <si>
    <r>
      <rPr>
        <sz val="9"/>
        <rFont val="Arial MT"/>
        <family val="2"/>
      </rPr>
      <t>H.# 1284, OVERSEASE B, BEHRIA TOWN, LAHORE. 03334572254</t>
    </r>
  </si>
  <si>
    <r>
      <rPr>
        <sz val="9"/>
        <rFont val="Arial MT"/>
        <family val="2"/>
      </rPr>
      <t xml:space="preserve">MUBASHIR STREET, KOT MANIYA, TEH: KOT RADHA KISHAN, DISTT: KASUR.
</t>
    </r>
    <r>
      <rPr>
        <sz val="9"/>
        <rFont val="Arial MT"/>
        <family val="2"/>
      </rPr>
      <t>03466400411</t>
    </r>
  </si>
  <si>
    <r>
      <rPr>
        <sz val="9"/>
        <rFont val="Arial MT"/>
        <family val="2"/>
      </rPr>
      <t>104, ALI TOWN, RAIWIND ROAD, THOKAR NIAZ BAIG, LAHORE. 0334-2264799</t>
    </r>
  </si>
  <si>
    <r>
      <rPr>
        <sz val="9"/>
        <rFont val="Arial MT"/>
        <family val="2"/>
      </rPr>
      <t>VILL: AMAR PURA, P.O: KOT MEHTAB KHAN, TEH: KOT RADHA KISHEN, DISTT: KASUR.</t>
    </r>
  </si>
  <si>
    <r>
      <rPr>
        <sz val="9"/>
        <rFont val="Arial MT"/>
        <family val="2"/>
      </rPr>
      <t>VILL: MATTA MOHALLAH KAMBOHA WALA, P.O: RAJA JUNG, KASUR.</t>
    </r>
  </si>
  <si>
    <r>
      <rPr>
        <sz val="9"/>
        <rFont val="Arial MT"/>
        <family val="2"/>
      </rPr>
      <t>MATTA, P.O: KHAS, TEH &amp; DISTT: KASUR.</t>
    </r>
  </si>
  <si>
    <r>
      <rPr>
        <sz val="9"/>
        <rFont val="Arial MT"/>
        <family val="2"/>
      </rPr>
      <t>NEART FRUIT MARKET, KOT RADHA KISHEN, DISTT: KASUR.</t>
    </r>
  </si>
  <si>
    <r>
      <rPr>
        <sz val="9"/>
        <rFont val="Arial MT"/>
        <family val="2"/>
      </rPr>
      <t>104-C-2, PUNJAB SOCIETY, GHAZI CHOWK, TOWNSHIP, LAHORE.0322-7112243</t>
    </r>
  </si>
  <si>
    <r>
      <rPr>
        <sz val="9"/>
        <rFont val="Arial MT"/>
        <family val="2"/>
      </rPr>
      <t xml:space="preserve">MIAN NIAZ ALI ST. DWANI MERLA(WAST) KOT RADHA KISHAN, KASUR.
</t>
    </r>
    <r>
      <rPr>
        <sz val="9"/>
        <rFont val="Arial MT"/>
        <family val="2"/>
      </rPr>
      <t>03083277854</t>
    </r>
  </si>
  <si>
    <r>
      <rPr>
        <sz val="9"/>
        <rFont val="Arial MT"/>
        <family val="2"/>
      </rPr>
      <t xml:space="preserve">ST-3, MOHALLA KOT MENIAN, TEH: KOT RADHA KISHAN, DISTT: KASUR.
</t>
    </r>
    <r>
      <rPr>
        <sz val="9"/>
        <rFont val="Arial MT"/>
        <family val="2"/>
      </rPr>
      <t>03034333221</t>
    </r>
  </si>
  <si>
    <r>
      <rPr>
        <sz val="9"/>
        <rFont val="Arial MT"/>
        <family val="2"/>
      </rPr>
      <t>RAWAL JHANGER, P.O: KOT RADHA KISHEN, DISTT: KASUR. 0300-4179217</t>
    </r>
  </si>
  <si>
    <r>
      <rPr>
        <sz val="9"/>
        <rFont val="Arial MT"/>
        <family val="2"/>
      </rPr>
      <t>VILL: GRUKI JHUGIAN, KOT RADHA KISHAN, TEH &amp; DISTT: KASUR.</t>
    </r>
  </si>
  <si>
    <r>
      <rPr>
        <sz val="9"/>
        <rFont val="Arial MT"/>
        <family val="2"/>
      </rPr>
      <t>CHAK.# 17, TEH: CHUNIAN, DISTT; KASUR.</t>
    </r>
  </si>
  <si>
    <r>
      <rPr>
        <sz val="9"/>
        <rFont val="Arial MT"/>
        <family val="2"/>
      </rPr>
      <t>H,.NO.200, BLOCK-C, JOHAR TOWN, LAHORE. 0345-4294277</t>
    </r>
  </si>
  <si>
    <r>
      <rPr>
        <sz val="9"/>
        <rFont val="Arial MT"/>
        <family val="2"/>
      </rPr>
      <t>VILL: BOHAR P.O: BOHAR, KOT RADHA KISHEN, DISTT: KASUR. 0300-8169022</t>
    </r>
  </si>
  <si>
    <r>
      <rPr>
        <sz val="9"/>
        <rFont val="Arial MT"/>
        <family val="2"/>
      </rPr>
      <t xml:space="preserve">MOH: FAREEDABAD, NEAR DEHANGLE ICE
</t>
    </r>
    <r>
      <rPr>
        <sz val="9"/>
        <rFont val="Arial MT"/>
        <family val="2"/>
      </rPr>
      <t>FACTORY, KOT RADHA KISHEN, DISTT: KASUR.</t>
    </r>
  </si>
  <si>
    <r>
      <rPr>
        <sz val="9"/>
        <rFont val="Arial MT"/>
        <family val="2"/>
      </rPr>
      <t xml:space="preserve">4-MEER SAHIB MOHALLAH RAJPUTAN, KOT
</t>
    </r>
    <r>
      <rPr>
        <sz val="9"/>
        <rFont val="Arial MT"/>
        <family val="2"/>
      </rPr>
      <t>RADHA KISHAN, KASUR. 0300-4790054</t>
    </r>
  </si>
  <si>
    <r>
      <rPr>
        <sz val="9"/>
        <rFont val="Arial MT"/>
        <family val="2"/>
      </rPr>
      <t>CHAK NO.55 KOT RADHA KISHEN, DISTT: KASUR. 0300-4350147</t>
    </r>
  </si>
  <si>
    <r>
      <rPr>
        <sz val="9"/>
        <rFont val="Arial MT"/>
        <family val="2"/>
      </rPr>
      <t xml:space="preserve">SHAKEEL GHOURI HOUSE, SANA COLONY,
</t>
    </r>
    <r>
      <rPr>
        <sz val="9"/>
        <rFont val="Arial MT"/>
        <family val="2"/>
      </rPr>
      <t>RAILWAY ROAD, KOT RADHA KISHAN. 03200494026</t>
    </r>
  </si>
  <si>
    <r>
      <rPr>
        <sz val="9"/>
        <rFont val="Arial MT"/>
        <family val="2"/>
      </rPr>
      <t>KOT NUBERDAR, P/O KHAS, MUDKAY, KASUR. 0300-4544867</t>
    </r>
  </si>
  <si>
    <r>
      <rPr>
        <sz val="9"/>
        <rFont val="Arial MT"/>
        <family val="2"/>
      </rPr>
      <t>HANDAL, P.O: KHAS, TEH: KOT RADHA KISHEN, DISTT: KASUR. 03446694990</t>
    </r>
  </si>
  <si>
    <r>
      <rPr>
        <sz val="9"/>
        <rFont val="Arial MT"/>
        <family val="2"/>
      </rPr>
      <t>GHANIKEY,P.O.KASH, TEHSIL:KOT RADHA KISHAN, DISTT: KASUR. 0304-5958690</t>
    </r>
  </si>
  <si>
    <r>
      <rPr>
        <sz val="9"/>
        <rFont val="Arial MT"/>
        <family val="2"/>
      </rPr>
      <t xml:space="preserve">HANDAL DAK KHANA KHAS TEH. KOT RADHA KISHAN DISTT. KASUR.
</t>
    </r>
    <r>
      <rPr>
        <sz val="9"/>
        <rFont val="Arial MT"/>
        <family val="2"/>
      </rPr>
      <t>0322-7580093</t>
    </r>
  </si>
  <si>
    <r>
      <rPr>
        <sz val="9"/>
        <rFont val="Arial MT"/>
        <family val="2"/>
      </rPr>
      <t xml:space="preserve">H.# 640, NASHEMAN IQBAL CO
</t>
    </r>
    <r>
      <rPr>
        <sz val="9"/>
        <rFont val="Arial MT"/>
        <family val="2"/>
      </rPr>
      <t>OPERATIVE HOUSING SOCIETY, LAHORE. 0324-4104187</t>
    </r>
  </si>
  <si>
    <r>
      <rPr>
        <sz val="9"/>
        <rFont val="Arial MT"/>
        <family val="2"/>
      </rPr>
      <t>C/O BAR ASSOCIATION, KOT RADHA KISHAN.</t>
    </r>
  </si>
  <si>
    <r>
      <rPr>
        <sz val="9"/>
        <rFont val="Arial MT"/>
        <family val="2"/>
      </rPr>
      <t xml:space="preserve">MR. MUHAMMAD IMTIAZ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RAFIQUE MUGHAL</t>
    </r>
  </si>
  <si>
    <r>
      <rPr>
        <sz val="9"/>
        <rFont val="Arial MT"/>
        <family val="2"/>
      </rPr>
      <t>H.# 6, ST.# 1, MOH: ANSARIAN, KOT RADHA KISHEN.</t>
    </r>
  </si>
  <si>
    <r>
      <rPr>
        <sz val="9"/>
        <rFont val="Arial MT"/>
        <family val="2"/>
      </rPr>
      <t>H.# 462, CENTRAL BLOCK, BAHRIA ORCHARD MAIN RAIWIND ROAD, LAHORE.</t>
    </r>
  </si>
  <si>
    <r>
      <rPr>
        <sz val="9"/>
        <rFont val="Arial MT"/>
        <family val="2"/>
      </rPr>
      <t xml:space="preserve">AZAM ABAD ROAD, NEAR THQ HOSPITAL, MOH: USMAN TOWN, KOT RADHA KISHEN,
</t>
    </r>
    <r>
      <rPr>
        <sz val="9"/>
        <rFont val="Arial MT"/>
        <family val="2"/>
      </rPr>
      <t>KASUR. 0300-9496161</t>
    </r>
  </si>
  <si>
    <r>
      <rPr>
        <sz val="9"/>
        <rFont val="Arial MT"/>
        <family val="2"/>
      </rPr>
      <t xml:space="preserve">ZAFAR KAY ROAD MOHALLA FAROOQIA KOT
</t>
    </r>
    <r>
      <rPr>
        <sz val="9"/>
        <rFont val="Arial MT"/>
        <family val="2"/>
      </rPr>
      <t>RADHA KISHAN, KASUR. 0300-0897000</t>
    </r>
  </si>
  <si>
    <r>
      <rPr>
        <sz val="9"/>
        <rFont val="Arial MT"/>
        <family val="2"/>
      </rPr>
      <t>THAYLISSA V.P.O RAJA JUNG, KASUR. 03076061989</t>
    </r>
  </si>
  <si>
    <r>
      <rPr>
        <sz val="9"/>
        <rFont val="Arial MT"/>
        <family val="2"/>
      </rPr>
      <t>VILLAGE AULAKH, KOT RADHA KISHAN.</t>
    </r>
  </si>
  <si>
    <r>
      <rPr>
        <sz val="9"/>
        <rFont val="Arial MT"/>
        <family val="2"/>
      </rPr>
      <t>CHAH KHATRIAN WALA, P.O: MUDKAY DHARIWAL, TEH: KOT RADHA KISHEN, KASUR.</t>
    </r>
  </si>
  <si>
    <r>
      <rPr>
        <sz val="9"/>
        <rFont val="Arial MT"/>
        <family val="2"/>
      </rPr>
      <t>STREET NO.17, H.NO.3, PHASE-2, AMIR TOWN, LAHORE. 0324-4894059</t>
    </r>
  </si>
  <si>
    <r>
      <rPr>
        <sz val="9"/>
        <rFont val="Arial MT"/>
        <family val="2"/>
      </rPr>
      <t xml:space="preserve">TEACHER COLONY, CHURCH STREET NEAR
</t>
    </r>
    <r>
      <rPr>
        <sz val="9"/>
        <rFont val="Arial MT"/>
        <family val="2"/>
      </rPr>
      <t>ALI NAIZ COLLEGE, KOT RADHA KISHAN. 0312-4512218</t>
    </r>
  </si>
  <si>
    <r>
      <rPr>
        <sz val="9"/>
        <rFont val="Arial MT"/>
        <family val="2"/>
      </rPr>
      <t>VILL; SHERO KANA, P.O: RAJA JANG, TEH: KOT RADHA KISHEN, DISTT: KASUR.0345-1222037</t>
    </r>
  </si>
  <si>
    <r>
      <rPr>
        <sz val="9"/>
        <rFont val="Arial MT"/>
        <family val="2"/>
      </rPr>
      <t xml:space="preserve">SYED BAQAR RAZA NAQVI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MUHAMMAD MUNIR ARIF</t>
    </r>
  </si>
  <si>
    <r>
      <rPr>
        <sz val="9"/>
        <rFont val="Arial MT"/>
        <family val="2"/>
      </rPr>
      <t xml:space="preserve">P.O; KHAS, RAM THAMAN, TEH: KOT RADHA KISHEN, DISTT; KASUR.
</t>
    </r>
    <r>
      <rPr>
        <sz val="9"/>
        <rFont val="Arial MT"/>
        <family val="2"/>
      </rPr>
      <t>0321-4945550</t>
    </r>
  </si>
  <si>
    <r>
      <rPr>
        <sz val="9"/>
        <rFont val="Arial MT"/>
        <family val="2"/>
      </rPr>
      <t>CHAK.NO.54, TEHSIL KOT RADHA KISHAN DISTRICT KASUR. 0301-4319164</t>
    </r>
  </si>
  <si>
    <r>
      <rPr>
        <sz val="9"/>
        <rFont val="Arial MT"/>
        <family val="2"/>
      </rPr>
      <t>KHOKHORAN WALA, TEH: KOT RADHA KISHEN, DISTT: KASUR. 0306-3330284</t>
    </r>
  </si>
  <si>
    <r>
      <rPr>
        <sz val="9"/>
        <rFont val="Arial MT"/>
        <family val="2"/>
      </rPr>
      <t>BABLIANA OTTAR, TEH: RAIWIND, DISTT: LAHORE.</t>
    </r>
  </si>
  <si>
    <r>
      <rPr>
        <sz val="9"/>
        <rFont val="Arial MT"/>
        <family val="2"/>
      </rPr>
      <t>KOT RADHA KISHEN DISTRICT KASUR. 0300-0811101</t>
    </r>
  </si>
  <si>
    <r>
      <rPr>
        <sz val="9"/>
        <rFont val="Arial MT"/>
        <family val="2"/>
      </rPr>
      <t xml:space="preserve">B-258, AL AMIN HOUSING, SOCIETY,
</t>
    </r>
    <r>
      <rPr>
        <sz val="9"/>
        <rFont val="Arial MT"/>
        <family val="2"/>
      </rPr>
      <t>BEDIAN ROAD, LAHORE. 0300-4444086</t>
    </r>
  </si>
  <si>
    <r>
      <rPr>
        <sz val="9"/>
        <rFont val="Arial MT"/>
        <family val="2"/>
      </rPr>
      <t xml:space="preserve">H.# 11, ST.# 02, MOH: KOT MANIAN KRK, P.O: KOT RADHA LISHEN.
</t>
    </r>
    <r>
      <rPr>
        <sz val="9"/>
        <rFont val="Arial MT"/>
        <family val="2"/>
      </rPr>
      <t>0303-4360532</t>
    </r>
  </si>
  <si>
    <r>
      <rPr>
        <sz val="9"/>
        <rFont val="Arial MT"/>
        <family val="2"/>
      </rPr>
      <t>MOH: MAN SING WALA KOT RADHA KISHEN, DISTT: KASUR. 0344-4839473</t>
    </r>
  </si>
  <si>
    <r>
      <rPr>
        <sz val="9"/>
        <rFont val="Arial MT"/>
        <family val="2"/>
      </rPr>
      <t>MEAR GOVT TECHNICAL GABDIAN ROAD, KRK, KASUR. 0308-5084502</t>
    </r>
  </si>
  <si>
    <r>
      <rPr>
        <sz val="9"/>
        <rFont val="Arial MT"/>
        <family val="2"/>
      </rPr>
      <t>KACHI LINE CK-58, KOT RADKHA KISHEN, DISTT: KASUR.</t>
    </r>
  </si>
  <si>
    <r>
      <rPr>
        <sz val="9"/>
        <rFont val="Arial MT"/>
        <family val="2"/>
      </rPr>
      <t>VILL: LANGOKI, TEH: KOT RADHA KISHAN, DISTT: KASUR. 03084895520</t>
    </r>
  </si>
  <si>
    <r>
      <rPr>
        <sz val="9"/>
        <rFont val="Arial MT"/>
        <family val="2"/>
      </rPr>
      <t>H#3, STREET #09, NAI ABADI, RAILWAY ROAD, KRK. 0320-1423636</t>
    </r>
  </si>
  <si>
    <r>
      <rPr>
        <sz val="9"/>
        <rFont val="Arial MT"/>
        <family val="2"/>
      </rPr>
      <t>WERA TARKHARA WALA, P/O KOT RADHA KISHEN, KASUR. 0345-4719355</t>
    </r>
  </si>
  <si>
    <r>
      <rPr>
        <sz val="9"/>
        <rFont val="Arial MT"/>
        <family val="2"/>
      </rPr>
      <t>SANGAT SINGH WALA, P.O: KOT MEHTAB KHAN, TEH: KOT RADHA KISHAN, DISTT: KASUR.</t>
    </r>
  </si>
  <si>
    <r>
      <rPr>
        <sz val="9"/>
        <rFont val="Arial MT"/>
        <family val="2"/>
      </rPr>
      <t xml:space="preserve">BOHAR KI JHUGIAN, P/O: BOHAR TEH: KOT RADHA KISHAN, KASUR.
</t>
    </r>
    <r>
      <rPr>
        <sz val="9"/>
        <rFont val="Arial MT"/>
        <family val="2"/>
      </rPr>
      <t>0344-0654944</t>
    </r>
  </si>
  <si>
    <r>
      <rPr>
        <sz val="9"/>
        <rFont val="Arial MT"/>
        <family val="2"/>
      </rPr>
      <t xml:space="preserve">CHHINA OTTAR, P.O: SAME, TEH: KOT RADHA KISHEN, DISTT: KASUR.
</t>
    </r>
    <r>
      <rPr>
        <sz val="9"/>
        <rFont val="Arial MT"/>
        <family val="2"/>
      </rPr>
      <t>0300-0851820</t>
    </r>
  </si>
  <si>
    <r>
      <rPr>
        <sz val="9"/>
        <rFont val="Arial MT"/>
        <family val="2"/>
      </rPr>
      <t>MATTA, P.O: KHAS, TEH: KOT RADHA KISHAN, DISTT: KASUR. 03457962142</t>
    </r>
  </si>
  <si>
    <r>
      <rPr>
        <sz val="9"/>
        <rFont val="Arial MT"/>
        <family val="2"/>
      </rPr>
      <t>BHAMBA KALAN, P.O SAME TEH &amp; DISTT KASUR. 0324-4647042</t>
    </r>
  </si>
  <si>
    <r>
      <rPr>
        <sz val="9"/>
        <rFont val="Arial MT"/>
        <family val="2"/>
      </rPr>
      <t>KOT SHER SINGH, TEH: KOT RADHA KISHAN, DISTT: KASUR. 03214848888</t>
    </r>
  </si>
  <si>
    <r>
      <rPr>
        <sz val="9"/>
        <rFont val="Arial MT"/>
        <family val="2"/>
      </rPr>
      <t>HANDAL P.O KHAS TEH.KOT RADHA KISHAN DISTT.KASUR.03085760813</t>
    </r>
  </si>
  <si>
    <r>
      <rPr>
        <sz val="9"/>
        <rFont val="Arial MT"/>
        <family val="2"/>
      </rPr>
      <t>JUDGE WALA, P.O &amp; TEH: KOT RADHA KISHAN, DISTT: KASUR. 03078830288</t>
    </r>
  </si>
  <si>
    <r>
      <rPr>
        <sz val="9"/>
        <rFont val="Arial MT"/>
        <family val="2"/>
      </rPr>
      <t>BHER WALA WARA, KOT RADHA KISHEN, TEH: PATTOKI, DISTT: KASUR.</t>
    </r>
  </si>
  <si>
    <r>
      <rPr>
        <sz val="9"/>
        <rFont val="Arial MT"/>
        <family val="2"/>
      </rPr>
      <t>SOOTER MILL G.T.ROAD, BATA PUR, LAHORE.. 03004272121</t>
    </r>
  </si>
  <si>
    <r>
      <rPr>
        <sz val="9"/>
        <rFont val="Arial MT"/>
        <family val="2"/>
      </rPr>
      <t>JOIYA HOUSE, GANDIAN ROAD, KOT RADHA KISHAN. 03454954949</t>
    </r>
  </si>
  <si>
    <r>
      <rPr>
        <sz val="9"/>
        <rFont val="Arial MT"/>
        <family val="2"/>
      </rPr>
      <t xml:space="preserve">KHAN BAHADAR ROAD NEAR BADAMI PULL
</t>
    </r>
    <r>
      <rPr>
        <sz val="9"/>
        <rFont val="Arial MT"/>
        <family val="2"/>
      </rPr>
      <t>ADDA PHOOL NAAGAR WALA KRK 03430594100</t>
    </r>
  </si>
  <si>
    <r>
      <rPr>
        <sz val="9"/>
        <rFont val="Arial MT"/>
        <family val="2"/>
      </rPr>
      <t xml:space="preserve">MR. SADDAM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 TARIQ</t>
    </r>
  </si>
  <si>
    <r>
      <rPr>
        <sz val="9"/>
        <rFont val="Arial MT"/>
        <family val="2"/>
      </rPr>
      <t xml:space="preserve">P/O RAM THOMAN THEY, KHAS A TEH KOT
</t>
    </r>
    <r>
      <rPr>
        <sz val="9"/>
        <rFont val="Arial MT"/>
        <family val="2"/>
      </rPr>
      <t>RADHA KISHAN. 0302-4626800</t>
    </r>
  </si>
  <si>
    <r>
      <rPr>
        <sz val="9"/>
        <rFont val="Arial MT"/>
        <family val="2"/>
      </rPr>
      <t>H.# 4, KARNAL COLONY, KASUR ROAD, RAIWIND, LAHORE. 03454466965</t>
    </r>
  </si>
  <si>
    <r>
      <rPr>
        <sz val="9"/>
        <rFont val="Arial MT"/>
        <family val="2"/>
      </rPr>
      <t xml:space="preserve">BHAMBA KHURD HAVILY, SHOIN SING WALI KOT RADHA KISHAN, KASUR.
</t>
    </r>
    <r>
      <rPr>
        <sz val="9"/>
        <rFont val="Arial MT"/>
        <family val="2"/>
      </rPr>
      <t>0302-4443097</t>
    </r>
  </si>
  <si>
    <r>
      <rPr>
        <sz val="9"/>
        <rFont val="Arial MT"/>
        <family val="2"/>
      </rPr>
      <t>PEMAR OTAR P/O KOT RADHA KISHEN, DISTT: KASUR.</t>
    </r>
  </si>
  <si>
    <r>
      <rPr>
        <sz val="9"/>
        <rFont val="Arial MT"/>
        <family val="2"/>
      </rPr>
      <t>WARA TERKHANA WALA, P.O KOT RADHA KISHEN, KASUR.</t>
    </r>
  </si>
  <si>
    <r>
      <rPr>
        <sz val="9"/>
        <rFont val="Arial MT"/>
        <family val="2"/>
      </rPr>
      <t xml:space="preserve">P.O RATI PINDI CHAK PENSHAN KHWARAN
</t>
    </r>
    <r>
      <rPr>
        <sz val="9"/>
        <rFont val="Arial MT"/>
        <family val="2"/>
      </rPr>
      <t>TEH.KOT RADHA KISHAN,DISTT.KASUR.03006450166</t>
    </r>
  </si>
  <si>
    <r>
      <rPr>
        <sz val="9"/>
        <rFont val="Arial MT"/>
        <family val="2"/>
      </rPr>
      <t>FALAT.# 08, F-1, 2ND FLOOR, PCHS, LAHORE. 03218854322</t>
    </r>
  </si>
  <si>
    <r>
      <rPr>
        <sz val="9"/>
        <rFont val="Arial MT"/>
        <family val="2"/>
      </rPr>
      <t>MAZHAR COLONY, KOT RADHA KISH</t>
    </r>
  </si>
  <si>
    <r>
      <rPr>
        <sz val="9"/>
        <rFont val="Arial MT"/>
        <family val="2"/>
      </rPr>
      <t xml:space="preserve">RAM THAMMAN, P/O SAME, TEH: KOT RADHA KISHAN, DISTT: KASUR.
</t>
    </r>
    <r>
      <rPr>
        <sz val="9"/>
        <rFont val="Arial MT"/>
        <family val="2"/>
      </rPr>
      <t>0302-6800224, KASUR</t>
    </r>
  </si>
  <si>
    <r>
      <rPr>
        <sz val="9"/>
        <rFont val="Arial MT"/>
        <family val="2"/>
      </rPr>
      <t xml:space="preserve">GHULAM MUSTAFA MEO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HAFIZ MUHAMMAD ILYAS</t>
    </r>
  </si>
  <si>
    <r>
      <rPr>
        <sz val="9"/>
        <rFont val="Arial MT"/>
        <family val="2"/>
      </rPr>
      <t>SANGHAT SINGH WALA, KOT MEHTAB KHAN, TEH: KOT RADHA KISHAN, DISTT: KASUR., KASUR</t>
    </r>
  </si>
  <si>
    <r>
      <rPr>
        <sz val="9"/>
        <rFont val="Arial MT"/>
        <family val="2"/>
      </rPr>
      <t>MEHMOOD ABAD P/O KHAS TEH; KOT RADHA KISHAN. 03215554377, KASUR</t>
    </r>
  </si>
  <si>
    <r>
      <rPr>
        <sz val="9"/>
        <rFont val="Arial MT"/>
        <family val="2"/>
      </rPr>
      <t>H. # 142, MOH: SARWAR COLONY, SARWAR ROAD, LAHORE CANTT. 0321-4735350, LAHORE</t>
    </r>
  </si>
  <si>
    <r>
      <rPr>
        <sz val="9"/>
        <rFont val="Arial MT"/>
        <family val="2"/>
      </rPr>
      <t xml:space="preserve">MOHALLAH,KOT TAJ DIN NEAR TOLL TAX CHOWK KOT RADHA KISHAN.
</t>
    </r>
    <r>
      <rPr>
        <sz val="9"/>
        <rFont val="Arial MT"/>
        <family val="2"/>
      </rPr>
      <t>0321-4830269, K.R.KISHAN</t>
    </r>
  </si>
  <si>
    <r>
      <rPr>
        <sz val="9"/>
        <rFont val="Arial MT"/>
        <family val="2"/>
      </rPr>
      <t>HAVELI DHOOP KHAN WALI BHAMBA KHURD. DISTT, KASUR. 03004060540, KOTRADHAKISHAN</t>
    </r>
  </si>
  <si>
    <r>
      <rPr>
        <sz val="9"/>
        <rFont val="Arial MT"/>
        <family val="2"/>
      </rPr>
      <t>HAVELI BHONCHIAN WALI HAERDO, KASUR. 0300-4308897, KASUR</t>
    </r>
  </si>
  <si>
    <r>
      <rPr>
        <sz val="9"/>
        <rFont val="Arial MT"/>
        <family val="2"/>
      </rPr>
      <t xml:space="preserve">H. # 6, ST. # 85, ALI MUHAMMAD STREET, DIL MUHAMMAD ROAD, LAHORE.
</t>
    </r>
    <r>
      <rPr>
        <sz val="9"/>
        <rFont val="Arial MT"/>
        <family val="2"/>
      </rPr>
      <t>0311-4365510, LAHORE</t>
    </r>
  </si>
  <si>
    <r>
      <rPr>
        <sz val="9"/>
        <rFont val="Arial MT"/>
        <family val="2"/>
      </rPr>
      <t>VILL: NATHOKI, P/O KOT RADHA KISHAN, DISTT: KASUR. 0320-4500046, KASUR</t>
    </r>
  </si>
  <si>
    <r>
      <rPr>
        <sz val="9"/>
        <rFont val="Arial MT"/>
        <family val="2"/>
      </rPr>
      <t>CHHINA OTTAR P/O SAME TEHSIL K.R.K KASUR. 03014007092, KASUR</t>
    </r>
  </si>
  <si>
    <r>
      <rPr>
        <sz val="9"/>
        <rFont val="Arial MT"/>
        <family val="2"/>
      </rPr>
      <t xml:space="preserve">HALLAR KEY PEMAR, P.O.KOT RADHA KISHEN, DISTT: KASUR.
</t>
    </r>
    <r>
      <rPr>
        <sz val="9"/>
        <rFont val="Arial MT"/>
        <family val="2"/>
      </rPr>
      <t>0301-7989575, KOTRADHA KISHAN</t>
    </r>
  </si>
  <si>
    <r>
      <rPr>
        <sz val="9"/>
        <rFont val="Arial MT"/>
        <family val="2"/>
      </rPr>
      <t>CH.# 54, P/O: BOX KOT RADHA KISHEN DISTT: KASUR. 0331-4161787, KASUR</t>
    </r>
  </si>
  <si>
    <r>
      <rPr>
        <sz val="9"/>
        <rFont val="Arial MT"/>
        <family val="2"/>
      </rPr>
      <t xml:space="preserve">ATTO ASAL, FEROZ PUR ROAD P/O KHANA
</t>
    </r>
    <r>
      <rPr>
        <sz val="9"/>
        <rFont val="Arial MT"/>
        <family val="2"/>
      </rPr>
      <t>NAU, LAHORE. 0301-4045056, LAHORE</t>
    </r>
  </si>
  <si>
    <r>
      <rPr>
        <sz val="9"/>
        <rFont val="Arial MT"/>
        <family val="2"/>
      </rPr>
      <t xml:space="preserve">H.# 87, BLOCK-B MOH: LALAZAR
</t>
    </r>
    <r>
      <rPr>
        <sz val="9"/>
        <rFont val="Arial MT"/>
        <family val="2"/>
      </rPr>
      <t>COLONY, RAIWIND ROAD, LAHORE. 0300-4438145, LAHORE</t>
    </r>
  </si>
  <si>
    <r>
      <rPr>
        <sz val="9"/>
        <rFont val="Arial MT"/>
        <family val="2"/>
      </rPr>
      <t>CHAK # 60 TEH. KOT RADHA KISHAN DISTT. KASUR., KASUR</t>
    </r>
  </si>
  <si>
    <r>
      <rPr>
        <sz val="9"/>
        <rFont val="Arial MT"/>
        <family val="2"/>
      </rPr>
      <t>MODKAY DAREWAL, P/O SAME, TEH: KOT RADHA KISHAN. DISTT: KASUR., KASUR</t>
    </r>
  </si>
  <si>
    <r>
      <rPr>
        <sz val="9"/>
        <rFont val="Arial MT"/>
        <family val="2"/>
      </rPr>
      <t>HOUSE NO.5/10, RADHA KISHAN</t>
    </r>
  </si>
  <si>
    <r>
      <rPr>
        <sz val="9"/>
        <rFont val="Arial MT"/>
        <family val="2"/>
      </rPr>
      <t xml:space="preserve">TARA SINGH WALA CHAK PENSHION KHAWARA,P.O RATTI PINDI, TEH,KOT
</t>
    </r>
    <r>
      <rPr>
        <sz val="9"/>
        <rFont val="Arial MT"/>
        <family val="2"/>
      </rPr>
      <t>RADHA KISHEN.DISTT, KASUR., KASUR</t>
    </r>
  </si>
  <si>
    <r>
      <rPr>
        <sz val="9"/>
        <rFont val="Arial MT"/>
        <family val="2"/>
      </rPr>
      <t>110K HUMMA BLOCK IQBAL TOWN, LAHORE</t>
    </r>
  </si>
  <si>
    <r>
      <rPr>
        <sz val="9"/>
        <rFont val="Arial MT"/>
        <family val="2"/>
      </rPr>
      <t xml:space="preserve">POST OFFICE BOHAR TEHSIL KOT RADHA
</t>
    </r>
    <r>
      <rPr>
        <sz val="9"/>
        <rFont val="Arial MT"/>
        <family val="2"/>
      </rPr>
      <t>KISHAN, KASUR</t>
    </r>
  </si>
  <si>
    <r>
      <rPr>
        <sz val="9"/>
        <rFont val="Arial MT"/>
        <family val="2"/>
      </rPr>
      <t>MALIK KARAMAT HOUSE, KASUR</t>
    </r>
  </si>
  <si>
    <r>
      <rPr>
        <sz val="9"/>
        <rFont val="Arial MT"/>
        <family val="2"/>
      </rPr>
      <t>HOUSE #:5, KOT RADH KISHAN</t>
    </r>
  </si>
  <si>
    <r>
      <rPr>
        <sz val="9"/>
        <rFont val="Arial MT"/>
        <family val="2"/>
      </rPr>
      <t>H#209, BLOCK-C JOHAR TOWN, LAHORE. 0344-4001455, LAHORE</t>
    </r>
  </si>
  <si>
    <r>
      <rPr>
        <sz val="9"/>
        <rFont val="Arial MT"/>
        <family val="2"/>
      </rPr>
      <t>CHAK # 60, P/O PREM NAGAR, TEH: KOT RADHA KISHAN, KASUR. 0302-6312898, KASUR</t>
    </r>
  </si>
  <si>
    <r>
      <rPr>
        <sz val="9"/>
        <rFont val="Arial MT"/>
        <family val="2"/>
      </rPr>
      <t>MALIK SARVER STREET, KRK</t>
    </r>
  </si>
  <si>
    <r>
      <rPr>
        <sz val="9"/>
        <rFont val="Arial MT"/>
        <family val="2"/>
      </rPr>
      <t>QAMER TOWN, NEAR IJAZ UL ISLAM MASJID, KOT RADHA KISHEN, KASUR. 0344-4001147, KASUR</t>
    </r>
  </si>
  <si>
    <r>
      <rPr>
        <sz val="9"/>
        <rFont val="Arial MT"/>
        <family val="2"/>
      </rPr>
      <t xml:space="preserve">FEZAN MEHMOOD BHATTI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HAMID MEHMOOD BHATTI</t>
    </r>
  </si>
  <si>
    <r>
      <rPr>
        <sz val="9"/>
        <rFont val="Arial MT"/>
        <family val="2"/>
      </rPr>
      <t>BHATTI COLOR LAB KOT RADHA KISHEN, KASUR. 0315-7070345, KASUR</t>
    </r>
  </si>
  <si>
    <r>
      <rPr>
        <sz val="9"/>
        <rFont val="Arial MT"/>
        <family val="2"/>
      </rPr>
      <t xml:space="preserve">VILL: ZAFARKEY, P.O: KHAS, TEH: KOT RADHA KISHAN, DISTT: KASUR.
</t>
    </r>
    <r>
      <rPr>
        <sz val="9"/>
        <rFont val="Arial MT"/>
        <family val="2"/>
      </rPr>
      <t>03054623523, KASUR</t>
    </r>
  </si>
  <si>
    <r>
      <rPr>
        <sz val="9"/>
        <rFont val="Arial MT"/>
        <family val="2"/>
      </rPr>
      <t>HAJI PARK PHASE 1, RADHA KISHAN</t>
    </r>
  </si>
  <si>
    <r>
      <rPr>
        <sz val="9"/>
        <rFont val="Arial MT"/>
        <family val="2"/>
      </rPr>
      <t xml:space="preserve">AYESHA MASOOD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MASOOD AHMAD ZAFAR</t>
    </r>
  </si>
  <si>
    <r>
      <rPr>
        <sz val="9"/>
        <rFont val="Arial MT"/>
        <family val="2"/>
      </rPr>
      <t xml:space="preserve">HOUSE# 66 BLOCK S, DOCTORS SOCIETY
</t>
    </r>
    <r>
      <rPr>
        <sz val="9"/>
        <rFont val="Arial MT"/>
        <family val="2"/>
      </rPr>
      <t>ABDUL SATTAR EDHI ROAD, LAHORE</t>
    </r>
  </si>
  <si>
    <r>
      <rPr>
        <sz val="9"/>
        <rFont val="Arial MT"/>
        <family val="2"/>
      </rPr>
      <t xml:space="preserve">KHAREPAR SHARIF, P.O: KHAS, CHAK.# 10-PINDI, TEH: CHUNIAN, DIST:
</t>
    </r>
    <r>
      <rPr>
        <sz val="9"/>
        <rFont val="Arial MT"/>
        <family val="2"/>
      </rPr>
      <t>KASUR. 03421584790, KASUR</t>
    </r>
  </si>
  <si>
    <r>
      <rPr>
        <sz val="9"/>
        <rFont val="Arial MT"/>
        <family val="2"/>
      </rPr>
      <t>HOUSE NO 83 C, RADHA KISHEN</t>
    </r>
  </si>
  <si>
    <r>
      <rPr>
        <sz val="9"/>
        <rFont val="Arial MT"/>
        <family val="2"/>
      </rPr>
      <t>MOUZA RAO KHAN WALA, P/O: RAO KAN WALA DISTT: KASUR., KASUR</t>
    </r>
  </si>
  <si>
    <r>
      <rPr>
        <sz val="9"/>
        <rFont val="Arial MT"/>
        <family val="2"/>
      </rPr>
      <t>HOUSE # 4,KOT RADHA KISHAN, KASUR</t>
    </r>
  </si>
  <si>
    <r>
      <rPr>
        <sz val="9"/>
        <rFont val="Arial MT"/>
        <family val="2"/>
      </rPr>
      <t>C.O: BAKHTIYAR AHMAD CHISHTI ADVOVCATE, ABDULLAH TOWN, DEPALPUR., OKARA</t>
    </r>
  </si>
  <si>
    <r>
      <rPr>
        <sz val="9"/>
        <rFont val="Arial MT"/>
        <family val="2"/>
      </rPr>
      <t>HOUSE NO. 66- S, LAHORE</t>
    </r>
  </si>
  <si>
    <r>
      <rPr>
        <sz val="9"/>
        <rFont val="Arial MT"/>
        <family val="2"/>
      </rPr>
      <t>KANWIN BLAQA SINGH TEHSIL PATTOKI, KASUR</t>
    </r>
  </si>
  <si>
    <r>
      <rPr>
        <sz val="9"/>
        <rFont val="Arial MT"/>
        <family val="2"/>
      </rPr>
      <t>66-S, LAHORE.</t>
    </r>
  </si>
  <si>
    <r>
      <rPr>
        <sz val="9"/>
        <rFont val="Arial MT"/>
        <family val="2"/>
      </rPr>
      <t>HOUSE NO. 3, MOHALLAH ANSARIAN, TEHSIL KOT RADHA KISHAN, DISTRICT KASUR., KASUR</t>
    </r>
  </si>
  <si>
    <r>
      <rPr>
        <sz val="9"/>
        <rFont val="Arial MT"/>
        <family val="2"/>
      </rPr>
      <t>MATTA DAKHANA KHAS, TEH: &amp; DISTT: KASUR.0300-4449902, KASUR</t>
    </r>
  </si>
  <si>
    <r>
      <rPr>
        <sz val="9"/>
        <rFont val="Arial MT"/>
        <family val="2"/>
      </rPr>
      <t>BASTI BRAT SHAH, KASUR.</t>
    </r>
  </si>
  <si>
    <r>
      <rPr>
        <sz val="9"/>
        <rFont val="Arial MT"/>
        <family val="2"/>
      </rPr>
      <t>127-B, MODEL TOWN, LAHORE.</t>
    </r>
  </si>
  <si>
    <r>
      <rPr>
        <sz val="9"/>
        <rFont val="Arial MT"/>
        <family val="2"/>
      </rPr>
      <t>VILL: GHANIEKEY, P.O: RAIWIND, KASUR.</t>
    </r>
  </si>
  <si>
    <r>
      <rPr>
        <sz val="9"/>
        <rFont val="Arial MT"/>
        <family val="2"/>
      </rPr>
      <t xml:space="preserve">ALI STREET MOHALLAH JUDGE WALA KOT
</t>
    </r>
    <r>
      <rPr>
        <sz val="9"/>
        <rFont val="Arial MT"/>
        <family val="2"/>
      </rPr>
      <t>RADHA KISHAN TEH &amp; DISTT: KASUR.</t>
    </r>
  </si>
  <si>
    <r>
      <rPr>
        <sz val="9"/>
        <rFont val="Arial MT"/>
        <family val="2"/>
      </rPr>
      <t xml:space="preserve">ST. BHALOWALI, JAMKE CHEEMA, DASKA
</t>
    </r>
    <r>
      <rPr>
        <sz val="9"/>
        <rFont val="Arial MT"/>
        <family val="2"/>
      </rPr>
      <t>DISTT: SIALKOT.</t>
    </r>
  </si>
  <si>
    <r>
      <rPr>
        <sz val="9"/>
        <rFont val="Arial MT"/>
        <family val="2"/>
      </rPr>
      <t xml:space="preserve">WARA TERKHANA WALA P.O KOT RADHA
</t>
    </r>
    <r>
      <rPr>
        <sz val="9"/>
        <rFont val="Arial MT"/>
        <family val="2"/>
      </rPr>
      <t>KISHAN, KASUR.</t>
    </r>
  </si>
  <si>
    <r>
      <rPr>
        <sz val="9"/>
        <rFont val="Arial MT"/>
        <family val="2"/>
      </rPr>
      <t>VILLAGE S P/O MATTA TEH&amp; DISTT: KASUR.</t>
    </r>
  </si>
  <si>
    <r>
      <rPr>
        <sz val="9"/>
        <rFont val="Arial MT"/>
        <family val="2"/>
      </rPr>
      <t xml:space="preserve">5-SIDDIQUE STREET, KOT RADHA KISHAN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</si>
  <si>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 xml:space="preserve">ST. # BHALWALLI JAMKE CHEEMA, TEH:
</t>
    </r>
    <r>
      <rPr>
        <sz val="9"/>
        <rFont val="Arial MT"/>
        <family val="2"/>
      </rPr>
      <t>DASKA, DISTT: SIALKOT.</t>
    </r>
  </si>
  <si>
    <r>
      <rPr>
        <sz val="9"/>
        <rFont val="Arial MT"/>
        <family val="2"/>
      </rPr>
      <t>VILL: NATHOKI, P.O KOT RADHAKISHAN, DISTT: KASUR.</t>
    </r>
  </si>
  <si>
    <r>
      <rPr>
        <sz val="9"/>
        <rFont val="Arial MT"/>
        <family val="2"/>
      </rPr>
      <t xml:space="preserve">7-A, REVENUE EMPLOYEES,
</t>
    </r>
    <r>
      <rPr>
        <sz val="9"/>
        <rFont val="Arial MT"/>
        <family val="2"/>
      </rPr>
      <t>CO-OPERATIVE HOUSING SOCIETY LAHORE.</t>
    </r>
  </si>
  <si>
    <r>
      <rPr>
        <sz val="9"/>
        <rFont val="Arial MT"/>
        <family val="2"/>
      </rPr>
      <t>VILL: &amp; P.O: LAKHOKEY, TEH: CANTT, DISTT: LAHORE.</t>
    </r>
  </si>
  <si>
    <r>
      <rPr>
        <sz val="9"/>
        <rFont val="Arial MT"/>
        <family val="2"/>
      </rPr>
      <t>VILL: KOT SHER SINGH, KOT RADHA KISHAN, KASUR.</t>
    </r>
  </si>
  <si>
    <r>
      <rPr>
        <sz val="9"/>
        <rFont val="Arial MT"/>
        <family val="2"/>
      </rPr>
      <t xml:space="preserve">H.# D-388/10, ST.# 12, MOHALLAH
</t>
    </r>
    <r>
      <rPr>
        <sz val="9"/>
        <rFont val="Arial MT"/>
        <family val="2"/>
      </rPr>
      <t xml:space="preserve">LALA RUKH, BLOCK-D, WAH CANTT TEH:
</t>
    </r>
    <r>
      <rPr>
        <sz val="9"/>
        <rFont val="Arial MT"/>
        <family val="2"/>
      </rPr>
      <t>TAXILA, DISTT: RAWALPINDI.</t>
    </r>
  </si>
  <si>
    <r>
      <rPr>
        <sz val="9"/>
        <rFont val="Arial MT"/>
        <family val="2"/>
      </rPr>
      <t>JOYIA HOUSE, GHANDIAN ROAD, KOT RADHA KISHAN, DISTT: KASUR.</t>
    </r>
  </si>
  <si>
    <r>
      <rPr>
        <sz val="9"/>
        <rFont val="Arial MT"/>
        <family val="2"/>
      </rPr>
      <t xml:space="preserve">HAVELI MALKAN WALI, MASHMULA BHAMBA
</t>
    </r>
    <r>
      <rPr>
        <sz val="9"/>
        <rFont val="Arial MT"/>
        <family val="2"/>
      </rPr>
      <t>KALAN, TEH &amp; DISTT: KASUR.</t>
    </r>
  </si>
  <si>
    <r>
      <rPr>
        <sz val="9"/>
        <rFont val="Arial MT"/>
        <family val="2"/>
      </rPr>
      <t>H.# 223/CB, LIAQAT STREET LANE.# 1, LALAZAR WAH CANTT.</t>
    </r>
  </si>
  <si>
    <r>
      <rPr>
        <sz val="9"/>
        <rFont val="Arial MT"/>
        <family val="2"/>
      </rPr>
      <t xml:space="preserve">HAVAILY SHATAB KHAN OF GAGGAR, TEH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</si>
  <si>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 xml:space="preserve">HAVELI BUDHA SINGH, P/O KASUR, TEH:
</t>
    </r>
    <r>
      <rPr>
        <sz val="9"/>
        <rFont val="Arial MT"/>
        <family val="2"/>
      </rPr>
      <t>&amp; DISTT: KASUR.</t>
    </r>
  </si>
  <si>
    <r>
      <rPr>
        <sz val="9"/>
        <rFont val="Arial MT"/>
        <family val="2"/>
      </rPr>
      <t>TURK WIND, P.O: KOT RADHA KISHAN, DISTT: KASUR.</t>
    </r>
  </si>
  <si>
    <r>
      <rPr>
        <sz val="9"/>
        <rFont val="Arial MT"/>
        <family val="2"/>
      </rPr>
      <t xml:space="preserve">GHUNDIAN ROAD, NEAR GULZAR E MADINA
</t>
    </r>
    <r>
      <rPr>
        <sz val="9"/>
        <rFont val="Arial MT"/>
        <family val="2"/>
      </rPr>
      <t>MOSQUE, KOT RADHA KISHAN, DISTT: KASUR.</t>
    </r>
  </si>
  <si>
    <r>
      <rPr>
        <sz val="9"/>
        <rFont val="Arial MT"/>
        <family val="2"/>
      </rPr>
      <t xml:space="preserve">GHOURI STREET, MEO MOHALLA, MAN
</t>
    </r>
    <r>
      <rPr>
        <sz val="9"/>
        <rFont val="Arial MT"/>
        <family val="2"/>
      </rPr>
      <t xml:space="preserve">SINGH ROAD, TEH: KOT RADHA KISHAN,
</t>
    </r>
    <r>
      <rPr>
        <sz val="9"/>
        <rFont val="Arial MT"/>
        <family val="2"/>
      </rPr>
      <t>DISTT: KASUR.</t>
    </r>
  </si>
  <si>
    <r>
      <rPr>
        <sz val="9"/>
        <rFont val="Arial MT"/>
        <family val="2"/>
      </rPr>
      <t>SADAM CHOWK KOT RADHA KISHEN, DISTT: KASUR.</t>
    </r>
  </si>
  <si>
    <r>
      <rPr>
        <sz val="9"/>
        <rFont val="Arial MT"/>
        <family val="2"/>
      </rPr>
      <t xml:space="preserve">FLAT.# 131-B, KHYBER BLOCK, ALLAMA
</t>
    </r>
    <r>
      <rPr>
        <sz val="9"/>
        <rFont val="Arial MT"/>
        <family val="2"/>
      </rPr>
      <t>IQBAL TOWN, LAHORE.</t>
    </r>
  </si>
  <si>
    <r>
      <rPr>
        <sz val="9"/>
        <rFont val="Arial MT"/>
        <family val="2"/>
      </rPr>
      <t>BHAMBA KALAN, P.O: SAME, TEH: KOT RADHA KISHEN, DISTT: KASUR.</t>
    </r>
  </si>
  <si>
    <r>
      <rPr>
        <sz val="9"/>
        <rFont val="Arial MT"/>
        <family val="2"/>
      </rPr>
      <t xml:space="preserve">KOT ASSA SINGH WALA, P.O: KALAY OTTAR, TEH &amp; DISTT: KASUR.
</t>
    </r>
    <r>
      <rPr>
        <sz val="9"/>
        <rFont val="Arial MT"/>
        <family val="2"/>
      </rPr>
      <t>03466407853</t>
    </r>
  </si>
  <si>
    <r>
      <rPr>
        <sz val="9"/>
        <rFont val="Arial MT"/>
        <family val="2"/>
      </rPr>
      <t xml:space="preserve">VILL &amp; P/O: MATTA KOT RADHA KISHAN,
</t>
    </r>
    <r>
      <rPr>
        <sz val="9"/>
        <rFont val="Arial MT"/>
        <family val="2"/>
      </rPr>
      <t>DISTT: KASUR. 03214150913</t>
    </r>
  </si>
  <si>
    <r>
      <rPr>
        <sz val="9"/>
        <rFont val="Arial MT"/>
        <family val="2"/>
      </rPr>
      <t>KOT SHER SINGH, P/O: KOT RADHA KISHAN, DISTT: KASUR. 0300-4490053</t>
    </r>
  </si>
  <si>
    <r>
      <rPr>
        <sz val="9"/>
        <rFont val="Arial MT"/>
        <family val="2"/>
      </rPr>
      <t>H.# E-877/25, QAINCHI AMER SIDHU, LAHORE CANTT. 03324739027</t>
    </r>
  </si>
  <si>
    <r>
      <rPr>
        <sz val="9"/>
        <rFont val="Arial MT"/>
        <family val="2"/>
      </rPr>
      <t>406 MEHRAN BLOCK, ALLAMA IQBAL TOWN, LAHORE. 0333-4228215</t>
    </r>
  </si>
  <si>
    <r>
      <rPr>
        <sz val="9"/>
        <rFont val="Arial MT"/>
        <family val="2"/>
      </rPr>
      <t xml:space="preserve">SHERA WALI MANZIL, PEER ASGHAR ALI
</t>
    </r>
    <r>
      <rPr>
        <sz val="9"/>
        <rFont val="Arial MT"/>
        <family val="2"/>
      </rPr>
      <t xml:space="preserve">STREET, GHANDI ROAD, KOT RADHA KISHAN, DISTT: KASUR.
</t>
    </r>
    <r>
      <rPr>
        <sz val="9"/>
        <rFont val="Arial MT"/>
        <family val="2"/>
      </rPr>
      <t>03048810997</t>
    </r>
  </si>
  <si>
    <r>
      <rPr>
        <sz val="9"/>
        <rFont val="Arial MT"/>
        <family val="2"/>
      </rPr>
      <t xml:space="preserve">HAVELI MALKANWALY, P.O: CLARKABAD,
</t>
    </r>
    <r>
      <rPr>
        <sz val="9"/>
        <rFont val="Arial MT"/>
        <family val="2"/>
      </rPr>
      <t>TEH &amp; DISTT: KASUR. 0346-4633267</t>
    </r>
  </si>
  <si>
    <r>
      <rPr>
        <sz val="9"/>
        <rFont val="Arial MT"/>
        <family val="2"/>
      </rPr>
      <t>BOUCHOKI MAHJA, TEH: RAIWIND, DISTT: LAHORE. 0341-6716204</t>
    </r>
  </si>
  <si>
    <r>
      <rPr>
        <sz val="9"/>
        <rFont val="Arial MT"/>
        <family val="2"/>
      </rPr>
      <t>GULSHAN ALI COLONY, H.# E-1, MAIN AIRPORT ROAD, LAHORE. 0332- 8440665</t>
    </r>
  </si>
  <si>
    <r>
      <rPr>
        <sz val="9"/>
        <rFont val="Arial MT"/>
        <family val="2"/>
      </rPr>
      <t>ZAFAR KAY, TEH: KOT RADHA KISHEN, DISTT: KASUR.0342-4105814</t>
    </r>
  </si>
  <si>
    <r>
      <rPr>
        <sz val="9"/>
        <rFont val="Arial MT"/>
        <family val="2"/>
      </rPr>
      <t xml:space="preserve">CHHINA ORLA P/O: KHAS TEH: KOT RADHA KISHAN DISTT: KASUR.
</t>
    </r>
    <r>
      <rPr>
        <sz val="9"/>
        <rFont val="Arial MT"/>
        <family val="2"/>
      </rPr>
      <t>0306-9794580</t>
    </r>
  </si>
  <si>
    <r>
      <rPr>
        <sz val="9"/>
        <rFont val="Arial MT"/>
        <family val="2"/>
      </rPr>
      <t>BHAMBA KALAN, KASUR. 0333- 4609394</t>
    </r>
  </si>
  <si>
    <r>
      <rPr>
        <sz val="9"/>
        <rFont val="Arial MT"/>
        <family val="2"/>
      </rPr>
      <t>357, 'A' BLOCK, SABZAZAR, LAHORE.</t>
    </r>
  </si>
  <si>
    <r>
      <rPr>
        <sz val="9"/>
        <rFont val="Arial MT"/>
        <family val="2"/>
      </rPr>
      <t>H.# 25, MOH: SAFDAR ALI SHAH, KOT RADHA KISHEN, DISTT: KASUR.</t>
    </r>
  </si>
  <si>
    <r>
      <rPr>
        <sz val="9"/>
        <rFont val="Arial MT"/>
        <family val="2"/>
      </rPr>
      <t>VILL: MATTA, TEH &amp; DISTT: KASUR.</t>
    </r>
  </si>
  <si>
    <r>
      <rPr>
        <sz val="9"/>
        <rFont val="Arial MT"/>
        <family val="2"/>
      </rPr>
      <t>BABLIYANA OTTAR DAK KHANA KHAS, RAIWIND, LAHORE.</t>
    </r>
  </si>
  <si>
    <r>
      <rPr>
        <sz val="9"/>
        <rFont val="Arial MT"/>
        <family val="2"/>
      </rPr>
      <t xml:space="preserve">VILL: LANGOKI, P.O: &amp; TEH: KOT
</t>
    </r>
    <r>
      <rPr>
        <sz val="9"/>
        <rFont val="Arial MT"/>
        <family val="2"/>
      </rPr>
      <t>RADHA KISHEN, KASUR. 0300-4609990</t>
    </r>
  </si>
  <si>
    <r>
      <rPr>
        <sz val="9"/>
        <rFont val="Arial MT"/>
        <family val="2"/>
      </rPr>
      <t xml:space="preserve">57, MUSHTAQ COLONY, RAIWIND ROAD,
</t>
    </r>
    <r>
      <rPr>
        <sz val="9"/>
        <rFont val="Arial MT"/>
        <family val="2"/>
      </rPr>
      <t>KASUR. 0303-0449282</t>
    </r>
  </si>
  <si>
    <r>
      <rPr>
        <sz val="9"/>
        <rFont val="Arial MT"/>
        <family val="2"/>
      </rPr>
      <t xml:space="preserve">VIRK STREET MOHALLA NAI ABADI KOT
</t>
    </r>
    <r>
      <rPr>
        <sz val="9"/>
        <rFont val="Arial MT"/>
        <family val="2"/>
      </rPr>
      <t>RADHA KISHEN DISTRICT KASUR. 0333-4829904</t>
    </r>
  </si>
  <si>
    <r>
      <rPr>
        <sz val="9"/>
        <rFont val="Arial MT"/>
        <family val="2"/>
      </rPr>
      <t xml:space="preserve">MOH: FAROOQ NAGAR, SHEIKHUPURA.
</t>
    </r>
    <r>
      <rPr>
        <sz val="9"/>
        <rFont val="Arial MT"/>
        <family val="2"/>
      </rPr>
      <t>0334-1424100</t>
    </r>
  </si>
  <si>
    <r>
      <rPr>
        <sz val="9"/>
        <rFont val="Arial MT"/>
        <family val="2"/>
      </rPr>
      <t xml:space="preserve">VILL: BOHAR, P.O: KHAS, TEH: KOT RADHA KISHEN, DISTT: KASUR.
</t>
    </r>
    <r>
      <rPr>
        <sz val="9"/>
        <rFont val="Arial MT"/>
        <family val="2"/>
      </rPr>
      <t>0345-4575745</t>
    </r>
  </si>
  <si>
    <r>
      <rPr>
        <sz val="9"/>
        <rFont val="Arial MT"/>
        <family val="2"/>
      </rPr>
      <t>227-228, MUNIR SHAHEED COLONY, KASUR. 0307-4718186</t>
    </r>
  </si>
  <si>
    <r>
      <rPr>
        <sz val="9"/>
        <rFont val="Arial MT"/>
        <family val="2"/>
      </rPr>
      <t xml:space="preserve">NOOR MANZIL RAILWAY ROAD, KOT RADHA
</t>
    </r>
    <r>
      <rPr>
        <sz val="9"/>
        <rFont val="Arial MT"/>
        <family val="2"/>
      </rPr>
      <t>KISHEN, DISTT: KASUR. 0323-8484084</t>
    </r>
  </si>
  <si>
    <r>
      <rPr>
        <sz val="9"/>
        <rFont val="Arial MT"/>
        <family val="2"/>
      </rPr>
      <t xml:space="preserve">MOHALLA YASIRABAD, KOT RADHA KISHAN
</t>
    </r>
    <r>
      <rPr>
        <sz val="9"/>
        <rFont val="Arial MT"/>
        <family val="2"/>
      </rPr>
      <t>DISTT, KASUR. 0306-0949419</t>
    </r>
  </si>
  <si>
    <r>
      <rPr>
        <sz val="9"/>
        <rFont val="Arial MT"/>
        <family val="2"/>
      </rPr>
      <t>DINNGI PURA, BAGHDADIA COLONY, KASUR. 0323-0466821</t>
    </r>
  </si>
  <si>
    <r>
      <rPr>
        <sz val="9"/>
        <rFont val="Arial MT"/>
        <family val="2"/>
      </rPr>
      <t>WARA TARKHANA WALA P/O RADHA KISHAN, TEHSIL KOT RADHA KSHAN, DISTT KASUR. 0304-2790471</t>
    </r>
  </si>
  <si>
    <r>
      <rPr>
        <sz val="9"/>
        <rFont val="Arial MT"/>
        <family val="2"/>
      </rPr>
      <t xml:space="preserve">MOHALLA NAI ABADI, VIRK STREET KOT
</t>
    </r>
    <r>
      <rPr>
        <sz val="9"/>
        <rFont val="Arial MT"/>
        <family val="2"/>
      </rPr>
      <t>RADHA KISHAN. 0304-7677266</t>
    </r>
  </si>
  <si>
    <r>
      <rPr>
        <sz val="9"/>
        <rFont val="Arial MT"/>
        <family val="2"/>
      </rPr>
      <t>BHOTAN PURA, KOT RADHA KISHEN, KASUR. 0344-6695647</t>
    </r>
  </si>
  <si>
    <r>
      <rPr>
        <sz val="9"/>
        <rFont val="Arial MT"/>
        <family val="2"/>
      </rPr>
      <t xml:space="preserve">MASOOMABAD P/O KOT RADHA KISHAN,
</t>
    </r>
    <r>
      <rPr>
        <sz val="9"/>
        <rFont val="Arial MT"/>
        <family val="2"/>
      </rPr>
      <t>KASUR. 0300-9464967</t>
    </r>
  </si>
  <si>
    <r>
      <rPr>
        <sz val="9"/>
        <rFont val="Arial MT"/>
        <family val="2"/>
      </rPr>
      <t xml:space="preserve">42-R BLOCK MARHZAR SOCIETY LAHORE.
</t>
    </r>
    <r>
      <rPr>
        <sz val="9"/>
        <rFont val="Arial MT"/>
        <family val="2"/>
      </rPr>
      <t>0332-7413134</t>
    </r>
  </si>
  <si>
    <r>
      <rPr>
        <sz val="9"/>
        <rFont val="Arial MT"/>
        <family val="2"/>
      </rPr>
      <t xml:space="preserve">FAUJI AFSARAN, CHAK.NO.49, KOT RADHA KISHAN DISTT KASUR.
</t>
    </r>
    <r>
      <rPr>
        <sz val="9"/>
        <rFont val="Arial MT"/>
        <family val="2"/>
      </rPr>
      <t>0300-4733847</t>
    </r>
  </si>
  <si>
    <r>
      <rPr>
        <sz val="9"/>
        <rFont val="Arial MT"/>
        <family val="2"/>
      </rPr>
      <t>CHORI WALA, RASOOL VAGAR POST OFFICE, KASUR. 0300-4656910</t>
    </r>
  </si>
  <si>
    <r>
      <rPr>
        <sz val="9"/>
        <rFont val="Arial MT"/>
        <family val="2"/>
      </rPr>
      <t xml:space="preserve">GANDIA ROAD NAE ABADI, KOT RADHA
</t>
    </r>
    <r>
      <rPr>
        <sz val="9"/>
        <rFont val="Arial MT"/>
        <family val="2"/>
      </rPr>
      <t>KISHAN.0300-4934196</t>
    </r>
  </si>
  <si>
    <r>
      <rPr>
        <sz val="9"/>
        <rFont val="Arial MT"/>
        <family val="2"/>
      </rPr>
      <t>VILLAGE WAGHAL, P.O.KHAS, TEH/DISTT: KASUR. 03015990597</t>
    </r>
  </si>
  <si>
    <r>
      <rPr>
        <sz val="9"/>
        <rFont val="Arial MT"/>
        <family val="2"/>
      </rPr>
      <t xml:space="preserve">VILLAGE LANGOKI, P/O KOT RADHA KISHAN DISTRICT KASUR.
</t>
    </r>
    <r>
      <rPr>
        <sz val="9"/>
        <rFont val="Arial MT"/>
        <family val="2"/>
      </rPr>
      <t>03014126614</t>
    </r>
  </si>
  <si>
    <r>
      <rPr>
        <sz val="9"/>
        <rFont val="Arial MT"/>
        <family val="2"/>
      </rPr>
      <t xml:space="preserve">695 E,GULSHAN-E-RAVI LAHORE.
</t>
    </r>
    <r>
      <rPr>
        <sz val="9"/>
        <rFont val="Arial MT"/>
        <family val="2"/>
      </rPr>
      <t>03214580994</t>
    </r>
  </si>
  <si>
    <r>
      <rPr>
        <sz val="9"/>
        <rFont val="Arial MT"/>
        <family val="2"/>
      </rPr>
      <t xml:space="preserve">OLAKH OTTAR, TEH: KOT RADHA KISHEN,
</t>
    </r>
    <r>
      <rPr>
        <sz val="9"/>
        <rFont val="Arial MT"/>
        <family val="2"/>
      </rPr>
      <t>DISTT: KASUR. 03454425544</t>
    </r>
  </si>
  <si>
    <r>
      <rPr>
        <sz val="9"/>
        <rFont val="Arial MT"/>
        <family val="2"/>
      </rPr>
      <t xml:space="preserve">H.# 211, AL AMEEN HOUSING SOCIETY,
</t>
    </r>
    <r>
      <rPr>
        <sz val="9"/>
        <rFont val="Arial MT"/>
        <family val="2"/>
      </rPr>
      <t>BEDIAN ROAD, LAHORE CANTT. 03009412875</t>
    </r>
  </si>
  <si>
    <r>
      <rPr>
        <sz val="9"/>
        <rFont val="Arial MT"/>
        <family val="2"/>
      </rPr>
      <t>HAVELI BLAQA SINGH TEHSIL AND DISTRICT KASUR. 03067797369</t>
    </r>
  </si>
  <si>
    <r>
      <rPr>
        <sz val="9"/>
        <rFont val="Arial MT"/>
        <family val="2"/>
      </rPr>
      <t xml:space="preserve">HAWALI MALAKWALI BHAMBHA KALA KOT
</t>
    </r>
    <r>
      <rPr>
        <sz val="9"/>
        <rFont val="Arial MT"/>
        <family val="2"/>
      </rPr>
      <t>RADA KISHAN KASUR. 03078851757</t>
    </r>
  </si>
  <si>
    <r>
      <rPr>
        <sz val="9"/>
        <rFont val="Arial MT"/>
        <family val="2"/>
      </rPr>
      <t xml:space="preserve">VILLAGE RAJA BALA KHANA NOU LAHORE.
</t>
    </r>
    <r>
      <rPr>
        <sz val="9"/>
        <rFont val="Arial MT"/>
        <family val="2"/>
      </rPr>
      <t>03044732550</t>
    </r>
  </si>
  <si>
    <r>
      <rPr>
        <sz val="9"/>
        <rFont val="Arial MT"/>
        <family val="2"/>
      </rPr>
      <t xml:space="preserve">BHAMBA KHURD, TEH:KOT RADHA KISHAN.
</t>
    </r>
    <r>
      <rPr>
        <sz val="9"/>
        <rFont val="Arial MT"/>
        <family val="2"/>
      </rPr>
      <t>03044721423</t>
    </r>
  </si>
  <si>
    <r>
      <rPr>
        <sz val="9"/>
        <rFont val="Arial MT"/>
        <family val="2"/>
      </rPr>
      <t xml:space="preserve">VILLAGE AULAKH OTTAR P/O: KHAS TEH:
</t>
    </r>
    <r>
      <rPr>
        <sz val="9"/>
        <rFont val="Arial MT"/>
        <family val="2"/>
      </rPr>
      <t>KOT RADHA KISHAN DISTT: KASUR. 0345-4507455</t>
    </r>
  </si>
  <si>
    <r>
      <rPr>
        <sz val="9"/>
        <rFont val="Arial MT"/>
        <family val="2"/>
      </rPr>
      <t xml:space="preserve">ROSA BHAIL, P/O KOHINOOR ENERGY,
</t>
    </r>
    <r>
      <rPr>
        <sz val="9"/>
        <rFont val="Arial MT"/>
        <family val="2"/>
      </rPr>
      <t>KOT RADHA KISHAN, DISTT: KASUR. 0332-2266786</t>
    </r>
  </si>
  <si>
    <r>
      <rPr>
        <sz val="9"/>
        <rFont val="Arial MT"/>
        <family val="2"/>
      </rPr>
      <t>C/O KOT RADHA KISHAN BAR ASSOCIATION.</t>
    </r>
  </si>
  <si>
    <r>
      <rPr>
        <sz val="9"/>
        <rFont val="Arial MT"/>
        <family val="2"/>
      </rPr>
      <t xml:space="preserve">KAHNA NAU ,TEHSIL, LAHORE CANTT.DISTRICT, LAHORE.
</t>
    </r>
    <r>
      <rPr>
        <sz val="9"/>
        <rFont val="Arial MT"/>
        <family val="2"/>
      </rPr>
      <t>0305-4004113</t>
    </r>
  </si>
  <si>
    <r>
      <rPr>
        <sz val="9"/>
        <rFont val="Arial MT"/>
        <family val="2"/>
      </rPr>
      <t>H. # 31, CHOKI MOH: KOT RADHA KISHAN, KASUR. 0321-7515454</t>
    </r>
  </si>
  <si>
    <r>
      <rPr>
        <sz val="9"/>
        <rFont val="Arial MT"/>
        <family val="2"/>
      </rPr>
      <t xml:space="preserve">VILL: RAO KHAN WALA, DISTT: KASUR.
</t>
    </r>
    <r>
      <rPr>
        <sz val="9"/>
        <rFont val="Arial MT"/>
        <family val="2"/>
      </rPr>
      <t>0300-4814146</t>
    </r>
  </si>
  <si>
    <r>
      <rPr>
        <sz val="9"/>
        <rFont val="Arial MT"/>
        <family val="2"/>
      </rPr>
      <t>BAR ASSOCIATION CHUNIAN, DISTT: KASUR. 0300-6575714</t>
    </r>
  </si>
  <si>
    <r>
      <rPr>
        <sz val="9"/>
        <rFont val="Arial MT"/>
        <family val="2"/>
      </rPr>
      <t>MOH: BABA MITHOO SHAH, LILYANI, DISTT: KASUR. 0324-4329114</t>
    </r>
  </si>
  <si>
    <r>
      <rPr>
        <sz val="9"/>
        <rFont val="Arial MT"/>
        <family val="2"/>
      </rPr>
      <t xml:space="preserve">46 B HAJI PARK PHASE LL KOT RADHA
</t>
    </r>
    <r>
      <rPr>
        <sz val="9"/>
        <rFont val="Arial MT"/>
        <family val="2"/>
      </rPr>
      <t>KISHAN 03334800018</t>
    </r>
  </si>
  <si>
    <r>
      <rPr>
        <sz val="9"/>
        <rFont val="Arial MT"/>
        <family val="2"/>
      </rPr>
      <t xml:space="preserve">HAVELIAN KARBATH- P.O. KHAS LAHORE
</t>
    </r>
    <r>
      <rPr>
        <sz val="9"/>
        <rFont val="Arial MT"/>
        <family val="2"/>
      </rPr>
      <t>CANTT. 0300-4000966</t>
    </r>
  </si>
  <si>
    <r>
      <rPr>
        <sz val="9"/>
        <rFont val="Arial MT"/>
        <family val="2"/>
      </rPr>
      <t>CHAK NO,54, P.O BOX KOT RADHA KISHAN,TEH,K.R.K. DISTT, KASUR. 0322-4831898</t>
    </r>
  </si>
  <si>
    <r>
      <rPr>
        <sz val="9"/>
        <rFont val="Arial MT"/>
        <family val="2"/>
      </rPr>
      <t xml:space="preserve">THATHI USMAN P/O JODH SINGH WALA ,
</t>
    </r>
    <r>
      <rPr>
        <sz val="9"/>
        <rFont val="Arial MT"/>
        <family val="2"/>
      </rPr>
      <t>KASUR. 0305-4303152</t>
    </r>
  </si>
  <si>
    <r>
      <rPr>
        <sz val="9"/>
        <rFont val="Arial MT"/>
        <family val="2"/>
      </rPr>
      <t xml:space="preserve">MANSINGH ROAD, MOH NEW ABADI, TEH
</t>
    </r>
    <r>
      <rPr>
        <sz val="9"/>
        <rFont val="Arial MT"/>
        <family val="2"/>
      </rPr>
      <t>KOT RADHA KISHAN, DISTT KASUR. 03425025127</t>
    </r>
  </si>
  <si>
    <r>
      <rPr>
        <sz val="9"/>
        <rFont val="Arial MT"/>
        <family val="2"/>
      </rPr>
      <t>H # 123-C, BANKERS COOPERATIVE HOUSING SOCIETY LAHORE CANTT. 03214941991</t>
    </r>
  </si>
  <si>
    <r>
      <rPr>
        <sz val="9"/>
        <rFont val="Arial MT"/>
        <family val="2"/>
      </rPr>
      <t>H # 102, PUEHS TOWN II, LHR.</t>
    </r>
  </si>
  <si>
    <r>
      <rPr>
        <sz val="9"/>
        <rFont val="Arial MT"/>
        <family val="2"/>
      </rPr>
      <t xml:space="preserve">H # 655, D- BLOCK, GULBERG COLONY,
</t>
    </r>
    <r>
      <rPr>
        <sz val="9"/>
        <rFont val="Arial MT"/>
        <family val="2"/>
      </rPr>
      <t>KASUR. 03077229882</t>
    </r>
  </si>
  <si>
    <r>
      <rPr>
        <sz val="9"/>
        <rFont val="Arial MT"/>
        <family val="2"/>
      </rPr>
      <t>H # 866-A, BLOCK- J2, MA JOHAR TOWN, LAHORE. 03055599146</t>
    </r>
  </si>
  <si>
    <r>
      <rPr>
        <sz val="9"/>
        <rFont val="Arial MT"/>
        <family val="2"/>
      </rPr>
      <t xml:space="preserve">HANDAL P/O KHAS KOT RADHA KISHAN,
</t>
    </r>
    <r>
      <rPr>
        <sz val="9"/>
        <rFont val="Arial MT"/>
        <family val="2"/>
      </rPr>
      <t>DISTT; KASUR. 03218422184</t>
    </r>
  </si>
  <si>
    <r>
      <rPr>
        <sz val="9"/>
        <rFont val="Arial MT"/>
        <family val="2"/>
      </rPr>
      <t xml:space="preserve">HAVELI SAMANABAD MATTA, KOT RADHA
</t>
    </r>
    <r>
      <rPr>
        <sz val="9"/>
        <rFont val="Arial MT"/>
        <family val="2"/>
      </rPr>
      <t>KISHAN DISTT. KASUR.03216567658</t>
    </r>
  </si>
  <si>
    <r>
      <rPr>
        <sz val="9"/>
        <rFont val="Arial MT"/>
        <family val="2"/>
      </rPr>
      <t>OPPOSITE GOVT GIRLS PRIMARY SCHOOL,, RAIWIND</t>
    </r>
  </si>
  <si>
    <r>
      <rPr>
        <sz val="9"/>
        <rFont val="Arial MT"/>
        <family val="2"/>
      </rPr>
      <t>., KASUR</t>
    </r>
  </si>
  <si>
    <r>
      <rPr>
        <sz val="9"/>
        <rFont val="Arial MT"/>
        <family val="2"/>
      </rPr>
      <t>VILLAGE MATTA POST OFFICE SAME TEHSIL KOT RADHA KISHAN DIST. KASUR, KASUR</t>
    </r>
  </si>
  <si>
    <r>
      <rPr>
        <sz val="9"/>
        <rFont val="Arial MT"/>
        <family val="2"/>
      </rPr>
      <t>P/O RAM THAMAN SIDHU PURA, KASUR</t>
    </r>
  </si>
  <si>
    <r>
      <rPr>
        <sz val="9"/>
        <rFont val="Arial MT"/>
        <family val="2"/>
      </rPr>
      <t>S-7, LAHORE</t>
    </r>
  </si>
  <si>
    <r>
      <rPr>
        <sz val="9"/>
        <rFont val="Arial MT"/>
        <family val="2"/>
      </rPr>
      <t>RAM THAMAN SIDHU PURA, KASUR</t>
    </r>
  </si>
  <si>
    <r>
      <rPr>
        <sz val="9"/>
        <rFont val="Arial MT"/>
        <family val="2"/>
      </rPr>
      <t>ABC, VILLAGE CHHINA OTTAR TEHSIL KOR RADHA KISHEN</t>
    </r>
  </si>
  <si>
    <r>
      <rPr>
        <sz val="9"/>
        <rFont val="Arial MT"/>
        <family val="2"/>
      </rPr>
      <t xml:space="preserve">BABLIANA OTAR RAZA PARK PHASE-2, RAIWIND, P.O. KHAS DISTRICT LAHORE,
</t>
    </r>
    <r>
      <rPr>
        <sz val="9"/>
        <rFont val="Arial MT"/>
        <family val="2"/>
      </rPr>
      <t>LAHORE</t>
    </r>
  </si>
  <si>
    <r>
      <rPr>
        <sz val="9"/>
        <rFont val="Arial MT"/>
        <family val="2"/>
      </rPr>
      <t>110, RAJA JANG</t>
    </r>
  </si>
  <si>
    <r>
      <rPr>
        <sz val="9"/>
        <rFont val="Arial MT"/>
        <family val="2"/>
      </rPr>
      <t>HOUSE NO 74-B, LAHORE</t>
    </r>
  </si>
  <si>
    <r>
      <rPr>
        <sz val="9"/>
        <rFont val="Arial MT"/>
        <family val="2"/>
      </rPr>
      <t>HOUSE NO. 37 GULDAST TOWN, LAHORE</t>
    </r>
  </si>
  <si>
    <r>
      <rPr>
        <sz val="9"/>
        <rFont val="Arial MT"/>
        <family val="2"/>
      </rPr>
      <t>CLARKA ABAD KALAN, KASUR</t>
    </r>
  </si>
  <si>
    <r>
      <rPr>
        <sz val="9"/>
        <rFont val="Arial MT"/>
        <family val="2"/>
      </rPr>
      <t>4, KOT RADHA KISHAN</t>
    </r>
  </si>
  <si>
    <r>
      <rPr>
        <sz val="9"/>
        <rFont val="Arial MT"/>
        <family val="2"/>
      </rPr>
      <t xml:space="preserve">JHLAR KALA SINGH KANWAIN P/O JHLAR
</t>
    </r>
    <r>
      <rPr>
        <sz val="9"/>
        <rFont val="Arial MT"/>
        <family val="2"/>
      </rPr>
      <t xml:space="preserve">ABDUL QADIR TEHSIL PATTOKI DISTRICT
</t>
    </r>
    <r>
      <rPr>
        <sz val="9"/>
        <rFont val="Arial MT"/>
        <family val="2"/>
      </rPr>
      <t>KASUR, KOT RADHA KISHEN</t>
    </r>
  </si>
  <si>
    <r>
      <rPr>
        <sz val="9"/>
        <rFont val="Arial MT"/>
        <family val="2"/>
      </rPr>
      <t>01, KOT RADHA KISHEN</t>
    </r>
  </si>
  <si>
    <r>
      <rPr>
        <sz val="9"/>
        <rFont val="Arial MT"/>
        <family val="2"/>
      </rPr>
      <t xml:space="preserve">KOT HARRYE WALA KANWAIN P/O KOT
</t>
    </r>
    <r>
      <rPr>
        <sz val="9"/>
        <rFont val="Arial MT"/>
        <family val="2"/>
      </rPr>
      <t>RADHA KISHEN TEHSIL PATTOKI DISTRICT KASUR, KOT RADHA KISHEN</t>
    </r>
  </si>
  <si>
    <r>
      <rPr>
        <sz val="9"/>
        <rFont val="Arial MT"/>
        <family val="2"/>
      </rPr>
      <t>HOUSE NO: 375, ST.NO.8, BLOCK-D, ASKARI-10, LAHORE, LAHORE</t>
    </r>
  </si>
  <si>
    <r>
      <rPr>
        <sz val="9"/>
        <rFont val="Arial MT"/>
        <family val="2"/>
      </rPr>
      <t xml:space="preserve">VIRK STREET MOHALLA NAI ABADI KOT
</t>
    </r>
    <r>
      <rPr>
        <sz val="9"/>
        <rFont val="Arial MT"/>
        <family val="2"/>
      </rPr>
      <t xml:space="preserve">RADHA KISHEN DISTRICT KASUR, KOT
</t>
    </r>
    <r>
      <rPr>
        <sz val="9"/>
        <rFont val="Arial MT"/>
        <family val="2"/>
      </rPr>
      <t>RADHA KISHEN</t>
    </r>
  </si>
  <si>
    <r>
      <rPr>
        <sz val="9"/>
        <rFont val="Arial MT"/>
        <family val="2"/>
      </rPr>
      <t>SANGHAT SINGH WALA, KASUR</t>
    </r>
  </si>
  <si>
    <r>
      <rPr>
        <sz val="9"/>
        <rFont val="Arial MT"/>
        <family val="2"/>
      </rPr>
      <t>629-SOUTHREN BLOCK, LAHORE</t>
    </r>
  </si>
  <si>
    <r>
      <rPr>
        <sz val="9"/>
        <rFont val="Arial MT"/>
        <family val="2"/>
      </rPr>
      <t>HOUSE NO 3, KASUR</t>
    </r>
  </si>
  <si>
    <r>
      <rPr>
        <sz val="9"/>
        <rFont val="Arial MT"/>
        <family val="2"/>
      </rPr>
      <t xml:space="preserve">WARA, TARKHANA WALA,P/O KOT RADHA
</t>
    </r>
    <r>
      <rPr>
        <sz val="9"/>
        <rFont val="Arial MT"/>
        <family val="2"/>
      </rPr>
      <t>KISHEN, DISTRICT KASUR, KASUR</t>
    </r>
  </si>
  <si>
    <r>
      <rPr>
        <sz val="9"/>
        <rFont val="Arial MT"/>
        <family val="2"/>
      </rPr>
      <t xml:space="preserve">E/68 MOHALLA MAIN BAZAR MOHAMMAD
</t>
    </r>
    <r>
      <rPr>
        <sz val="9"/>
        <rFont val="Arial MT"/>
        <family val="2"/>
      </rPr>
      <t>PURA ISMAIL NAGAR, LAHORE</t>
    </r>
  </si>
  <si>
    <r>
      <rPr>
        <sz val="9"/>
        <rFont val="Arial MT"/>
        <family val="2"/>
      </rPr>
      <t>15, RAIWIND</t>
    </r>
  </si>
  <si>
    <r>
      <rPr>
        <sz val="9"/>
        <rFont val="Arial MT"/>
        <family val="2"/>
      </rPr>
      <t xml:space="preserve">WARA TARKHANA WALA HUNDAL P/O KOT
</t>
    </r>
    <r>
      <rPr>
        <sz val="9"/>
        <rFont val="Arial MT"/>
        <family val="2"/>
      </rPr>
      <t>RADHA KISHEN, DISTRICT KASUR., KASUR</t>
    </r>
  </si>
  <si>
    <r>
      <rPr>
        <sz val="9"/>
        <rFont val="Arial MT"/>
        <family val="2"/>
      </rPr>
      <t xml:space="preserve">WARD NO. 12 PATTI SURTIAN WALI RAJA
</t>
    </r>
    <r>
      <rPr>
        <sz val="9"/>
        <rFont val="Arial MT"/>
        <family val="2"/>
      </rPr>
      <t>JANG TEHSIL &amp; DISTRICT KASUR, KASUR</t>
    </r>
  </si>
  <si>
    <r>
      <rPr>
        <sz val="9"/>
        <rFont val="Arial MT"/>
        <family val="2"/>
      </rPr>
      <t xml:space="preserve">GANDIYAAN ROAD, MOHALLAH NOOR AHMAD
</t>
    </r>
    <r>
      <rPr>
        <sz val="9"/>
        <rFont val="Arial MT"/>
        <family val="2"/>
      </rPr>
      <t>BHATTI STREET KOT RADHA KISHEN, KASUR, KASUR</t>
    </r>
  </si>
  <si>
    <r>
      <rPr>
        <sz val="9"/>
        <rFont val="Arial MT"/>
        <family val="2"/>
      </rPr>
      <t>CHAK NUMBER 54 POST OFFICE KOT RADHA KISHAN KOT RADHA KISHAN, KOTRADHAKISHAN</t>
    </r>
  </si>
  <si>
    <r>
      <rPr>
        <sz val="9"/>
        <rFont val="Arial MT"/>
        <family val="2"/>
      </rPr>
      <t xml:space="preserve">V/P KHAS CLARKABAD TEHSIL KOT RADHA
</t>
    </r>
    <r>
      <rPr>
        <sz val="9"/>
        <rFont val="Arial MT"/>
        <family val="2"/>
      </rPr>
      <t>KISHAN DISTRICT KASUR, KOTRADHAKISHAN</t>
    </r>
  </si>
  <si>
    <r>
      <rPr>
        <sz val="9"/>
        <rFont val="Arial MT"/>
        <family val="2"/>
      </rPr>
      <t>FAKHRY HOUSE RATTI PINDI, KRK</t>
    </r>
  </si>
  <si>
    <r>
      <rPr>
        <sz val="9"/>
        <rFont val="Arial MT"/>
        <family val="2"/>
      </rPr>
      <t>P.O. KHAS, KUL, TEHSIL CHUNIAN,, KASUR</t>
    </r>
  </si>
  <si>
    <r>
      <rPr>
        <sz val="9"/>
        <rFont val="Arial MT"/>
        <family val="2"/>
      </rPr>
      <t xml:space="preserve">304 B EME HOUSING SOCIETY SADDI STREET BAGHADI ROAD CANAL ROAD,
</t>
    </r>
    <r>
      <rPr>
        <sz val="9"/>
        <rFont val="Arial MT"/>
        <family val="2"/>
      </rPr>
      <t>LAHORE</t>
    </r>
  </si>
  <si>
    <r>
      <rPr>
        <sz val="9"/>
        <rFont val="Arial MT"/>
        <family val="2"/>
      </rPr>
      <t>KOT HAKAM SING WALA, PATOKI DISTRICT KASUR, KASUR</t>
    </r>
  </si>
  <si>
    <r>
      <rPr>
        <sz val="9"/>
        <rFont val="Arial MT"/>
        <family val="2"/>
      </rPr>
      <t xml:space="preserve">PAKKI JAHLAR MUDKE DHARIWALL, KOT
</t>
    </r>
    <r>
      <rPr>
        <sz val="9"/>
        <rFont val="Arial MT"/>
        <family val="2"/>
      </rPr>
      <t>RADHA KISHAN, KASUR</t>
    </r>
  </si>
  <si>
    <r>
      <rPr>
        <sz val="9"/>
        <rFont val="Arial MT"/>
        <family val="2"/>
      </rPr>
      <t xml:space="preserve">SARFRAZ KHOKHAR HOUSE CHAH KHOKHARAN WALA KACHI LINE KOT RADHA
</t>
    </r>
    <r>
      <rPr>
        <sz val="9"/>
        <rFont val="Arial MT"/>
        <family val="2"/>
      </rPr>
      <t>KISHEN, KASUR</t>
    </r>
  </si>
  <si>
    <r>
      <rPr>
        <sz val="9"/>
        <rFont val="Arial MT"/>
        <family val="2"/>
      </rPr>
      <t xml:space="preserve">VILLAGE HUTTRIA P/O ZAFAR K TEHSIL
</t>
    </r>
    <r>
      <rPr>
        <sz val="9"/>
        <rFont val="Arial MT"/>
        <family val="2"/>
      </rPr>
      <t xml:space="preserve">KOT RADHA KISHEN DISTRICT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</si>
  <si>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274-C, STREET 32, UMAR BLOCK, BAHRIA TOWN, PHASE 8,
</t>
    </r>
    <r>
      <rPr>
        <sz val="9"/>
        <rFont val="Arial MT"/>
        <family val="2"/>
      </rPr>
      <t>RAWALPINDI, PAKISTAN, RAWALPINDI</t>
    </r>
  </si>
  <si>
    <r>
      <rPr>
        <sz val="9"/>
        <rFont val="Arial MT"/>
        <family val="2"/>
      </rPr>
      <t>HOUSE # 22,STREET # 1, BRIDGE COLONY, KOT LAKHPAT,, LAHORE</t>
    </r>
  </si>
  <si>
    <r>
      <rPr>
        <sz val="9"/>
        <rFont val="Arial MT"/>
        <family val="2"/>
      </rPr>
      <t xml:space="preserve">LONGOKI TEHSIL KOT RADHA KISHAN,
</t>
    </r>
    <r>
      <rPr>
        <sz val="9"/>
        <rFont val="Arial MT"/>
        <family val="2"/>
      </rPr>
      <t>LAHORE</t>
    </r>
  </si>
  <si>
    <r>
      <rPr>
        <sz val="9"/>
        <rFont val="Arial MT"/>
        <family val="2"/>
      </rPr>
      <t xml:space="preserve">H.NO. 5, PAKISTAN STREET, MOHALLAH
</t>
    </r>
    <r>
      <rPr>
        <sz val="9"/>
        <rFont val="Arial MT"/>
        <family val="2"/>
      </rPr>
      <t>RAJA SHER AFZAL NAI ABADI, KOT RADHA KISHAN, DISTRICT KASUR, KASUR</t>
    </r>
  </si>
  <si>
    <r>
      <rPr>
        <sz val="9"/>
        <rFont val="Arial MT"/>
        <family val="2"/>
      </rPr>
      <t>LONGKI, P/O KOTRADHA KISHAN, TEHSIL. KOTRADHA KISHAN DISTT; KASUR, KOTRADHA KISHAN</t>
    </r>
  </si>
  <si>
    <r>
      <rPr>
        <sz val="9"/>
        <rFont val="Arial MT"/>
        <family val="2"/>
      </rPr>
      <t xml:space="preserve">RATTI PINDI, P/O KOT RADHA KISHAN,,
</t>
    </r>
    <r>
      <rPr>
        <sz val="9"/>
        <rFont val="Arial MT"/>
        <family val="2"/>
      </rPr>
      <t>KOT RADHA KSHAN</t>
    </r>
  </si>
  <si>
    <r>
      <rPr>
        <sz val="9"/>
        <rFont val="Arial MT"/>
        <family val="2"/>
      </rPr>
      <t xml:space="preserve">HOUSE # 48-A NEZAAM BLOCK ALLAMA
</t>
    </r>
    <r>
      <rPr>
        <sz val="9"/>
        <rFont val="Arial MT"/>
        <family val="2"/>
      </rPr>
      <t>IQBAL TOWN LAHORE, LAHORE</t>
    </r>
  </si>
  <si>
    <r>
      <rPr>
        <sz val="9"/>
        <rFont val="Arial MT"/>
        <family val="2"/>
      </rPr>
      <t xml:space="preserve">POST OFFICE KOT RADHA KISHEN, KOT
</t>
    </r>
    <r>
      <rPr>
        <sz val="9"/>
        <rFont val="Arial MT"/>
        <family val="2"/>
      </rPr>
      <t>SHER SINGH, NAYEKI NEAR JAMIA MASJID, KRK</t>
    </r>
  </si>
  <si>
    <r>
      <rPr>
        <sz val="9"/>
        <rFont val="Arial MT"/>
        <family val="2"/>
      </rPr>
      <t xml:space="preserve">DAKHANA KHAS, CHEENA AUTAAR TEHSIL
</t>
    </r>
    <r>
      <rPr>
        <sz val="9"/>
        <rFont val="Arial MT"/>
        <family val="2"/>
      </rPr>
      <t xml:space="preserve">KOT RADHA KISHAN, DISTRICT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</si>
  <si>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 xml:space="preserve">CHEENA ARLA P/O KHAS TEHSIL KOT RADHA KISHAN DISTRICT KASUR,
</t>
    </r>
    <r>
      <rPr>
        <sz val="9"/>
        <rFont val="Arial MT"/>
        <family val="2"/>
      </rPr>
      <t>KASUR</t>
    </r>
  </si>
  <si>
    <r>
      <rPr>
        <sz val="9"/>
        <rFont val="Arial MT"/>
        <family val="2"/>
      </rPr>
      <t>HOUSE NO. 531, BLOCK R1, JOHAR TOWN, LAHORE, LAHORE</t>
    </r>
  </si>
  <si>
    <r>
      <rPr>
        <sz val="9"/>
        <rFont val="Arial MT"/>
        <family val="2"/>
      </rPr>
      <t>B/1, MOHALLAH OFFICERS COLONY, KASUR, KASUR</t>
    </r>
  </si>
  <si>
    <r>
      <rPr>
        <sz val="9"/>
        <rFont val="Arial MT"/>
        <family val="2"/>
      </rPr>
      <t>HOUSE #: 17, STREET # 17, TOWN # CHAH MIRAN LAHORE, LAHORE</t>
    </r>
  </si>
  <si>
    <r>
      <rPr>
        <sz val="9"/>
        <rFont val="Arial MT"/>
        <family val="2"/>
      </rPr>
      <t xml:space="preserve">MAZHAR COLONY NEAR CHONGI NO. 6,
</t>
    </r>
    <r>
      <rPr>
        <sz val="9"/>
        <rFont val="Arial MT"/>
        <family val="2"/>
      </rPr>
      <t>K.R.K</t>
    </r>
  </si>
  <si>
    <r>
      <rPr>
        <sz val="9"/>
        <rFont val="Arial MT"/>
        <family val="2"/>
      </rPr>
      <t xml:space="preserve">MUHAMMAD ARSHAD HOUSE KOT RADHA
</t>
    </r>
    <r>
      <rPr>
        <sz val="9"/>
        <rFont val="Arial MT"/>
        <family val="2"/>
      </rPr>
      <t>KISHAN, KOT RADHAKISHAN</t>
    </r>
  </si>
  <si>
    <r>
      <rPr>
        <sz val="9"/>
        <rFont val="Arial MT"/>
        <family val="2"/>
      </rPr>
      <t>HOUSE # 3, SADIQ STREET, MOHALLA ANSARIAN, KOTRADHAKISHEN</t>
    </r>
  </si>
  <si>
    <r>
      <rPr>
        <sz val="9"/>
        <rFont val="Arial MT"/>
        <family val="2"/>
      </rPr>
      <t xml:space="preserve">MOHALLAH MUHAMMAD KHAN SHAHEED KOT
</t>
    </r>
    <r>
      <rPr>
        <sz val="9"/>
        <rFont val="Arial MT"/>
        <family val="2"/>
      </rPr>
      <t>RADHA KISHAN DISTRICT KASUR, KASUR</t>
    </r>
  </si>
  <si>
    <r>
      <rPr>
        <sz val="9"/>
        <rFont val="Arial MT"/>
        <family val="2"/>
      </rPr>
      <t xml:space="preserve">SANGHAT SINGH WALA P/O KOT METHAB
</t>
    </r>
    <r>
      <rPr>
        <sz val="9"/>
        <rFont val="Arial MT"/>
        <family val="2"/>
      </rPr>
      <t>KHAN TEHSIL KOT RADHA KISHAN DISTRICT KASUR, KOT RADHAKISHAN</t>
    </r>
  </si>
  <si>
    <r>
      <rPr>
        <sz val="9"/>
        <rFont val="Arial MT"/>
        <family val="2"/>
      </rPr>
      <t xml:space="preserve">NATHOKI P\O KOT RADHA KISHAN TEHSIL
</t>
    </r>
    <r>
      <rPr>
        <sz val="9"/>
        <rFont val="Arial MT"/>
        <family val="2"/>
      </rPr>
      <t xml:space="preserve">KOT RADHA KISHAN DISTRICT KASUR,
</t>
    </r>
    <r>
      <rPr>
        <sz val="9"/>
        <rFont val="Arial MT"/>
        <family val="2"/>
      </rPr>
      <t>KOTRADHAKISHAN</t>
    </r>
  </si>
  <si>
    <r>
      <rPr>
        <sz val="9"/>
        <rFont val="Arial MT"/>
        <family val="2"/>
      </rPr>
      <t>304 B DHA SECTOR EME PHASE 12, LAHORE</t>
    </r>
  </si>
  <si>
    <r>
      <rPr>
        <sz val="9"/>
        <rFont val="Arial MT"/>
        <family val="2"/>
      </rPr>
      <t xml:space="preserve">304 B, BAGHDADI STREET, DHA PHASE
</t>
    </r>
    <r>
      <rPr>
        <sz val="9"/>
        <rFont val="Arial MT"/>
        <family val="2"/>
      </rPr>
      <t>12, SECTOR EME, LAHORE</t>
    </r>
  </si>
  <si>
    <r>
      <rPr>
        <sz val="9"/>
        <rFont val="Arial MT"/>
        <family val="2"/>
      </rPr>
      <t xml:space="preserve">GHANIAKAY MEHMOODABAD P/O TEHSIL
</t>
    </r>
    <r>
      <rPr>
        <sz val="9"/>
        <rFont val="Arial MT"/>
        <family val="2"/>
      </rPr>
      <t xml:space="preserve">KRK &amp; DISTRICT KASUR 0315 4251445,
</t>
    </r>
    <r>
      <rPr>
        <sz val="9"/>
        <rFont val="Arial MT"/>
        <family val="2"/>
      </rPr>
      <t>KOT RADA KISHAN</t>
    </r>
  </si>
  <si>
    <t>New ID</t>
  </si>
  <si>
    <t>KRL001</t>
  </si>
  <si>
    <t>KRH001</t>
  </si>
  <si>
    <t>KRH002</t>
  </si>
  <si>
    <t>KRH003</t>
  </si>
  <si>
    <t>KRH004</t>
  </si>
  <si>
    <t>KRH005</t>
  </si>
  <si>
    <t>KRH006</t>
  </si>
  <si>
    <t>KRH007</t>
  </si>
  <si>
    <t>KRH008</t>
  </si>
  <si>
    <t>KRH009</t>
  </si>
  <si>
    <t>KRH010</t>
  </si>
  <si>
    <t>KRH011</t>
  </si>
  <si>
    <t>KRH012</t>
  </si>
  <si>
    <t>KRH013</t>
  </si>
  <si>
    <t>KRH014</t>
  </si>
  <si>
    <t>KRH015</t>
  </si>
  <si>
    <t>KRH016</t>
  </si>
  <si>
    <t>KRH017</t>
  </si>
  <si>
    <t>KRH018</t>
  </si>
  <si>
    <t>KRH019</t>
  </si>
  <si>
    <t>KRH020</t>
  </si>
  <si>
    <t>KRH021</t>
  </si>
  <si>
    <t>KRH022</t>
  </si>
  <si>
    <t>KRH023</t>
  </si>
  <si>
    <t>KRH024</t>
  </si>
  <si>
    <t>KRH025</t>
  </si>
  <si>
    <t>KRH026</t>
  </si>
  <si>
    <t>KRH027</t>
  </si>
  <si>
    <t>KRH028</t>
  </si>
  <si>
    <t>KRH029</t>
  </si>
  <si>
    <t>KRH030</t>
  </si>
  <si>
    <t>KRH031</t>
  </si>
  <si>
    <t>KRH032</t>
  </si>
  <si>
    <t>KRH033</t>
  </si>
  <si>
    <t>KRH034</t>
  </si>
  <si>
    <t>KRH035</t>
  </si>
  <si>
    <t>KRH036</t>
  </si>
  <si>
    <t>KRH037</t>
  </si>
  <si>
    <t>KRH038</t>
  </si>
  <si>
    <t>KRH039</t>
  </si>
  <si>
    <t>KRH040</t>
  </si>
  <si>
    <t>KRH041</t>
  </si>
  <si>
    <t>KRH042</t>
  </si>
  <si>
    <t>KRH043</t>
  </si>
  <si>
    <t>KRH044</t>
  </si>
  <si>
    <t>KRH045</t>
  </si>
  <si>
    <t>KRH046</t>
  </si>
  <si>
    <t>KRH047</t>
  </si>
  <si>
    <t>KRH048</t>
  </si>
  <si>
    <t>KRH049</t>
  </si>
  <si>
    <t>KRH050</t>
  </si>
  <si>
    <t>KRH051</t>
  </si>
  <si>
    <t>KRH052</t>
  </si>
  <si>
    <t>KRH053</t>
  </si>
  <si>
    <t>KRH054</t>
  </si>
  <si>
    <t>KRH055</t>
  </si>
  <si>
    <t>KRH056</t>
  </si>
  <si>
    <t>KRH057</t>
  </si>
  <si>
    <t>KRH058</t>
  </si>
  <si>
    <t>KRH059</t>
  </si>
  <si>
    <t>KRH060</t>
  </si>
  <si>
    <t>KRH061</t>
  </si>
  <si>
    <t>KRH062</t>
  </si>
  <si>
    <t>KRH063</t>
  </si>
  <si>
    <t>KRH064</t>
  </si>
  <si>
    <t>KRH065</t>
  </si>
  <si>
    <t>KRH066</t>
  </si>
  <si>
    <t>KRH067</t>
  </si>
  <si>
    <t>KRH068</t>
  </si>
  <si>
    <t>KRH069</t>
  </si>
  <si>
    <t>KRH070</t>
  </si>
  <si>
    <t>KRH071</t>
  </si>
  <si>
    <t>KRH072</t>
  </si>
  <si>
    <t>KRH073</t>
  </si>
  <si>
    <t>KRH074</t>
  </si>
  <si>
    <t>KRH075</t>
  </si>
  <si>
    <t>KRH076</t>
  </si>
  <si>
    <t>KRH077</t>
  </si>
  <si>
    <t>KRH078</t>
  </si>
  <si>
    <t>KRH079</t>
  </si>
  <si>
    <t>KRH080</t>
  </si>
  <si>
    <t>KRH081</t>
  </si>
  <si>
    <t>KRH082</t>
  </si>
  <si>
    <t>KRH083</t>
  </si>
  <si>
    <t>KRH084</t>
  </si>
  <si>
    <t>KRH085</t>
  </si>
  <si>
    <t>KRH086</t>
  </si>
  <si>
    <t>KRH087</t>
  </si>
  <si>
    <t>KRH088</t>
  </si>
  <si>
    <t>KRH089</t>
  </si>
  <si>
    <t>KRH090</t>
  </si>
  <si>
    <t>KRH091</t>
  </si>
  <si>
    <t>KRH092</t>
  </si>
  <si>
    <t>KRH093</t>
  </si>
  <si>
    <t>KRH094</t>
  </si>
  <si>
    <t>KRH095</t>
  </si>
  <si>
    <t>KRH096</t>
  </si>
  <si>
    <t>KRH097</t>
  </si>
  <si>
    <t>KRH098</t>
  </si>
  <si>
    <t>KRH099</t>
  </si>
  <si>
    <t>KRH100</t>
  </si>
  <si>
    <t>KRH101</t>
  </si>
  <si>
    <t>KRH102</t>
  </si>
  <si>
    <t>KRH103</t>
  </si>
  <si>
    <t>KRH104</t>
  </si>
  <si>
    <t>KRH105</t>
  </si>
  <si>
    <t>KRH106</t>
  </si>
  <si>
    <t>KRH107</t>
  </si>
  <si>
    <t>KRH108</t>
  </si>
  <si>
    <t>KRH109</t>
  </si>
  <si>
    <t>KRH110</t>
  </si>
  <si>
    <t>KRH111</t>
  </si>
  <si>
    <t>KRH112</t>
  </si>
  <si>
    <t>KRH113</t>
  </si>
  <si>
    <t>KRH114</t>
  </si>
  <si>
    <t>KRH115</t>
  </si>
  <si>
    <t>KRH116</t>
  </si>
  <si>
    <t>KRH117</t>
  </si>
  <si>
    <t>KRH118</t>
  </si>
  <si>
    <t>KRH119</t>
  </si>
  <si>
    <t>KRH120</t>
  </si>
  <si>
    <t>KRH121</t>
  </si>
  <si>
    <t>KRH122</t>
  </si>
  <si>
    <t>KRH123</t>
  </si>
  <si>
    <t>KRH124</t>
  </si>
  <si>
    <t>KRH125</t>
  </si>
  <si>
    <t>KRH126</t>
  </si>
  <si>
    <t>KRH127</t>
  </si>
  <si>
    <t>KRH128</t>
  </si>
  <si>
    <t>KRH129</t>
  </si>
  <si>
    <t>KRH130</t>
  </si>
  <si>
    <t>KRH131</t>
  </si>
  <si>
    <t>KRH132</t>
  </si>
  <si>
    <t>KRH133</t>
  </si>
  <si>
    <t>KRH134</t>
  </si>
  <si>
    <t>KRH135</t>
  </si>
  <si>
    <t>KRH136</t>
  </si>
  <si>
    <t>KRH137</t>
  </si>
  <si>
    <t>KRH138</t>
  </si>
  <si>
    <t>KRH139</t>
  </si>
  <si>
    <t>KRH140</t>
  </si>
  <si>
    <t>KRH141</t>
  </si>
  <si>
    <t>KRH142</t>
  </si>
  <si>
    <t>KRH143</t>
  </si>
  <si>
    <t>KRH144</t>
  </si>
  <si>
    <t>KRH145</t>
  </si>
  <si>
    <t>KRH146</t>
  </si>
  <si>
    <t>KRH147</t>
  </si>
  <si>
    <t>KRH148</t>
  </si>
  <si>
    <t>KRH149</t>
  </si>
  <si>
    <t>KRH150</t>
  </si>
  <si>
    <t>KRH151</t>
  </si>
  <si>
    <t>KRH152</t>
  </si>
  <si>
    <t>KRH153</t>
  </si>
  <si>
    <t>KRH154</t>
  </si>
  <si>
    <t>KRH155</t>
  </si>
  <si>
    <t>KRH156</t>
  </si>
  <si>
    <t>KRH157</t>
  </si>
  <si>
    <t>KRH158</t>
  </si>
  <si>
    <t>KRH159</t>
  </si>
  <si>
    <t>KRH160</t>
  </si>
  <si>
    <t>KRH161</t>
  </si>
  <si>
    <t>KRH162</t>
  </si>
  <si>
    <t>KRH163</t>
  </si>
  <si>
    <t>KRH164</t>
  </si>
  <si>
    <t>KRH165</t>
  </si>
  <si>
    <t>KRH166</t>
  </si>
  <si>
    <t>KRH167</t>
  </si>
  <si>
    <t>KRH168</t>
  </si>
  <si>
    <t>KRH169</t>
  </si>
  <si>
    <t>KRH170</t>
  </si>
  <si>
    <t>KRH171</t>
  </si>
  <si>
    <t>KRH172</t>
  </si>
  <si>
    <t>KRH173</t>
  </si>
  <si>
    <t>KRH174</t>
  </si>
  <si>
    <t>KRH175</t>
  </si>
  <si>
    <t>KRH176</t>
  </si>
  <si>
    <t>KRH177</t>
  </si>
  <si>
    <t>KRH178</t>
  </si>
  <si>
    <t>KRH179</t>
  </si>
  <si>
    <t>KRH180</t>
  </si>
  <si>
    <t>KRH181</t>
  </si>
  <si>
    <t>KRH182</t>
  </si>
  <si>
    <t>KRH183</t>
  </si>
  <si>
    <t>KRH184</t>
  </si>
  <si>
    <t>KRH185</t>
  </si>
  <si>
    <t>KRH186</t>
  </si>
  <si>
    <t>KRH187</t>
  </si>
  <si>
    <t>KRH188</t>
  </si>
  <si>
    <t>KRH189</t>
  </si>
  <si>
    <t>KRH190</t>
  </si>
  <si>
    <t>KRH191</t>
  </si>
  <si>
    <t>KRH192</t>
  </si>
  <si>
    <t>KRH193</t>
  </si>
  <si>
    <t>KRH194</t>
  </si>
  <si>
    <t>KRH195</t>
  </si>
  <si>
    <t>KRH196</t>
  </si>
  <si>
    <t>KRH197</t>
  </si>
  <si>
    <t>KRH198</t>
  </si>
  <si>
    <t>KRH199</t>
  </si>
  <si>
    <t>KRH200</t>
  </si>
  <si>
    <t>KRH201</t>
  </si>
  <si>
    <t>KRH202</t>
  </si>
  <si>
    <t>KRH203</t>
  </si>
  <si>
    <t>KRH204</t>
  </si>
  <si>
    <t>KRH205</t>
  </si>
  <si>
    <t>KRH206</t>
  </si>
  <si>
    <t>KRH207</t>
  </si>
  <si>
    <t>KRH208</t>
  </si>
  <si>
    <t>KRH209</t>
  </si>
  <si>
    <t>KRH210</t>
  </si>
  <si>
    <t>KRH211</t>
  </si>
  <si>
    <t>KRH212</t>
  </si>
  <si>
    <t>KRH213</t>
  </si>
  <si>
    <t>KRH214</t>
  </si>
  <si>
    <t>KRH215</t>
  </si>
  <si>
    <t>KRH216</t>
  </si>
  <si>
    <t>KRH217</t>
  </si>
  <si>
    <t>KRH218</t>
  </si>
  <si>
    <t>KRH219</t>
  </si>
  <si>
    <t>KRH220</t>
  </si>
  <si>
    <t>KRH221</t>
  </si>
  <si>
    <t>KRH222</t>
  </si>
  <si>
    <t>KRH223</t>
  </si>
  <si>
    <t>KRH224</t>
  </si>
  <si>
    <t>KRH225</t>
  </si>
  <si>
    <t>KRH226</t>
  </si>
  <si>
    <t>KRH227</t>
  </si>
  <si>
    <t>KRH228</t>
  </si>
  <si>
    <t>KRH229</t>
  </si>
  <si>
    <t>KRH230</t>
  </si>
  <si>
    <t>KRH231</t>
  </si>
  <si>
    <t>KRH232</t>
  </si>
  <si>
    <t>KRH233</t>
  </si>
  <si>
    <t>KRH234</t>
  </si>
  <si>
    <t>KRH235</t>
  </si>
  <si>
    <t>KRH236</t>
  </si>
  <si>
    <t>KRH237</t>
  </si>
  <si>
    <t>KRH238</t>
  </si>
  <si>
    <t>KRH239</t>
  </si>
  <si>
    <t>KRH240</t>
  </si>
  <si>
    <t>KRH241</t>
  </si>
  <si>
    <t>KRH242</t>
  </si>
  <si>
    <t>KRH243</t>
  </si>
  <si>
    <t>KRH244</t>
  </si>
  <si>
    <t>KRH245</t>
  </si>
  <si>
    <t>KRH246</t>
  </si>
  <si>
    <t>KRH247</t>
  </si>
  <si>
    <t>KRH248</t>
  </si>
  <si>
    <t>KRH249</t>
  </si>
  <si>
    <t>KRH250</t>
  </si>
  <si>
    <t>KRH251</t>
  </si>
  <si>
    <t>KRH252</t>
  </si>
  <si>
    <t>KRH253</t>
  </si>
  <si>
    <t>KRH254</t>
  </si>
  <si>
    <t>KRH255</t>
  </si>
  <si>
    <t>KRH256</t>
  </si>
  <si>
    <t>KRH257</t>
  </si>
  <si>
    <t>KRH258</t>
  </si>
  <si>
    <t>KRH259</t>
  </si>
  <si>
    <t>KRH260</t>
  </si>
  <si>
    <t>KRH261</t>
  </si>
  <si>
    <t>KRL002</t>
  </si>
  <si>
    <t>KRL003</t>
  </si>
  <si>
    <t>KRL004</t>
  </si>
  <si>
    <t>KRL005</t>
  </si>
  <si>
    <t>KRL006</t>
  </si>
  <si>
    <t>KRL007</t>
  </si>
  <si>
    <t>KRL008</t>
  </si>
  <si>
    <t>KRL009</t>
  </si>
  <si>
    <t>KRL010</t>
  </si>
  <si>
    <t>KRL011</t>
  </si>
  <si>
    <t>KRL012</t>
  </si>
  <si>
    <t>KRL013</t>
  </si>
  <si>
    <t>KRL014</t>
  </si>
  <si>
    <t>KRL015</t>
  </si>
  <si>
    <t>KRL016</t>
  </si>
  <si>
    <t>KRL017</t>
  </si>
  <si>
    <t>KRL018</t>
  </si>
  <si>
    <t>KRL019</t>
  </si>
  <si>
    <t>KRL020</t>
  </si>
  <si>
    <t>KRL021</t>
  </si>
  <si>
    <t>KRL022</t>
  </si>
  <si>
    <t>KRL023</t>
  </si>
  <si>
    <t>KRL024</t>
  </si>
  <si>
    <t>KRL025</t>
  </si>
  <si>
    <t>KRL026</t>
  </si>
  <si>
    <t>KRL027</t>
  </si>
  <si>
    <t>KRL028</t>
  </si>
  <si>
    <t>KRL029</t>
  </si>
  <si>
    <t>KRL030</t>
  </si>
  <si>
    <t>KRL031</t>
  </si>
  <si>
    <t>KRL032</t>
  </si>
  <si>
    <t>KRL033</t>
  </si>
  <si>
    <t>KRL034</t>
  </si>
  <si>
    <t>KRL035</t>
  </si>
  <si>
    <t>KRL036</t>
  </si>
  <si>
    <t>KRL037</t>
  </si>
  <si>
    <t>KRL038</t>
  </si>
  <si>
    <t>KRL039</t>
  </si>
  <si>
    <t>KRL040</t>
  </si>
  <si>
    <t>KRL041</t>
  </si>
  <si>
    <t>KRL042</t>
  </si>
  <si>
    <t>KRL043</t>
  </si>
  <si>
    <t>KRL044</t>
  </si>
  <si>
    <t>KRL045</t>
  </si>
  <si>
    <t>KRL046</t>
  </si>
  <si>
    <t>KRL047</t>
  </si>
  <si>
    <t>KRL048</t>
  </si>
  <si>
    <t>KRL049</t>
  </si>
  <si>
    <t>KRL050</t>
  </si>
  <si>
    <t>KRL051</t>
  </si>
  <si>
    <t>KRL052</t>
  </si>
  <si>
    <t>KRL053</t>
  </si>
  <si>
    <t>KRL054</t>
  </si>
  <si>
    <t>KRL055</t>
  </si>
  <si>
    <t>KRL056</t>
  </si>
  <si>
    <t>KRL057</t>
  </si>
  <si>
    <t>KRL058</t>
  </si>
  <si>
    <t>KRL059</t>
  </si>
  <si>
    <t>KRL060</t>
  </si>
  <si>
    <t>KRL061</t>
  </si>
  <si>
    <t>KRL062</t>
  </si>
  <si>
    <t>KRL063</t>
  </si>
  <si>
    <t>KRL064</t>
  </si>
  <si>
    <t>KRL065</t>
  </si>
  <si>
    <t>KRL066</t>
  </si>
  <si>
    <t>KRL067</t>
  </si>
  <si>
    <t>KRL068</t>
  </si>
  <si>
    <t>KRL069</t>
  </si>
  <si>
    <t>KRL070</t>
  </si>
  <si>
    <t>KRL071</t>
  </si>
  <si>
    <t>KRL072</t>
  </si>
  <si>
    <t>KRL073</t>
  </si>
  <si>
    <t>KRL074</t>
  </si>
  <si>
    <t>KRL075</t>
  </si>
  <si>
    <t>KRL076</t>
  </si>
  <si>
    <t>KRL077</t>
  </si>
  <si>
    <t>KRL078</t>
  </si>
  <si>
    <t>KRL079</t>
  </si>
  <si>
    <t>KRL080</t>
  </si>
  <si>
    <t>KRL081</t>
  </si>
  <si>
    <t>KRL082</t>
  </si>
  <si>
    <t>KRL083</t>
  </si>
  <si>
    <t>KRL084</t>
  </si>
  <si>
    <t>KRL085</t>
  </si>
  <si>
    <t>KRL086</t>
  </si>
  <si>
    <t>KRL087</t>
  </si>
  <si>
    <t>KRL088</t>
  </si>
  <si>
    <t>KRL089</t>
  </si>
  <si>
    <t>KRL090</t>
  </si>
  <si>
    <t>KRL091</t>
  </si>
  <si>
    <t>KRL092</t>
  </si>
  <si>
    <t>KRL093</t>
  </si>
  <si>
    <t>KRL094</t>
  </si>
  <si>
    <t>KRL095</t>
  </si>
  <si>
    <t>KRL096</t>
  </si>
  <si>
    <t>KRL097</t>
  </si>
  <si>
    <t>KRL098</t>
  </si>
  <si>
    <t>KRL099</t>
  </si>
  <si>
    <t>KRL100</t>
  </si>
  <si>
    <t>KRL101</t>
  </si>
  <si>
    <t>KRL102</t>
  </si>
  <si>
    <t>KRL103</t>
  </si>
  <si>
    <t>KRL104</t>
  </si>
  <si>
    <t>KRL105</t>
  </si>
  <si>
    <t>KRL106</t>
  </si>
  <si>
    <t>KRL107</t>
  </si>
  <si>
    <t>KRL108</t>
  </si>
  <si>
    <t>KRL109</t>
  </si>
  <si>
    <t>KRL110</t>
  </si>
  <si>
    <t>KRL111</t>
  </si>
  <si>
    <t>KRL112</t>
  </si>
  <si>
    <t>KRL113</t>
  </si>
  <si>
    <t>KRL114</t>
  </si>
  <si>
    <t>KRL115</t>
  </si>
  <si>
    <t>KRL116</t>
  </si>
  <si>
    <t>KRL117</t>
  </si>
  <si>
    <t>KRL118</t>
  </si>
  <si>
    <t>KRL119</t>
  </si>
  <si>
    <t>KRL120</t>
  </si>
  <si>
    <t>KRL121</t>
  </si>
  <si>
    <t>KRL122</t>
  </si>
  <si>
    <t>KRL123</t>
  </si>
  <si>
    <t>KRL124</t>
  </si>
  <si>
    <t>KRL125</t>
  </si>
  <si>
    <t>KRL126</t>
  </si>
  <si>
    <t>KRL127</t>
  </si>
  <si>
    <t>KRL128</t>
  </si>
  <si>
    <t>KRL129</t>
  </si>
  <si>
    <t>KRL130</t>
  </si>
  <si>
    <t>KRL131</t>
  </si>
  <si>
    <t>KRL132</t>
  </si>
  <si>
    <t>KRL133</t>
  </si>
  <si>
    <t>KRL134</t>
  </si>
  <si>
    <t>KRL135</t>
  </si>
  <si>
    <t>KRL136</t>
  </si>
  <si>
    <t>KRL137</t>
  </si>
  <si>
    <t>KRL138</t>
  </si>
  <si>
    <t>KRL139</t>
  </si>
  <si>
    <t>KRL140</t>
  </si>
  <si>
    <t>KRL141</t>
  </si>
  <si>
    <t>KRL142</t>
  </si>
  <si>
    <t>KRL143</t>
  </si>
  <si>
    <t>KRL144</t>
  </si>
  <si>
    <t>KRL145</t>
  </si>
  <si>
    <t>CH. MUHAMMAD SHARIF (S/D/W) CH. GULAB DIN</t>
  </si>
  <si>
    <t>MR. MUHAMMAD RAFIQ KHOKHAR (S/D/W) MUHAMMAD BUX KHOKHAR</t>
  </si>
  <si>
    <t>MR.KHALID MEHMODD (S/D/W) CH. MUBARAK ALI</t>
  </si>
  <si>
    <t>CH. MASOOD AHMAD ZAFAR (S/D/W) NAZIR AHMAD</t>
  </si>
  <si>
    <t>MR. IJAZ ALI BHATTI (S/D/W) SHAHBAZ ALI BHATTI</t>
  </si>
  <si>
    <t>MR. TANVEER HUSSAIN (S/D/W) GHULAM SARWAR</t>
  </si>
  <si>
    <t>MS. AFZAAL ASLAM (S/D/W) MUHAMMAD ASLAM</t>
  </si>
  <si>
    <t>MR. KHALID MASOOD (S/D/W) CH. NAZIR AHMAD</t>
  </si>
  <si>
    <t>MRS. SHAHNAZ MAQBOOL (S/D/W) MUHAMMAD MAQBOOL</t>
  </si>
  <si>
    <t>RAO FAISAL MAHMOOD KHAN (S/D/W) RAO FAZAL ELLAHI</t>
  </si>
  <si>
    <t>MR. IFTIKHAR HUSSAIN (S/D/W) AKHTAR HUSSAIN</t>
  </si>
  <si>
    <t>CH. NAWAZ ALI GILL (S/D/W) CH. HADAIT ALI GILL</t>
  </si>
  <si>
    <t>MR. ZAHID ALI (S/D/W) CH. BARKAT ALI</t>
  </si>
  <si>
    <t>MR. AITBAR AHMAD KHAN (S/D/W) BUNYAD ALI</t>
  </si>
  <si>
    <t>MR. BABAR HUSSAIN WARRIACH (S/D/W) MUHAMMAD HUSSIAN WARRIACH</t>
  </si>
  <si>
    <t>CH. AZHAR JAVED ABED (S/D/W) CH. SARDAR ALI</t>
  </si>
  <si>
    <t>MR. MUHAMMAD TARIQ (S/D/W) MUHAMMAD YAQUB</t>
  </si>
  <si>
    <t>MR. SAJID HUSSAIN (S/D/W) RIASAT ALI</t>
  </si>
  <si>
    <t>MR. NAEEM AHMAD (S/D/W) NASEEM AHMED</t>
  </si>
  <si>
    <t>MR. MUHAMMAD AKHTAR CHAUDHRY (S/D/W) MUHAMMAD AKRAM CHAUDHRY</t>
  </si>
  <si>
    <t>MR. ASHFAQ AHMAD (S/D/W) MUHAMMAD RAFIQUE</t>
  </si>
  <si>
    <t>MR. MUHAMMAD MOAZZAM BASHIR (S/D/W) MUHAMMADBASHIR AHMAD</t>
  </si>
  <si>
    <t>MR. ASGHAR ALI (S/D/W) MUHAMMAD SALEEM</t>
  </si>
  <si>
    <t>MR. MUHAMMAD FAISAL (S/D/W) MUHAMMAD SULEMAN</t>
  </si>
  <si>
    <t>MR. SHAHZAD WASEEM (S/D/W) RANA RASHEED AHMAD</t>
  </si>
  <si>
    <t>MR. SABIR ALI (S/D/W) GULL KHAN</t>
  </si>
  <si>
    <t>MR. SHAHBAZ ALI VIRK (S/D/W) NAZIR HUSSAIN VIRK</t>
  </si>
  <si>
    <t>MR. MUHAMMAD FAISAL (S/D/W) CH. FAZAL HUSSAIN</t>
  </si>
  <si>
    <t>MR. MUHAMMAD ABID KASHAR (S/D/W) ABDUL SHAKOOR</t>
  </si>
  <si>
    <t>MR. ABID MASOOD (S/D/W) NAZIR AHMAD</t>
  </si>
  <si>
    <t>MR. AZHAR ALI BHATTI (S/D/W) CH. MAZHAR ULLAH</t>
  </si>
  <si>
    <t>MR. JAVED IQBAL (S/D/W) CH. ABDUL WAHID</t>
  </si>
  <si>
    <t>MR. MUHAMMAD ASIM SALEEM (S/D/W) MUHAMMAD SALEEM</t>
  </si>
  <si>
    <t>MR. MUHAMMAD TAYYAB LATIF (S/D/W) MUHAMMAD LATIF</t>
  </si>
  <si>
    <t>MR. MEHBOOB ALI (S/D/W) MEMON KHAN</t>
  </si>
  <si>
    <t>MS. SAIMA LIAQAT (S/D/W) HAJI LIAQAT ALI</t>
  </si>
  <si>
    <t>HAFIZ MAQSOOD AHMAD (S/D/W) UMAR KHAN MEHTAB</t>
  </si>
  <si>
    <t>MR. MUHAMMAD YOUSAF SHAAD (S/D/W) NOOR MUHAMMAD</t>
  </si>
  <si>
    <t>MR. MUHAMMAD IKRAM (S/D/W) MUHAMMAD IBRAHIM</t>
  </si>
  <si>
    <t>MR. ZAHID MASOOD (S/D/W) NAZEER AHMAD</t>
  </si>
  <si>
    <t>MR. MUHAMMAD IQBAL (S/D/W) MUHAMMAD SARDAR</t>
  </si>
  <si>
    <t>MR. MUHAMMAD TARIQ MASOOD (S/D/W) NAZIR AHMAD</t>
  </si>
  <si>
    <t>MS. BEENISH KHALID (S/D/W) CH. KHALID HUSSAIN</t>
  </si>
  <si>
    <t>MR. TANVEER ARSHAD JOYIA (S/D/W) MUHAMMAD HAYAT JOYIA</t>
  </si>
  <si>
    <t>MR. MAQBOOL AHMAD JOYIA (S/D/W) AHMAD ALI</t>
  </si>
  <si>
    <t>MR. ABRAR HUSSAIN (S/D/W) CH. AMAN ULLAH</t>
  </si>
  <si>
    <t>MR. MUHAMMAD TAHIR (S/D/W) KHUSHI MUHAMMAD</t>
  </si>
  <si>
    <t>MR. MUMTAZ AHMAD (S/D/W) KHURSHID AHMAD</t>
  </si>
  <si>
    <t>MR. MUHAMMAD TAYYAB SABIR (S/D/W) MUHAMMAD SABIR</t>
  </si>
  <si>
    <t>MR. RASHID ALI CHAUDHRY (S/D/W) NIAMAT ALI CHAUDHRY</t>
  </si>
  <si>
    <t>MR. SARFRAZ AHMAD (S/D/W) MUHAMMAD AHMAD</t>
  </si>
  <si>
    <t>MR. KANWAR NADEEM (S/D/W) RAO RASHEED AHMAD</t>
  </si>
  <si>
    <t>SARDAR WAQAS TAHIR (S/D/W) TAHIR PERVEZ</t>
  </si>
  <si>
    <t>MR. WAQAS BASHIR (S/D/W) BASHIR AHMAD</t>
  </si>
  <si>
    <t>MR. JAVED IQBAL (S/D/W) KARAM ELAHI</t>
  </si>
  <si>
    <t>MS. ASIMA IMDAD (S/D/W) IMDAD HUSSAIN</t>
  </si>
  <si>
    <t>MR. SHAHZAD ALI VIRK (S/D/W) NAZIR HUSSAIN VIRK</t>
  </si>
  <si>
    <t>MR. MUHAMMAD TAHIR (S/D/W) MUHAMMAD SARDAR</t>
  </si>
  <si>
    <t>MR. UBAID UR REHMAN ZIA (S/D/W) MUHAMMAD YOUNAS</t>
  </si>
  <si>
    <t>MR. TANVEER AHMAD (S/D/W) ABDUL SATTAR</t>
  </si>
  <si>
    <t>MEHAR ADNAN MEHMOOD ASHIQ (S/D/W) MUHAMMAD ASHIQ SHAHZAD</t>
  </si>
  <si>
    <t>MR. AHMAD JALAL CHAUDHRY (S/D/W) CH. MUBARIK ALI</t>
  </si>
  <si>
    <t>MR. SHAHID IQBAL (S/D/W) LIAQAT ALI</t>
  </si>
  <si>
    <t>MR. MUHAMMAD SHARIF SABIR (S/D/W) CH. QAIM DIN</t>
  </si>
  <si>
    <t>MR. HAMZA (S/D/W) ASHIQ ALI</t>
  </si>
  <si>
    <t>MS. UZMA SHAHEEN (S/D/W) SARDAR BAQAR ALI</t>
  </si>
  <si>
    <t>MR. NABI AHMAD JALAL CHANDA (S/D/W) CH. MUBARIK ALI</t>
  </si>
  <si>
    <t>MR. AWAIS BIN TARIQ (S/D/W) TARIQ ALI</t>
  </si>
  <si>
    <t>MS. SAMRA AHMAD (S/D/W) HAJI AHMAD DIN</t>
  </si>
  <si>
    <t>MS. RASHIDA RASHEED (S/D/W) ABDUL RASHEED</t>
  </si>
  <si>
    <t>MR. NUMAN AHMED (S/D/W) REHMAT ULLAH</t>
  </si>
  <si>
    <t>MR. ASAD FAHIM (S/D/W) NAZIR AHMAD</t>
  </si>
  <si>
    <t>MS. SUMERA AZIZ (S/D/W) ABDUL AZIZ</t>
  </si>
  <si>
    <t>MR. QAMAR SULTAN (S/D/W) SULTAN AHMAD</t>
  </si>
  <si>
    <t>MR. ZAHID HUSSAIN SIDDIQUI (S/D/W) MUHAMMAD SIDDIQUE</t>
  </si>
  <si>
    <t>MR. MUHAMMAD ATEEQ ASHRAF (S/D/W) MUHAMMAD ASHRAF NAEEM</t>
  </si>
  <si>
    <t>MR. SAEED AHMAD (S/D/W) BASHIR AHMAD</t>
  </si>
  <si>
    <t>MR. ALTAF HUSSAIN (S/D/W) MANZOOR HUSSAIN</t>
  </si>
  <si>
    <t>HAFIZ SHERAZ ALI MUNAWAR (S/D/W) MUNAWAR HUSSAIN</t>
  </si>
  <si>
    <t>RANA MUHAMMAD ABDAL JOYIA (S/D/W) REHMAT ALI JOYIA</t>
  </si>
  <si>
    <t>SYED SHAH SAWAR HUSSAIN SHAMSI (S/D/W) SYED ARSHAD MUMTAZ SHAMSI</t>
  </si>
  <si>
    <t>MR. SHARAFAT ALI (S/D/W) MUHAMMAD RAFIQUE</t>
  </si>
  <si>
    <t>MR. MUHAMMAD IRFAN VIRK (S/D/W) NAZIR HUSSAIN VIRK</t>
  </si>
  <si>
    <t>MR. WAQAS AZEEM (S/D/W) ABDUL AZEEM TAHIR</t>
  </si>
  <si>
    <t>MR. IRFAN RAMZAN (S/D/W) MUHAMMAD RAMZAN</t>
  </si>
  <si>
    <t>MR. UMAR DRAZ KHAN (S/D/W) ALIM UD DIN KHAN</t>
  </si>
  <si>
    <t>MEHAR SHABBIR AHMAD (S/D/W) MUHAMMAD ASLAM</t>
  </si>
  <si>
    <t>MR. WAQAS ASGHAR (S/D/W) ASGHAR ALI</t>
  </si>
  <si>
    <t>MR. MUHAMMAD USMAN CHAUHAN (S/D/W) MUHAMMAD IKRAM CHAUHAN</t>
  </si>
  <si>
    <t>MS. SANA SAEED (S/D/W) SAEED AHMAD</t>
  </si>
  <si>
    <t>MR. MUHAMMAD RIAZ (S/D/W) MUHAMMAD ALI</t>
  </si>
  <si>
    <t>MR. FAISAL MAHBOOB (S/D/W) MUHAMMAD ARSHAD</t>
  </si>
  <si>
    <t>MR. ALI ASHRAF (S/D/W) MUHAMMAD ASHRAF</t>
  </si>
  <si>
    <t>MR. ABID ALI (S/D/W) NOOR DIN</t>
  </si>
  <si>
    <t>MR. USMAN RAFIQUE (S/D/W) MUHAMMAD RAFIQUE</t>
  </si>
  <si>
    <t>MR. MUHAMMAD SALEEM (S/D/W) BASHIR AHMAD</t>
  </si>
  <si>
    <t>MR. SUFIAN TARIQ (S/D/W) TARIQ JAVID</t>
  </si>
  <si>
    <t>MR. AMJAD RIAZ (S/D/W) RIAZ AHMAD</t>
  </si>
  <si>
    <t>MR. NAEEM RIZWAN (S/D/W) MUHAMMAD SALEEM</t>
  </si>
  <si>
    <t>MR. NABEEL UMER (S/D/W) UMER JAMAL</t>
  </si>
  <si>
    <t>MR. GHULAM AWAIS AHMED (S/D/W) IDRIS AHMED</t>
  </si>
  <si>
    <t>MR. MUHAMMAD USMAN (S/D/W) MIAN RAUF AHMED</t>
  </si>
  <si>
    <t>CH. ABDUL REHMAN (S/D/W) ABDUL AZIZ</t>
  </si>
  <si>
    <t>MR. ALI AHMAD JAVEED (S/D/W) JAVED IQBAL</t>
  </si>
  <si>
    <t>MR. IJAZ MASIH (S/D/W) HADAYAT MASIH</t>
  </si>
  <si>
    <t>MR. WARIS ALI KHOKHAR (S/D/W) MUHAMMAD ARIF</t>
  </si>
  <si>
    <t>MR. FARHAN AHMAD (S/D/W) REHMAT ULLAH</t>
  </si>
  <si>
    <t>MR. EHSAN ALI (S/D/W) MUHAMMAD HANIF</t>
  </si>
  <si>
    <t>MR. MUHAMMAD SHAKEEL AZIZ (S/D/W) ABDUL AZIZ</t>
  </si>
  <si>
    <t>MR. QASID MEHMOOD (S/D/W) DIN MUHAMMAD</t>
  </si>
  <si>
    <t>MR. MUHAMMAD AKRAM (S/D/W) AHMAD ALI</t>
  </si>
  <si>
    <t>MR. MUHAMMAD IRFAN (S/D/W) ALLAH DITTA</t>
  </si>
  <si>
    <t>MR. ISHTIAQ ALI (S/D/W) LIAQAT ALI</t>
  </si>
  <si>
    <t>MR. KHURRAM SHEHZAD (S/D/W) RIAZ</t>
  </si>
  <si>
    <t>MR. UMAR SULTAN (S/D/W) SULTAN AHMAD</t>
  </si>
  <si>
    <t>MR. MUHAMMAD ASIF FAROOQ (S/D/W) MUHAMMAD FAROOQ</t>
  </si>
  <si>
    <t>HAFIZ MUHAMMAD ABBAS (S/D/W) ABDUL KARIM</t>
  </si>
  <si>
    <t>MR. MUDDASER UMER KHAN (S/D/W) UMER DRAZ KHAN</t>
  </si>
  <si>
    <t>MIAN MUHAMMAD SHAFAQAT (S/D/W) MUHAMMAD HANIF</t>
  </si>
  <si>
    <t>MR. MUHAMMAD RASHID (S/D/W) KHURSHID AHMAD</t>
  </si>
  <si>
    <t>MR. IMRAN MANZOOR (S/D/W) MANZOOR AHMAD</t>
  </si>
  <si>
    <t>MR. MAHMOOD AHMAD (S/D/W) MUHAMMAD SHARIF</t>
  </si>
  <si>
    <t>MS. SANA SULTAN (S/D/W) SULTAN AHMAD</t>
  </si>
  <si>
    <t>MR. FAISAL JAVED (S/D/W) JAVED IQBAL</t>
  </si>
  <si>
    <t>HAFIZ ZAHEER IQBAL (S/D/W) JAVAID IQBAL</t>
  </si>
  <si>
    <t>MR. MUHAMMAD ALI (S/D/W) GHULAM FARID</t>
  </si>
  <si>
    <t>MR. ADNAN ASHRAF (S/D/W) MUHAMMAD ASHRAF BHATTI</t>
  </si>
  <si>
    <t>MR. NASIR IQBAL (S/D/W) SHAMSHAD ALI</t>
  </si>
  <si>
    <t>RAO MUHAMMAD SHAHROZ KHAN (S/D/W) HABIB AHMED KHAN</t>
  </si>
  <si>
    <t>MS. KOMAL ARSHAD (S/D/W) MUHAMMAD ARSHAD</t>
  </si>
  <si>
    <t>MS. HUMERA QURBAN SHAH (S/D/W) QURBAN SHAH</t>
  </si>
  <si>
    <t>MR. SAJID MURTAZA SANDHU (S/D/W) GHULAM MURTAZA</t>
  </si>
  <si>
    <t>MR. IFTIKHAR AHMAD (S/D/W) SHABIR AHMAD</t>
  </si>
  <si>
    <t>MR. NADEEM HAMAYUN KHAN (S/D/W) SARDAR HAMAYUN KHAN</t>
  </si>
  <si>
    <t>MR. IHTISHAM ASHRAF (S/D/W) MUHAMMAD ASHRAF</t>
  </si>
  <si>
    <t>MR. WAJID ALI CHAUDHRY (S/D/W) BARKAT ALI</t>
  </si>
  <si>
    <t>MR. MUHAMMAD AFZAAL (S/D/W) MUHAMMAD ISHAQUE</t>
  </si>
  <si>
    <t>MR. ABDUL QADIR (S/D/W) ASHIQ ALI</t>
  </si>
  <si>
    <t>MR. IRFAN AKRAM (S/D/W) MUHAMMAD AKRAM</t>
  </si>
  <si>
    <t>MR. MUHAMMAD SHAHID ZIA (S/D/W) JAIN KHAN</t>
  </si>
  <si>
    <t>MR. MUHAMMAD MOBASHAR HASSAN (S/D/W) HASSAN MUHAMMAD</t>
  </si>
  <si>
    <t>MIRZA FAROOQ MOAZZAM BAIG (S/D/W) MIRZA MUHAMMAD SALEEM BAIG</t>
  </si>
  <si>
    <t>MR. MAZHAR MOIN (S/D/W) HADAYAT ULLAH</t>
  </si>
  <si>
    <t>MR. ABD US SALAM (S/D/W) HAKAM ALI</t>
  </si>
  <si>
    <t>MR. TAHIR NADEEM KHALID (S/D/W) MUHAMMAD HUSSAIN</t>
  </si>
  <si>
    <t>MR. ORAIB NASEEM (S/D/W) MUHAMMAD NASEEM</t>
  </si>
  <si>
    <t>MR. MUHAMMAD SIKANDER HAYAT LODHI (S/D/W) MUHAMMAD ASLAM HAYAT LODHI</t>
  </si>
  <si>
    <t>MR. FARRUKH IQBAL (S/D/W) ABDUL RASHID</t>
  </si>
  <si>
    <t>MR. BABAR ALI (S/D/W) KHADIM HUSSAIN</t>
  </si>
  <si>
    <t>MR. SOHAIL ANJUM (S/D/W) MUHAMMAD RAMZAN</t>
  </si>
  <si>
    <t>MR. MUHAMMAD KHAWAR MUNIR KHAN (S/D/W) MUHAMMAD ARSHAD KHAN</t>
  </si>
  <si>
    <t>MR. MUHAMMAD GHAFFAR (S/D/W) ATTA MUHAMMAD</t>
  </si>
  <si>
    <t>MR. UMAIR IMTIAZ (S/D/W) IMTIAZ AHMAD</t>
  </si>
  <si>
    <t>MR. MUHAMMAD ISHAQ (S/D/W) GHULAM MUSTAFA</t>
  </si>
  <si>
    <t>MR. UMAR HAYAT KHAN QAMAR (S/D/W) ALI MU DIN KHAN</t>
  </si>
  <si>
    <t>RAO AMIR JAVED @ RAO MUHAMMAD SHAHBAZ ALI KHAN (S/D/W) RAO JAVED IQBAL</t>
  </si>
  <si>
    <t>MR. ADNAN SHOUKAT (S/D/W) SHOUKAT ALI</t>
  </si>
  <si>
    <t>MR. JOHAR SHAKEEL (S/D/W) SHAKEEL AHMED</t>
  </si>
  <si>
    <t>MR. NADEEM AHMED KHAN (S/D/W) MUHAMMAD SALEEM</t>
  </si>
  <si>
    <t>MR. MUHAMMAD IMRAN (S/D/W) SHAHID HUSSAIN</t>
  </si>
  <si>
    <t>MR. MUHAMMAD AKBAR (S/D/W) ABDUL REHMAN</t>
  </si>
  <si>
    <t>MR. BASHARAT HUSSAIN (S/D/W) ABDULLAH</t>
  </si>
  <si>
    <t>MR. HASHIM ALI (S/D/W) ZUBAIR AHMAD</t>
  </si>
  <si>
    <t>MUHAMMAD SARFRAZ AHMAD (S/D/W) FEROZ DIN</t>
  </si>
  <si>
    <t>MR. FAISAL MUNIR (S/D/W) MUNIR AHMAD</t>
  </si>
  <si>
    <t>MR. ATTA UL MOMEN (S/D/W) GHULAM RASOOL</t>
  </si>
  <si>
    <t>MR. ALI NAWAZ (S/D/W) MUHAMMAD NAWAZ</t>
  </si>
  <si>
    <t>MR. ABDUL ALEEM KHAN (S/D/W) ALI MUHAMMAD</t>
  </si>
  <si>
    <t>MR. MUHAMMAD ASIF (S/D/W) MUHAMMAD YOUSAF</t>
  </si>
  <si>
    <t>MR. SAIFULLAH (S/D/W) NAZIR AHMAD</t>
  </si>
  <si>
    <t>MR. USAMA MIR (S/D/W) FARRUKH AMIN</t>
  </si>
  <si>
    <t>MR. PRINGLE GEORGE (S/D/W) GEROGE MASIH</t>
  </si>
  <si>
    <t>MR. WAQAR AHMAD (S/D/W) MUHAMMAD ASLAM</t>
  </si>
  <si>
    <t>MS. TAHMINA SHARIF (S/D/W) MUHAMMAD SHARIF</t>
  </si>
  <si>
    <t>MR. MEHBOOB ILAHI (S/D/W) MUHAMMAD ILYAS</t>
  </si>
  <si>
    <t>MR. WAQAS AHMAD (S/D/W) HAJI AHMAD</t>
  </si>
  <si>
    <t>MR. HASSAN NOOR (S/D/W) SARDAR NOOR ELAHI</t>
  </si>
  <si>
    <t>MR. MUHAMMAD TANVEER UL ISLAM (S/D/W) MUHAMMAD ISLAM DIN</t>
  </si>
  <si>
    <t>MR. IZHAR RAFAQAT (S/D/W) RAFAQAT ALI</t>
  </si>
  <si>
    <t>MR. MUHAMMAD TANVEER (S/D/W) MUHAMMAD HANIF</t>
  </si>
  <si>
    <t>MR. MUHAMMAD YAR (S/D/W) ARSHAD ALI</t>
  </si>
  <si>
    <t>MR. KHALID RASHEED (S/D/W) ABDUL RASHEED</t>
  </si>
  <si>
    <t>MR. KASHAN AHMED (S/D/W) SAEED AHMAD</t>
  </si>
  <si>
    <t>CH. ABDULLAH RAFAQAT ALI (S/D/W) RAFAQAT ALI CHAUDHRY</t>
  </si>
  <si>
    <t>MR. KHALIL AHMAD (S/D/W) MUHAMMAD AKRAM BHATTI</t>
  </si>
  <si>
    <t>MR. ABID HUSSAIN (S/D/W) HAKIM ALI</t>
  </si>
  <si>
    <t>MR. KARAMAT ALI (S/D/W) NIAMAT ALI</t>
  </si>
  <si>
    <t>MR. AMIR ASLAM (S/D/W) MUHAMMAD ASLAM</t>
  </si>
  <si>
    <t>MR. NASRULLAH ASGHAR (S/D/W) ASGHAR ALI</t>
  </si>
  <si>
    <t>MR. MUHAMMAD ADNAN NAZIR (S/D/W) NAZIR AHMAD</t>
  </si>
  <si>
    <t>AHSAN AMJAD (S/D/W) AMJAD ALI TUFAIL</t>
  </si>
  <si>
    <t>MUHAMMAD WAQAS AMIN (S/D/W) MUHAMMAD AMIN</t>
  </si>
  <si>
    <t>MR. ATIF IQBAL (S/D/W) TAJ MUHAMMAD</t>
  </si>
  <si>
    <t>MR. MUHAMMAD YOUSAF (S/D/W) RIASAT ALI</t>
  </si>
  <si>
    <t>MR. MUHAMMAD SAQIB (S/D/W) SAKHAWAT ALI</t>
  </si>
  <si>
    <t>MR. SIKNDER NAWAB (S/D/W) MUHAMMAD ASHRAF</t>
  </si>
  <si>
    <t>MR. JAMAL QAYYUM (S/D/W) ABDUL QAYYUM ABBASI</t>
  </si>
  <si>
    <t>MR. ABDUR RAUF (S/D/W) MUHAMMAD ISLAM</t>
  </si>
  <si>
    <t>MR. MUHAMMAD ARSHAD (S/D/W) SALAH UD DIN</t>
  </si>
  <si>
    <t>MR. MUHAMMAD ARIF (S/D/W) MUHAMMAD ALI</t>
  </si>
  <si>
    <t>MR. MUHAMMAD NAWAZ SHAKAR (S/D/W) SARDAR KHAN</t>
  </si>
  <si>
    <t>MR. INAM UR REHMAN (S/D/W) ABDUL AZIZ</t>
  </si>
  <si>
    <t>MR. SHAHID IMRAN (S/D/W) ABDUL SATTAR</t>
  </si>
  <si>
    <t>ATTIQ UR REHMAN (S/D/W) ABDUL RASHEED</t>
  </si>
  <si>
    <t>UMAIR AUJLA (S/D/W) MUHAMMAD MUSHTAQ</t>
  </si>
  <si>
    <t>MUZAFFAR ALI (S/D/W) SHOUKAT ALI</t>
  </si>
  <si>
    <t>AYESHA NADEEM IJAZ AHMAD (S/D/W) MIAN NADEEM IJAZ AHMAD</t>
  </si>
  <si>
    <t>MUHAMMAD NAVEED (S/D/W) MUHAMMAD ASLAM</t>
  </si>
  <si>
    <t>MUHAMMAD SALEEM MAYO (S/D/W) MUHAMMAD MAJEED</t>
  </si>
  <si>
    <t>SHAHID IQBAL (S/D/W) JUMMA KHAN</t>
  </si>
  <si>
    <t>RABIA SHOAIB (S/D/W) SHOAIB AHMED</t>
  </si>
  <si>
    <t>RANA IMRAN (S/D/W) NAWAB KHAN</t>
  </si>
  <si>
    <t>AMIR SOHAIL (S/D/W) MUHAMMAD SALEEM</t>
  </si>
  <si>
    <t>MUHAMMAD WAQAS (S/D/W) WALI MUHAMMAD</t>
  </si>
  <si>
    <t>NIMRA IMTIAZ (S/D/W) IMTIAZ AHMAD KHAN</t>
  </si>
  <si>
    <t>MUHAMMAD RAMZAN SAGAR (S/D/W) ABDUL SATTAR</t>
  </si>
  <si>
    <t>NAHEED AKHTAR (S/D/W) NAWAB DIN SAINGAL</t>
  </si>
  <si>
    <t>NAVEED ALI (S/D/W) NOOR - UL - HASSAN</t>
  </si>
  <si>
    <t>MUHAMMAD TAYYAB GHAFOOR (S/D/W) ABDUL GHAFOOR</t>
  </si>
  <si>
    <t>HAFIZ MUHAMMAD WAQAS (S/D/W) ABDUL HAMEED</t>
  </si>
  <si>
    <t>RANA AMIR ALI KHAN (S/D/W) RANA ABDUL SHAKOOR</t>
  </si>
  <si>
    <t>MEHRAN ZAFAR (S/D/W) ZAFAR IQBAL</t>
  </si>
  <si>
    <t>INZAMAM UL HASSAN (S/D/W) RANA ZULFIQAR ALI</t>
  </si>
  <si>
    <t>ASAD ALI ALI (S/D/W) KARAMAT ALI</t>
  </si>
  <si>
    <t>TASLEEM AKHTER (S/D/W) ALLAH RAKHA</t>
  </si>
  <si>
    <t>AREEBA IMTIAZ (S/D/W) IMTIAZ AHMAD</t>
  </si>
  <si>
    <t>WASIM AKRAM (S/D/W) DIN MUHAMMAD</t>
  </si>
  <si>
    <t>AMEER HAMZA (S/D/W) MUHAMMAD RAFIQ</t>
  </si>
  <si>
    <t>IJAZ AHMED (S/D/W) IBAD ALI</t>
  </si>
  <si>
    <t>WAHEED KHAN (S/D/W) MUHAMMAD RAMZAN</t>
  </si>
  <si>
    <t>MUHAMMAD USMAN BHATTI (S/D/W) ABBAS ALI BHATTI</t>
  </si>
  <si>
    <t>SADIA NAZIR (S/D/W) MUZAMAL JAMIL</t>
  </si>
  <si>
    <t>JAMSHAID SHABBIR (S/D/W) MUHAMMAD SHABBIR</t>
  </si>
  <si>
    <t>ABDUL HAFEEZ (S/D/W) ABDUL HAMEED</t>
  </si>
  <si>
    <t>QULB E ABBAS (S/D/W) MALIK KARAMAT ALI</t>
  </si>
  <si>
    <t>AZMAN KHALID (S/D/W) KHALID MEHMOOD</t>
  </si>
  <si>
    <t>AHSAN MASOOD (S/D/W) MASOOD AHMAD ZAFAR</t>
  </si>
  <si>
    <t>ZULQAR NAUN (S/D/W) MUHAMMAD SARWAR</t>
  </si>
  <si>
    <t>SHAHID MASOOD AHMAD (S/D/W) NAZIR AHMAD</t>
  </si>
  <si>
    <t>MUHAMMAD WAQAS ASGHAR (S/D/W) ASGHAR ALI</t>
  </si>
  <si>
    <t>SHAH JHAN (S/D/W) GULSHER MUHAMMAD MALIK</t>
  </si>
  <si>
    <t>MR. MUHAMMAD ASHRAF BHATTI (S/D/W) ANWAR ALI</t>
  </si>
  <si>
    <t>MR. DAWOOD ANIS QURESHI (S/D/W) MUHAMMAD ANIS QURESHI</t>
  </si>
  <si>
    <t>MR. MUHAMMAD ZAFAR IQBAL (S/D/W) MUHAMMAD SARWAR KHAN</t>
  </si>
  <si>
    <t>MR. AZEEM MUBARAK CHAUDHRY (S/D/W) CH. MUBARAK ALI</t>
  </si>
  <si>
    <t>MR. IFTIKHAR HUSSAIN RIZVI (S/D/W) SYED ARIF HUSSAIN RIZVI</t>
  </si>
  <si>
    <t>MR. ASGHER ALI (S/D/W) SAFDER ALI</t>
  </si>
  <si>
    <t>MR. NASEER AHMED NASIR (S/D/W) NOOR AHMED</t>
  </si>
  <si>
    <t>MR. IFTIKHAR HUSSAIN (S/D/W) ALI MUHAMMAD</t>
  </si>
  <si>
    <t>SYED ALMDAR HUSSAIN RIZVI (S/D/W) SYED ARIF HUSSAIN RIZVI</t>
  </si>
  <si>
    <t>MR. MUHAMMAD AJMAL NAVEED (S/D/W) DAULAT ALI</t>
  </si>
  <si>
    <t>MR. MUHAMMAD ANIS QURESHI (S/D/W) MUHAMMAD YASIN</t>
  </si>
  <si>
    <t>MR. IMRAN ASHRAF (S/D/W) MUHAMMAD ASHRAF</t>
  </si>
  <si>
    <t>MR. ISLAM QAMAR (S/D/W) QAMAR DIN</t>
  </si>
  <si>
    <t>MS. ASMA SADIQ (S/D/W) RAO MUHAMMAD SADIQ</t>
  </si>
  <si>
    <t>MR. MUHAMMAD IQBAL SHOUKAT (S/D/W) QUDRAT ULLAH</t>
  </si>
  <si>
    <t>MR. IJAZ ALI (S/D/W) ABDUL MAJEED</t>
  </si>
  <si>
    <t>SYEDA SHER BANO BOKHARI (S/D/W) SYED FAYYAZ BOKHARI</t>
  </si>
  <si>
    <t>MR. MUHAMMAD EHSAN (S/D/W) MUHAMMAD AYYUB</t>
  </si>
  <si>
    <t>MR. AMJAD IQBAL (S/D/W) ABDUL RAZZAQ</t>
  </si>
  <si>
    <t>MR. MUHAMMAD MUSTAFA (S/D/W) MUHAMMAD YAQOOB</t>
  </si>
  <si>
    <t>MR. NAEEM AHMED (S/D/W) ABDUL SATTAR</t>
  </si>
  <si>
    <t>MR. FAISAL DILSHAD (S/D/W) DILSHAD ALI KHAN</t>
  </si>
  <si>
    <t>MR. AMMAR UMER KHAN (S/D/W) UMER DRAZ KHAN</t>
  </si>
  <si>
    <t>MS. JAWARIA SHAHZADI (S/D/W) MUHAMMAD ILYAS</t>
  </si>
  <si>
    <t>MR. TARIQ PASHA (S/D/W) MUHAMMAD RAFIQUE</t>
  </si>
  <si>
    <t>MR. EJAZ GHAFOOR (S/D/W) ABDUL GHAFOOR</t>
  </si>
  <si>
    <t>MR. WASIM AKRAM (S/D/W) MUHAMMAD HANIF</t>
  </si>
  <si>
    <t>MR. SHAHBAZ ANJUM (S/D/W) CH. MEHAR DIN</t>
  </si>
  <si>
    <t>MR. MUNIR SHEHZAD (S/D/W) ABDUL GHAFOOR</t>
  </si>
  <si>
    <t>MS. ANAM IRSHAD ALI (S/D/W) MUHAMMAD IRSHAD ALI</t>
  </si>
  <si>
    <t>MS. SANA KHADIM HUSSAIN (S/D/W) KHADAM HUSSAIN</t>
  </si>
  <si>
    <t>PEER KASHIF ASGHAR SHAH (S/D/W) PEER ASGHAR ALI SHAH</t>
  </si>
  <si>
    <t>MR. NAEEM AKHTAR (S/D/W) KHAN MUHAMMAD</t>
  </si>
  <si>
    <t>RAO MUHAMMAD RAMZAN (S/D/W) RAO SALEEM AKHTAR</t>
  </si>
  <si>
    <t>MS. IQRA AFZAL (S/D/W) MUHAMMAD AFZAL CHISHTI</t>
  </si>
  <si>
    <t>MR. MUHAMMAD RAMZAN (S/D/W) MUHAMMAD QASIM</t>
  </si>
  <si>
    <t>MR. MUHAMMAD AKRAM (S/D/W) MUHAMMAD MANZOOR</t>
  </si>
  <si>
    <t>MR. MUHAMMAD UMER (S/D/W) MUHAMMAD SHARIF</t>
  </si>
  <si>
    <t>MS. TASMINA HAROON (S/D/W) MUHAMMAD HAROON</t>
  </si>
  <si>
    <t>MR. MUHAMMAD IKRAM KHALID (S/D/W) KHALID HUSSAIN QURASHI</t>
  </si>
  <si>
    <t>MR. ZAHEER AHMAD BABAR (S/D/W) NOOR AHMAD</t>
  </si>
  <si>
    <t>MR. SHAFQAT ALI SHOUKAT (S/D/W) SARDAR SHOUKET ALI</t>
  </si>
  <si>
    <t>MR. MUHAMMAD TAHIR NAQASH (S/D/W) SARDAR MUHAMMAD LATIF</t>
  </si>
  <si>
    <t>RANA MUHAMMAD WAQAR (S/D/W) RANA MUHAMMAD YOUNAS</t>
  </si>
  <si>
    <t>MR. MUHAMMAD AMIR SAEED (S/D/W) MUHAMMAD SAEED</t>
  </si>
  <si>
    <t>MR. NOUMAN AHMED (S/D/W) MUMTAZ AHMED</t>
  </si>
  <si>
    <t>MR. RASHID ALI (S/D/W) ABDUL HAMEED</t>
  </si>
  <si>
    <t>MR. MUHAMMAD TAHIR MEHMOOD (S/D/W) MUHAMMAD ALI</t>
  </si>
  <si>
    <t>MR. SAQIB FARZAND (S/D/W) FARZAND ALI</t>
  </si>
  <si>
    <t>MUHAMMAD AQEEL (S/D/W) AKBAR ALI SAJID</t>
  </si>
  <si>
    <t>MR. ABID ALI (S/D/W) ABDUL SATTAR</t>
  </si>
  <si>
    <t>MR. MUHAMMAD SHAMSHAD PERVAIZ (S/D/W) MANZOOR AHMAD</t>
  </si>
  <si>
    <t>ZAFAR ALI KHAN (S/D/W) MUHAMMAD SADIQ</t>
  </si>
  <si>
    <t>MR. FAISAL ANWAR (S/D/W) ANWAR ALI</t>
  </si>
  <si>
    <t>MR. MUHAMMAD AFZAL (S/D/W) AKBER ALI</t>
  </si>
  <si>
    <t>SYED BAQIR RAZA NAQVI (S/D/W) SYED SHAMS UL HASSAN NAQVI</t>
  </si>
  <si>
    <t>MR. MUHAMMAD IMTIAZ (S/D/W) BHAGMAL</t>
  </si>
  <si>
    <t>HAFIZ ABDUL RAHEEM (S/D/W) ALLAH DITTAH</t>
  </si>
  <si>
    <t>MS. TEHMINA NAZ (S/D/W) ABDUL SITTAR</t>
  </si>
  <si>
    <t>MUHAMMAD FERHAN (S/D/W) RASHEED AHMED</t>
  </si>
  <si>
    <t>HAFIZ IFTIKHAR AHMAD (S/D/W) NAZIR AHMAD</t>
  </si>
  <si>
    <t>MUHAMMAD HAMMAD KHALID (S/D/W) MUHAMMAD KHALID IDREES</t>
  </si>
  <si>
    <t>MR. AMIR SHAHZAD (S/D/W) AMIN INDUR REHMAN</t>
  </si>
  <si>
    <t>MR. ZAFAR IQBAL (S/D/W) NAIMAT ALI</t>
  </si>
  <si>
    <t>MR. MUHAMMAD NAEEM (S/D/W) ABDUL MAJEED</t>
  </si>
  <si>
    <t>ABID ALI (S/D/W) MUHAMMAD BASHIR</t>
  </si>
  <si>
    <t>ABID HUSSAIN (S/D/W) ZAHOOR KHAN</t>
  </si>
  <si>
    <t>SHAHBAZ RASHEED (S/D/W) MUHAMMAD HAROON RASHID</t>
  </si>
  <si>
    <t>MR. MUHAMMAD RIZWAN AKRAM (S/D/W) MUHAMMAD AKRAM</t>
  </si>
  <si>
    <t>MR. SAJID SHAHZAD (S/D/W) GHULAM MURTAZA</t>
  </si>
  <si>
    <t>MR. AMIR YAQOOB (S/D/W) MUHAMMAD YAQOOB</t>
  </si>
  <si>
    <t>MR.MUHAMMAD ZEESHAN TARIQ (S/D/W) TARIQ JAVAID</t>
  </si>
  <si>
    <t>MR. KAMRAN WAHEED (S/D/W) ABDUL WAHEED</t>
  </si>
  <si>
    <t>MS. TAYYABA SALEEM (S/D/W) MUHAMMAD SALEEM</t>
  </si>
  <si>
    <t>MS. WAJIHA NAYAB (S/D/W) SARDAR BAQAR ALI</t>
  </si>
  <si>
    <t>MR. GHULAM MUSTAFA (S/D/W) ABDUL MAJEED</t>
  </si>
  <si>
    <t>MR. MUBASHIR HASAN (S/D/W) MUHAMMAD ASLAM PERVAIZ</t>
  </si>
  <si>
    <t>MR.ZEESHAN AKHTAR (S/D/W) MUHAMMAD AKHTAR</t>
  </si>
  <si>
    <t>MR.MUDSSAR NAZAR (S/D/W) HAFIZ MUHAMMAD ISHAQ</t>
  </si>
  <si>
    <t>MR. MUHAMMAD RIZWAN (S/D/W) MUHAMAMD IQBAL</t>
  </si>
  <si>
    <t>MS. SOBIA MUHAMMAD DIN (S/D/W) MUHAMMAD DIN</t>
  </si>
  <si>
    <t>MR. IRFAN KHALID DOGAR (S/D/W) MUHAMMAD KHALID DOGAR</t>
  </si>
  <si>
    <t>MR. MUHAMMAD IMRAN NAIMAT (S/D/W) NAIMAT ALI SHAHID</t>
  </si>
  <si>
    <t>MR. MUHAMMAD BILAL (S/D/W) MUHAMMAD IQBAL</t>
  </si>
  <si>
    <t>MR. MUSSAYYAB AHMED (S/D/W) SARDAR MUHAMMAD AHMED</t>
  </si>
  <si>
    <t>MR. MUHAMMAD RAMZAN (S/D/W) MUHAMMAD ISHAQ</t>
  </si>
  <si>
    <t>MR. SAEED U DIN (S/D/W) SALEEM U DIN</t>
  </si>
  <si>
    <t>MUHAMMAD ABU BAKAR SIDDIQUE (S/D/W) MUHAMMAD LATIF KHOKHAR</t>
  </si>
  <si>
    <t>MUHAMMAD KASHIF (S/D/W) MUHAMMAD YUSUF</t>
  </si>
  <si>
    <t>NAZAM ALI TAHIR (S/D/W) ALLAH DITTA</t>
  </si>
  <si>
    <t>RANA AHMADA WALEED (S/D/W) SHAFAQAT ALI KHAN</t>
  </si>
  <si>
    <t>TEHMINA YOUNAS (S/D/W) MUHAMMAD YOUNAS</t>
  </si>
  <si>
    <t>SAIMA SHAFAQAT (S/D/W) SHAFAQAT ALI KHAN</t>
  </si>
  <si>
    <t>ARSLAN KHURSHEED (S/D/W) KHURSHEED AHMAD</t>
  </si>
  <si>
    <t>WAQAR AHMAD KHAN (S/D/W) ROZDAR KHAN</t>
  </si>
  <si>
    <t>SHARAFAT ALI (S/D/W) MUHAMMAD RAFIQ</t>
  </si>
  <si>
    <t>JAHAN ZAIB (S/D/W) AURANG ZAIB</t>
  </si>
  <si>
    <t>MUDASIR MATLOOB (S/D/W) MATLOOB AHMAD</t>
  </si>
  <si>
    <t>SUNEEL SALEEM ALAM (S/D/W) SALEEM ALAM</t>
  </si>
  <si>
    <t>MUHAMMAD EHSAN KHUSHI CH KHUSHI MUHAMMAD (S/D/W) CH KHUSHI MUHAMMAD</t>
  </si>
  <si>
    <t>AURANG ZAIB (S/D/W) NAZIR AHMAD</t>
  </si>
  <si>
    <t>ADIL SHEHZAD (S/D/W) MUHAMMAD HANIF KHAN</t>
  </si>
  <si>
    <t>MUHAMMAD SAIF (S/D/W) MUHAMMAD MANSHA</t>
  </si>
  <si>
    <t>AMMAR HASSAN (S/D/W) CHAUDHRY MUHAMMAD SHARIF</t>
  </si>
  <si>
    <t>SALEEM YASEEN (S/D/W) MUHAMMAD YASEEN</t>
  </si>
  <si>
    <t>ZAHID HUSSAIN (S/D/W) DIN MUHAMMAD</t>
  </si>
  <si>
    <t>MUHAMMAD ADEEL YOUSAF (S/D/W) MUHAMMAD YOUSAF</t>
  </si>
  <si>
    <t>MALIK FIYASH (S/D/W) MALIK MUHAMMAD SALEEM</t>
  </si>
  <si>
    <t>MUHAMMAD AZEEM BHATTI (S/D/W) FAQEER HUSSAIN BHATTI</t>
  </si>
  <si>
    <t>AZAM MUSHTAQ (S/D/W) MUSHTAQ AHMAD</t>
  </si>
  <si>
    <t>MUHAMMAD FARHAN (S/D/W) NIAMAT ALI</t>
  </si>
  <si>
    <t>ARSHAD ALI (S/D/W) MUHAMMAD AFZAL</t>
  </si>
  <si>
    <t>MURTZA AHMAD (S/D/W) MUHAMMAD AHMAD</t>
  </si>
  <si>
    <t>MUHAMMAD ALI (S/D/W) NOOR AHMAD BHATTI</t>
  </si>
  <si>
    <t>SHAFAQAT ALI JABER (S/D/W) GHULAM MUHAMMAD</t>
  </si>
  <si>
    <t>ALI HAIDER (S/D/W) BARKAT ALI</t>
  </si>
  <si>
    <t>MUHAMMAD ABID HUSSAIN (S/D/W) ABDUL MAJEED</t>
  </si>
  <si>
    <t>MUHAMMAD WAQAR RAMZAN (S/D/W) MUHAMMAD RAMZAN</t>
  </si>
  <si>
    <t>NIDA NASIR (S/D/W) NASIR IQBAL</t>
  </si>
  <si>
    <t>RIZWANA NOOR (S/D/W) NOOR MUHAMMAD</t>
  </si>
  <si>
    <t>MUHAMMAD RAMZAN (S/D/W) BADLU KHAN</t>
  </si>
  <si>
    <t>AMIR SOHAIL (S/D/W) SARFRAZ AHMED</t>
  </si>
  <si>
    <t>MUHAMMAD UMAR (S/D/W) MUHAMMAD HANIF</t>
  </si>
  <si>
    <t>MURAD KASHIF MIRZA (S/D/W) KASHIF WASIM MIRZA</t>
  </si>
  <si>
    <t>HASSNAIN FAROOQ CHOHAN (S/D/W) HAFIZ UMER FAROOQ</t>
  </si>
  <si>
    <t>NABI AHMAD (S/D/W) MUHAMMAD AHMAD</t>
  </si>
  <si>
    <t>MUHAMMAD RASHAD JAVAID (S/D/W) MUHAMMAD YAQOOB</t>
  </si>
  <si>
    <t>SULMAN JAMIL (S/D/W) JAMEEL AHMAD</t>
  </si>
  <si>
    <t>MUHAMMAD FAROOQ (S/D/W) SHER MUHAMMAD</t>
  </si>
  <si>
    <t>JAHANZAIB (S/D/W) MALIK MUHAMMAD MUSHTAQ</t>
  </si>
  <si>
    <t>MUFARRAH TARIQ (S/D/W) MOHAMMAD TARIQ MASOOD</t>
  </si>
  <si>
    <t>GULSHAN ARA (S/D/W) KHADIM HUSSAIN</t>
  </si>
  <si>
    <t>AHTESHAM AKRAM (S/D/W) MUHAMMAD AKRAM</t>
  </si>
  <si>
    <t>CH AHMAD MUJTABA SIDHU (S/D/W) FAZAL AHMAD</t>
  </si>
  <si>
    <t>FATEH HAIDER (S/D/W) SARDAR MUHAMMAD TARIQ JAVED DOGAR</t>
  </si>
  <si>
    <t>TALAT (S/D/W) TARIQ MASIH</t>
  </si>
  <si>
    <t>MUHAMMAD BILAL (S/D/W) DIN MUHAMMAD</t>
  </si>
  <si>
    <t>YAWAR ARSHAD (S/D/W) MUHAMMAD ARSHAD</t>
  </si>
  <si>
    <t>EEMAN ASIF BHATTI (S/D/W) MUHAMMAD ASIF BHATTI</t>
  </si>
  <si>
    <t>MIAN SHAN SHEIKH (S/D/W) MUHAMMAD NASAR ULLAH</t>
  </si>
  <si>
    <t>HASHIM ALI (S/D/W) MUHAMMAD JAVED</t>
  </si>
  <si>
    <t>MUHAMMAD (S/D/W) ALI MUHAMMAD</t>
  </si>
  <si>
    <t>SABA NASIR (S/D/W) NASIR IQBAL</t>
  </si>
  <si>
    <t>MAHNOOR (S/D/W) NASIR IQBAL</t>
  </si>
  <si>
    <t>MUHAMMAD AMMAR (S/D/W) IFTIKHAR HUSSAIN</t>
  </si>
  <si>
    <t>Locality</t>
  </si>
  <si>
    <t>Kot Radha Kishen</t>
  </si>
  <si>
    <t>PP</t>
  </si>
  <si>
    <t>NULL</t>
  </si>
  <si>
    <t>03334237084</t>
  </si>
  <si>
    <t>03004138728</t>
  </si>
  <si>
    <t>03256513581</t>
  </si>
  <si>
    <t>03006581727</t>
  </si>
  <si>
    <t>03004696038</t>
  </si>
  <si>
    <t>03009484707</t>
  </si>
  <si>
    <t>03434502977</t>
  </si>
  <si>
    <t>03004859894</t>
  </si>
  <si>
    <t>03004646500</t>
  </si>
  <si>
    <t>03334291355</t>
  </si>
  <si>
    <t>03474400842</t>
  </si>
  <si>
    <t>03334223504</t>
  </si>
  <si>
    <t>03016807653</t>
  </si>
  <si>
    <t>03043998055</t>
  </si>
  <si>
    <t>03346143038</t>
  </si>
  <si>
    <t>03004740915</t>
  </si>
  <si>
    <t>03004416159</t>
  </si>
  <si>
    <t>03004990861</t>
  </si>
  <si>
    <t>03024828228</t>
  </si>
  <si>
    <t>03228463577</t>
  </si>
  <si>
    <t>03004448377</t>
  </si>
  <si>
    <t>03009494877</t>
  </si>
  <si>
    <t>03009424829</t>
  </si>
  <si>
    <t>03007222029</t>
  </si>
  <si>
    <t>03216119250</t>
  </si>
  <si>
    <t>03249467200</t>
  </si>
  <si>
    <t>03006592575</t>
  </si>
  <si>
    <t>03024451672</t>
  </si>
  <si>
    <t>03004411398</t>
  </si>
  <si>
    <t>03004587597</t>
  </si>
  <si>
    <t>03004988187</t>
  </si>
  <si>
    <t>03004534106</t>
  </si>
  <si>
    <t>03004505497</t>
  </si>
  <si>
    <t>03014673400</t>
  </si>
  <si>
    <t>03334943578</t>
  </si>
  <si>
    <t>03215200520</t>
  </si>
  <si>
    <t>03004704056</t>
  </si>
  <si>
    <t>03007578001</t>
  </si>
  <si>
    <t>03008880849</t>
  </si>
  <si>
    <t>03153377854</t>
  </si>
  <si>
    <t>03014604348</t>
  </si>
  <si>
    <t>03114184318</t>
  </si>
  <si>
    <t>03008876714</t>
  </si>
  <si>
    <t>03004920781</t>
  </si>
  <si>
    <t>03004374595</t>
  </si>
  <si>
    <t>03004725918</t>
  </si>
  <si>
    <t>03004429890</t>
  </si>
  <si>
    <t>03030000822</t>
  </si>
  <si>
    <t>03092327342</t>
  </si>
  <si>
    <t>03466603160</t>
  </si>
  <si>
    <t>03004261175</t>
  </si>
  <si>
    <t>03004154495</t>
  </si>
  <si>
    <t>03004442970</t>
  </si>
  <si>
    <t>03467806276</t>
  </si>
  <si>
    <t>03218277777</t>
  </si>
  <si>
    <t>03004278182</t>
  </si>
  <si>
    <t>03456382307</t>
  </si>
  <si>
    <t>03004812166</t>
  </si>
  <si>
    <t>03454701456</t>
  </si>
  <si>
    <t>03008992783</t>
  </si>
  <si>
    <t>03003562487</t>
  </si>
  <si>
    <t>03446699033</t>
  </si>
  <si>
    <t>03334809916</t>
  </si>
  <si>
    <t>03004978131</t>
  </si>
  <si>
    <t>03004604301</t>
  </si>
  <si>
    <t>03014007093</t>
  </si>
  <si>
    <t>03008056414</t>
  </si>
  <si>
    <t>03339259292</t>
  </si>
  <si>
    <t>03454614505</t>
  </si>
  <si>
    <t>03040015960</t>
  </si>
  <si>
    <t>03083277854</t>
  </si>
  <si>
    <t>03008077873</t>
  </si>
  <si>
    <t>03218883494</t>
  </si>
  <si>
    <t>03204994217</t>
  </si>
  <si>
    <t>03044802530</t>
  </si>
  <si>
    <t>03005320878</t>
  </si>
  <si>
    <t>03444934195</t>
  </si>
  <si>
    <t>03022200023</t>
  </si>
  <si>
    <t>03004363282</t>
  </si>
  <si>
    <t>03224649000</t>
  </si>
  <si>
    <t>03004333673</t>
  </si>
  <si>
    <t>03001578601</t>
  </si>
  <si>
    <t>03004449902</t>
  </si>
  <si>
    <t>03032241111</t>
  </si>
  <si>
    <t>03337408574</t>
  </si>
  <si>
    <t>03014547917</t>
  </si>
  <si>
    <t>03454749665</t>
  </si>
  <si>
    <t>03008491913</t>
  </si>
  <si>
    <t>03014396427</t>
  </si>
  <si>
    <t>03334302427</t>
  </si>
  <si>
    <t>03014404059</t>
  </si>
  <si>
    <t>03305825782</t>
  </si>
  <si>
    <t>03004045537</t>
  </si>
  <si>
    <t>03334611266</t>
  </si>
  <si>
    <t>03454657479</t>
  </si>
  <si>
    <t>03008649848</t>
  </si>
  <si>
    <t>03454302349</t>
  </si>
  <si>
    <t>03004930112</t>
  </si>
  <si>
    <t>03218561261</t>
  </si>
  <si>
    <t>03004654729</t>
  </si>
  <si>
    <t>03226000667</t>
  </si>
  <si>
    <t>03044444277</t>
  </si>
  <si>
    <t>03454303831</t>
  </si>
  <si>
    <t>03004628066</t>
  </si>
  <si>
    <t>03004929977</t>
  </si>
  <si>
    <t>03004105050</t>
  </si>
  <si>
    <t>03004964432</t>
  </si>
  <si>
    <t>03003334156</t>
  </si>
  <si>
    <t>03004992182</t>
  </si>
  <si>
    <t>03324686934</t>
  </si>
  <si>
    <t>03001585125</t>
  </si>
  <si>
    <t>03454760968</t>
  </si>
  <si>
    <t>03004921210</t>
  </si>
  <si>
    <t>03006423493</t>
  </si>
  <si>
    <t>03006239471</t>
  </si>
  <si>
    <t>03051810800</t>
  </si>
  <si>
    <t>03004909908</t>
  </si>
  <si>
    <t>03124491477</t>
  </si>
  <si>
    <t>03444934196</t>
  </si>
  <si>
    <t>03212865313</t>
  </si>
  <si>
    <t>03024099732</t>
  </si>
  <si>
    <t>03324268531</t>
  </si>
  <si>
    <t>03054279516</t>
  </si>
  <si>
    <t>03004615797</t>
  </si>
  <si>
    <t>03004000272</t>
  </si>
  <si>
    <t>03360826215</t>
  </si>
  <si>
    <t>03009477110</t>
  </si>
  <si>
    <t>03138493479</t>
  </si>
  <si>
    <t>03004723478</t>
  </si>
  <si>
    <t>03064290520</t>
  </si>
  <si>
    <t>03014022217</t>
  </si>
  <si>
    <t>03218875517</t>
  </si>
  <si>
    <t>03454120242</t>
  </si>
  <si>
    <t>03004337881</t>
  </si>
  <si>
    <t>03234245556</t>
  </si>
  <si>
    <t>03214138371</t>
  </si>
  <si>
    <t>03454337234</t>
  </si>
  <si>
    <t>03006586970</t>
  </si>
  <si>
    <t>03014212582</t>
  </si>
  <si>
    <t>03334102072</t>
  </si>
  <si>
    <t>03008047998</t>
  </si>
  <si>
    <t>03464630410</t>
  </si>
  <si>
    <t>03234142387</t>
  </si>
  <si>
    <t>03466407853</t>
  </si>
  <si>
    <t>03014096023</t>
  </si>
  <si>
    <t>03097872422</t>
  </si>
  <si>
    <t>03334322899</t>
  </si>
  <si>
    <t>03314043726</t>
  </si>
  <si>
    <t>03004490053</t>
  </si>
  <si>
    <t>03006596609</t>
  </si>
  <si>
    <t>03204107292</t>
  </si>
  <si>
    <t>03744400842</t>
  </si>
  <si>
    <t>03454457054</t>
  </si>
  <si>
    <t>03006591557</t>
  </si>
  <si>
    <t>03454460986</t>
  </si>
  <si>
    <t>03324739027</t>
  </si>
  <si>
    <t>03064413898</t>
  </si>
  <si>
    <t>03330447630</t>
  </si>
  <si>
    <t>03134467194</t>
  </si>
  <si>
    <t>03334044146</t>
  </si>
  <si>
    <t>03048810997</t>
  </si>
  <si>
    <t>03074701473</t>
  </si>
  <si>
    <t>03006542968</t>
  </si>
  <si>
    <t>03164590769</t>
  </si>
  <si>
    <t>03004790054</t>
  </si>
  <si>
    <t>03004258913</t>
  </si>
  <si>
    <t>03174258361</t>
  </si>
  <si>
    <t>03440654944</t>
  </si>
  <si>
    <t>03334531935</t>
  </si>
  <si>
    <t>03002321994</t>
  </si>
  <si>
    <t>03454468206</t>
  </si>
  <si>
    <t>03006585613</t>
  </si>
  <si>
    <t>03040604107</t>
  </si>
  <si>
    <t>03336991494</t>
  </si>
  <si>
    <t>03064674055</t>
  </si>
  <si>
    <t>03328440665</t>
  </si>
  <si>
    <t>03044107749</t>
  </si>
  <si>
    <t>03044456004</t>
  </si>
  <si>
    <t>03014045056</t>
  </si>
  <si>
    <t>03170060758</t>
  </si>
  <si>
    <t>03004855377</t>
  </si>
  <si>
    <t>03006585963</t>
  </si>
  <si>
    <t>03218771873</t>
  </si>
  <si>
    <t>03451222037</t>
  </si>
  <si>
    <t>03064327027</t>
  </si>
  <si>
    <t>03030416638</t>
  </si>
  <si>
    <t>03126445163</t>
  </si>
  <si>
    <t>03089128964</t>
  </si>
  <si>
    <t>03009600007</t>
  </si>
  <si>
    <t>03084301588</t>
  </si>
  <si>
    <t>03009894112</t>
  </si>
  <si>
    <t>03214606664</t>
  </si>
  <si>
    <t>03217524624</t>
  </si>
  <si>
    <t>03004541152</t>
  </si>
  <si>
    <t>03444839473</t>
  </si>
  <si>
    <t>03334572254</t>
  </si>
  <si>
    <t>03454870147</t>
  </si>
  <si>
    <t>03214219862</t>
  </si>
  <si>
    <t>03004544867</t>
  </si>
  <si>
    <t>03069796040</t>
  </si>
  <si>
    <t>03222264799</t>
  </si>
  <si>
    <t>03134866288</t>
  </si>
  <si>
    <t>03074467336</t>
  </si>
  <si>
    <t>03227112243</t>
  </si>
  <si>
    <t>03338319818</t>
  </si>
  <si>
    <t>03007861029</t>
  </si>
  <si>
    <t>03034380902</t>
  </si>
  <si>
    <t>03456717321</t>
  </si>
  <si>
    <t>03006273575</t>
  </si>
  <si>
    <t>03015494537</t>
  </si>
  <si>
    <t>03074055613</t>
  </si>
  <si>
    <t>03007865641</t>
  </si>
  <si>
    <t>03005555453</t>
  </si>
  <si>
    <t>03114184319</t>
  </si>
  <si>
    <t>03004611897</t>
  </si>
  <si>
    <t>03004308897</t>
  </si>
  <si>
    <t>03004609990</t>
  </si>
  <si>
    <t>03030449282</t>
  </si>
  <si>
    <t>03000897000</t>
  </si>
  <si>
    <t>03218169022</t>
  </si>
  <si>
    <t>03004945550</t>
  </si>
  <si>
    <t>03454294277</t>
  </si>
  <si>
    <t>03034333221</t>
  </si>
  <si>
    <t>03444001147</t>
  </si>
  <si>
    <t>03004179217</t>
  </si>
  <si>
    <t>03065753952</t>
  </si>
  <si>
    <t>03157070345</t>
  </si>
  <si>
    <t>03164386314</t>
  </si>
  <si>
    <t>03048145952</t>
  </si>
  <si>
    <t>03060810085</t>
  </si>
  <si>
    <t>03045958690</t>
  </si>
  <si>
    <t>03004350147</t>
  </si>
  <si>
    <t>03001002000</t>
  </si>
  <si>
    <t>03454903910</t>
  </si>
  <si>
    <t>03016077567</t>
  </si>
  <si>
    <t>03017989575</t>
  </si>
  <si>
    <t>03454575745</t>
  </si>
  <si>
    <t>03334297232</t>
  </si>
  <si>
    <t>03074718186</t>
  </si>
  <si>
    <t>03238484084</t>
  </si>
  <si>
    <t>03060949419</t>
  </si>
  <si>
    <t>03244894059</t>
  </si>
  <si>
    <t>03124512218</t>
  </si>
  <si>
    <t>03063330284</t>
  </si>
  <si>
    <t>03042790471</t>
  </si>
  <si>
    <t>03014319164</t>
  </si>
  <si>
    <t>03047677266</t>
  </si>
  <si>
    <t>03004444086</t>
  </si>
  <si>
    <t>03034360532</t>
  </si>
  <si>
    <t>03078830288</t>
  </si>
  <si>
    <t>03000811101</t>
  </si>
  <si>
    <t>03085084502</t>
  </si>
  <si>
    <t>03024443097</t>
  </si>
  <si>
    <t>03134444584</t>
  </si>
  <si>
    <t>03009464967</t>
  </si>
  <si>
    <t>03244647042</t>
  </si>
  <si>
    <t>03008163827</t>
  </si>
  <si>
    <t>03327413134</t>
  </si>
  <si>
    <t>03004733847</t>
  </si>
  <si>
    <t>03414509030</t>
  </si>
  <si>
    <t>03024626800</t>
  </si>
  <si>
    <t>03084895520</t>
  </si>
  <si>
    <t>03004656910</t>
  </si>
  <si>
    <t>03084719355</t>
  </si>
  <si>
    <t>03314840910</t>
  </si>
  <si>
    <t>03001322142</t>
  </si>
  <si>
    <t>03214848888</t>
  </si>
  <si>
    <t>03015990597</t>
  </si>
  <si>
    <t>03430594100</t>
  </si>
  <si>
    <t>03014126614</t>
  </si>
  <si>
    <t>03474090792</t>
  </si>
  <si>
    <t>03006450166</t>
  </si>
  <si>
    <t>03214580994</t>
  </si>
  <si>
    <t>03014329550</t>
  </si>
  <si>
    <t>03009412875</t>
  </si>
  <si>
    <t>03067797369</t>
  </si>
  <si>
    <t>03094646222</t>
  </si>
  <si>
    <t>03044732550</t>
  </si>
  <si>
    <t>03014357024</t>
  </si>
  <si>
    <t>03044721423</t>
  </si>
  <si>
    <t>03454954949</t>
  </si>
  <si>
    <t>03424675674</t>
  </si>
  <si>
    <t>03004272121</t>
  </si>
  <si>
    <t>03008132232</t>
  </si>
  <si>
    <t>03244026426</t>
  </si>
  <si>
    <t>03454507455</t>
  </si>
  <si>
    <t>03218854322</t>
  </si>
  <si>
    <t>03217435350</t>
  </si>
  <si>
    <t>03042266786</t>
  </si>
  <si>
    <t>03054004113</t>
  </si>
  <si>
    <t>03026800224</t>
  </si>
  <si>
    <t>03256099207</t>
  </si>
  <si>
    <t>03204500046</t>
  </si>
  <si>
    <t>03026312898</t>
  </si>
  <si>
    <t>03217515454</t>
  </si>
  <si>
    <t>03004814146</t>
  </si>
  <si>
    <t>03006575714</t>
  </si>
  <si>
    <t>03244329114</t>
  </si>
  <si>
    <t>03334800018</t>
  </si>
  <si>
    <t>03215554377</t>
  </si>
  <si>
    <t>03004000966</t>
  </si>
  <si>
    <t>03224831898</t>
  </si>
  <si>
    <t>03054303152</t>
  </si>
  <si>
    <t>03214830269</t>
  </si>
  <si>
    <t>03454653713</t>
  </si>
  <si>
    <t>03425025127</t>
  </si>
  <si>
    <t>03004060540</t>
  </si>
  <si>
    <t>03245110305</t>
  </si>
  <si>
    <t>03214941991</t>
  </si>
  <si>
    <t>03054623523</t>
  </si>
  <si>
    <t>03014007092</t>
  </si>
  <si>
    <t>03045112965</t>
  </si>
  <si>
    <t>03204679273</t>
  </si>
  <si>
    <t>03055599146</t>
  </si>
  <si>
    <t>03458422184</t>
  </si>
  <si>
    <t>03004438145</t>
  </si>
  <si>
    <t>03084670221</t>
  </si>
  <si>
    <t>03460464642</t>
  </si>
  <si>
    <t>03004985685</t>
  </si>
  <si>
    <t>03004973299</t>
  </si>
  <si>
    <t>03054580306</t>
  </si>
  <si>
    <t>03034105020</t>
  </si>
  <si>
    <t>03014063632</t>
  </si>
  <si>
    <t>03314394848</t>
  </si>
  <si>
    <t>03451234600</t>
  </si>
  <si>
    <t>03216797978</t>
  </si>
  <si>
    <t>03004912487</t>
  </si>
  <si>
    <t>03021482181</t>
  </si>
  <si>
    <t>03038033079</t>
  </si>
  <si>
    <t>03228423971</t>
  </si>
  <si>
    <t>03452125125</t>
  </si>
  <si>
    <t>03049151641</t>
  </si>
  <si>
    <t>03008039320</t>
  </si>
  <si>
    <t>03045982886</t>
  </si>
  <si>
    <t>03005385515</t>
  </si>
  <si>
    <t>03203434976</t>
  </si>
  <si>
    <t>03073511779</t>
  </si>
  <si>
    <t>03064367025</t>
  </si>
  <si>
    <t>03002725766</t>
  </si>
  <si>
    <t>0438702394</t>
  </si>
  <si>
    <t>03444040093</t>
  </si>
  <si>
    <t>03002829900</t>
  </si>
  <si>
    <t>03064046488</t>
  </si>
  <si>
    <t>03026078576</t>
  </si>
  <si>
    <t>03244447421</t>
  </si>
  <si>
    <t>03014488557</t>
  </si>
  <si>
    <t>03350220221</t>
  </si>
  <si>
    <t>03212646938</t>
  </si>
  <si>
    <t>03004442845</t>
  </si>
  <si>
    <t>03004476472</t>
  </si>
  <si>
    <t>03004895050</t>
  </si>
  <si>
    <t>03328484773</t>
  </si>
  <si>
    <t>03404815550</t>
  </si>
  <si>
    <t>03224886740</t>
  </si>
  <si>
    <t>03406222007</t>
  </si>
  <si>
    <t>03368764896</t>
  </si>
  <si>
    <t>03008163210</t>
  </si>
  <si>
    <t>03000727274</t>
  </si>
  <si>
    <t>03004440043</t>
  </si>
  <si>
    <t>03230040311</t>
  </si>
  <si>
    <t>03336699121</t>
  </si>
  <si>
    <t>03014625574</t>
  </si>
  <si>
    <t>03158341834</t>
  </si>
  <si>
    <t>03004426727</t>
  </si>
  <si>
    <t>03004986672</t>
  </si>
  <si>
    <t>03004288690</t>
  </si>
  <si>
    <t>03005690717</t>
  </si>
  <si>
    <t>03120411000</t>
  </si>
  <si>
    <t>03044884835</t>
  </si>
  <si>
    <t>03264756804</t>
  </si>
  <si>
    <t>03004360240</t>
  </si>
  <si>
    <t>03154385191</t>
  </si>
  <si>
    <t>03014460331</t>
  </si>
  <si>
    <t>03004862312</t>
  </si>
  <si>
    <t>03014031311</t>
  </si>
  <si>
    <t>03334857327</t>
  </si>
  <si>
    <t>03046666036</t>
  </si>
  <si>
    <t>03260260468</t>
  </si>
  <si>
    <t>03211821701</t>
  </si>
  <si>
    <t>03045295619</t>
  </si>
  <si>
    <t>03455251046</t>
  </si>
  <si>
    <t>03084671042</t>
  </si>
  <si>
    <t>03064350901</t>
  </si>
  <si>
    <t>03124606964</t>
  </si>
  <si>
    <t>03006579582</t>
  </si>
  <si>
    <t>03007931420</t>
  </si>
  <si>
    <t>03134053595</t>
  </si>
  <si>
    <t>03010448075</t>
  </si>
  <si>
    <t>03154251445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</si>
</sst>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9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  <font>
      <sz val="7.5"/>
      <name val="Arial MT"/>
      <family val="2"/>
    </font>
    <font>
      <sz val="8"/>
      <name val="Times New Roman"/>
      <charset val="20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4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/>
    </xf>
    <xf numFmtId="164" fontId="2" fillId="0" borderId="0" xfId="0" applyNumberFormat="1" applyFont="1" applyBorder="1" applyAlignment="1">
      <alignment horizontal="center" vertical="top" shrinkToFit="1"/>
    </xf>
    <xf numFmtId="0" fontId="8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7"/>
  <sheetViews>
    <sheetView tabSelected="1" workbookViewId="0">
      <selection activeCell="F1" sqref="F1"/>
    </sheetView>
  </sheetViews>
  <sheetFormatPr defaultRowHeight="13.2"/>
  <cols>
    <col min="2" max="2" width="5.109375" customWidth="1"/>
    <col min="3" max="3" width="37.44140625" customWidth="1"/>
    <col min="4" max="4" width="14.44140625" customWidth="1"/>
    <col min="5" max="5" width="14.6640625" customWidth="1"/>
    <col min="6" max="6" width="16.44140625" customWidth="1"/>
    <col min="7" max="7" width="43.109375" customWidth="1"/>
    <col min="8" max="8" width="16.44140625" customWidth="1"/>
  </cols>
  <sheetData>
    <row r="1" spans="1:9" ht="31.5" customHeight="1">
      <c r="A1" t="s">
        <v>431</v>
      </c>
      <c r="B1" s="1" t="s">
        <v>0</v>
      </c>
      <c r="C1" s="2" t="s">
        <v>1</v>
      </c>
      <c r="D1" s="3" t="s">
        <v>2</v>
      </c>
      <c r="E1" s="3" t="s">
        <v>3</v>
      </c>
      <c r="F1" s="4" t="s">
        <v>5</v>
      </c>
      <c r="G1" s="3" t="s">
        <v>4</v>
      </c>
      <c r="H1" s="3" t="s">
        <v>1224</v>
      </c>
      <c r="I1" s="3" t="s">
        <v>1226</v>
      </c>
    </row>
    <row r="2" spans="1:9" ht="31.5" customHeight="1">
      <c r="A2" t="s">
        <v>434</v>
      </c>
      <c r="B2" s="5">
        <v>2</v>
      </c>
      <c r="C2" s="6" t="s">
        <v>839</v>
      </c>
      <c r="D2" s="7">
        <v>28897</v>
      </c>
      <c r="E2" s="7">
        <v>33131</v>
      </c>
      <c r="F2" s="9" t="s">
        <v>1228</v>
      </c>
      <c r="G2" s="8" t="s">
        <v>7</v>
      </c>
      <c r="H2" s="14" t="s">
        <v>1225</v>
      </c>
      <c r="I2" s="15">
        <v>175</v>
      </c>
    </row>
    <row r="3" spans="1:9" ht="52.5" customHeight="1">
      <c r="A3" t="s">
        <v>433</v>
      </c>
      <c r="B3" s="5">
        <v>1</v>
      </c>
      <c r="C3" s="6" t="s">
        <v>838</v>
      </c>
      <c r="D3" s="7">
        <v>28925</v>
      </c>
      <c r="E3" s="7">
        <v>30724</v>
      </c>
      <c r="F3" s="9" t="s">
        <v>1229</v>
      </c>
      <c r="G3" s="8" t="s">
        <v>6</v>
      </c>
      <c r="H3" s="14" t="s">
        <v>1225</v>
      </c>
      <c r="I3" s="15">
        <v>175</v>
      </c>
    </row>
    <row r="4" spans="1:9" ht="31.5" customHeight="1">
      <c r="A4" t="s">
        <v>435</v>
      </c>
      <c r="B4" s="5">
        <v>3</v>
      </c>
      <c r="C4" s="6" t="s">
        <v>840</v>
      </c>
      <c r="D4" s="7">
        <v>33093</v>
      </c>
      <c r="E4" s="7">
        <v>34119</v>
      </c>
      <c r="F4" s="9" t="s">
        <v>1230</v>
      </c>
      <c r="G4" s="8" t="s">
        <v>8</v>
      </c>
      <c r="H4" s="14" t="s">
        <v>1225</v>
      </c>
      <c r="I4" s="15">
        <v>175</v>
      </c>
    </row>
    <row r="5" spans="1:9" ht="31.5" customHeight="1">
      <c r="A5" t="s">
        <v>446</v>
      </c>
      <c r="B5" s="5">
        <v>14</v>
      </c>
      <c r="C5" s="6" t="s">
        <v>849</v>
      </c>
      <c r="D5" s="7">
        <v>33568</v>
      </c>
      <c r="E5" s="7">
        <v>38307</v>
      </c>
      <c r="F5" s="9" t="s">
        <v>1231</v>
      </c>
      <c r="G5" s="8" t="s">
        <v>21</v>
      </c>
      <c r="H5" s="14" t="s">
        <v>1225</v>
      </c>
      <c r="I5" s="15">
        <v>175</v>
      </c>
    </row>
    <row r="6" spans="1:9" ht="42" customHeight="1">
      <c r="A6" t="s">
        <v>432</v>
      </c>
      <c r="B6" s="5">
        <v>1</v>
      </c>
      <c r="C6" s="6" t="s">
        <v>1079</v>
      </c>
      <c r="D6" s="7">
        <v>33952</v>
      </c>
      <c r="E6" s="12"/>
      <c r="F6" s="9" t="s">
        <v>1232</v>
      </c>
      <c r="G6" s="8" t="s">
        <v>287</v>
      </c>
      <c r="H6" s="14" t="s">
        <v>1225</v>
      </c>
      <c r="I6" s="15">
        <v>175</v>
      </c>
    </row>
    <row r="7" spans="1:9" ht="31.5" customHeight="1">
      <c r="A7" t="s">
        <v>436</v>
      </c>
      <c r="B7" s="5">
        <v>4</v>
      </c>
      <c r="C7" s="6" t="s">
        <v>841</v>
      </c>
      <c r="D7" s="7">
        <v>34268</v>
      </c>
      <c r="E7" s="7">
        <v>35016</v>
      </c>
      <c r="F7" s="9" t="s">
        <v>1233</v>
      </c>
      <c r="G7" s="8" t="s">
        <v>9</v>
      </c>
      <c r="H7" s="14" t="s">
        <v>1225</v>
      </c>
      <c r="I7" s="15">
        <v>175</v>
      </c>
    </row>
    <row r="8" spans="1:9" ht="31.5" customHeight="1">
      <c r="A8" t="s">
        <v>459</v>
      </c>
      <c r="B8" s="5">
        <v>27</v>
      </c>
      <c r="C8" s="6" t="s">
        <v>860</v>
      </c>
      <c r="D8" s="7">
        <v>34443</v>
      </c>
      <c r="E8" s="7">
        <v>39167</v>
      </c>
      <c r="F8" s="9" t="s">
        <v>1234</v>
      </c>
      <c r="G8" s="8" t="s">
        <v>36</v>
      </c>
      <c r="H8" s="14" t="s">
        <v>1225</v>
      </c>
      <c r="I8" s="15">
        <v>175</v>
      </c>
    </row>
    <row r="9" spans="1:9" ht="31.5" customHeight="1">
      <c r="A9" t="s">
        <v>447</v>
      </c>
      <c r="B9" s="5">
        <v>15</v>
      </c>
      <c r="C9" s="6" t="s">
        <v>22</v>
      </c>
      <c r="D9" s="7">
        <v>35571</v>
      </c>
      <c r="E9" s="7">
        <v>38414</v>
      </c>
      <c r="F9" s="9" t="s">
        <v>1235</v>
      </c>
      <c r="G9" s="8" t="s">
        <v>23</v>
      </c>
      <c r="H9" s="14" t="s">
        <v>1225</v>
      </c>
      <c r="I9" s="15">
        <v>175</v>
      </c>
    </row>
    <row r="10" spans="1:9" ht="31.5" customHeight="1">
      <c r="A10" t="s">
        <v>437</v>
      </c>
      <c r="B10" s="5">
        <v>5</v>
      </c>
      <c r="C10" s="6" t="s">
        <v>10</v>
      </c>
      <c r="D10" s="7">
        <v>35661</v>
      </c>
      <c r="E10" s="7">
        <v>36465</v>
      </c>
      <c r="F10" s="9" t="s">
        <v>1236</v>
      </c>
      <c r="G10" s="8" t="s">
        <v>11</v>
      </c>
      <c r="H10" s="14" t="s">
        <v>1225</v>
      </c>
      <c r="I10" s="15">
        <v>175</v>
      </c>
    </row>
    <row r="11" spans="1:9" ht="31.5" customHeight="1">
      <c r="A11" t="s">
        <v>694</v>
      </c>
      <c r="B11" s="5">
        <v>2</v>
      </c>
      <c r="C11" s="6" t="s">
        <v>1080</v>
      </c>
      <c r="D11" s="7">
        <v>35816</v>
      </c>
      <c r="E11" s="12"/>
      <c r="F11" s="9" t="s">
        <v>1237</v>
      </c>
      <c r="G11" s="8" t="s">
        <v>288</v>
      </c>
      <c r="H11" s="14" t="s">
        <v>1225</v>
      </c>
      <c r="I11" s="15">
        <v>175</v>
      </c>
    </row>
    <row r="12" spans="1:9" ht="31.5" customHeight="1">
      <c r="A12" t="s">
        <v>439</v>
      </c>
      <c r="B12" s="5">
        <v>7</v>
      </c>
      <c r="C12" s="6" t="s">
        <v>843</v>
      </c>
      <c r="D12" s="7">
        <v>36273</v>
      </c>
      <c r="E12" s="7">
        <v>37238</v>
      </c>
      <c r="F12" s="9" t="s">
        <v>1238</v>
      </c>
      <c r="G12" s="8" t="s">
        <v>13</v>
      </c>
      <c r="H12" s="14" t="s">
        <v>1225</v>
      </c>
      <c r="I12" s="15">
        <v>175</v>
      </c>
    </row>
    <row r="13" spans="1:9" ht="42" customHeight="1">
      <c r="A13" t="s">
        <v>441</v>
      </c>
      <c r="B13" s="5">
        <v>9</v>
      </c>
      <c r="C13" s="6" t="s">
        <v>845</v>
      </c>
      <c r="D13" s="7">
        <v>36273</v>
      </c>
      <c r="E13" s="7">
        <v>37662</v>
      </c>
      <c r="F13" s="9" t="s">
        <v>1239</v>
      </c>
      <c r="G13" s="6" t="s">
        <v>15</v>
      </c>
      <c r="H13" s="14" t="s">
        <v>1225</v>
      </c>
      <c r="I13" s="15">
        <v>175</v>
      </c>
    </row>
    <row r="14" spans="1:9" ht="31.5" customHeight="1">
      <c r="A14" t="s">
        <v>695</v>
      </c>
      <c r="B14" s="5">
        <v>3</v>
      </c>
      <c r="C14" s="6" t="s">
        <v>1081</v>
      </c>
      <c r="D14" s="7">
        <v>36337</v>
      </c>
      <c r="E14" s="12"/>
      <c r="F14" s="9" t="s">
        <v>1240</v>
      </c>
      <c r="G14" s="8" t="s">
        <v>289</v>
      </c>
      <c r="H14" s="14" t="s">
        <v>1225</v>
      </c>
      <c r="I14" s="15">
        <v>175</v>
      </c>
    </row>
    <row r="15" spans="1:9" ht="31.5" customHeight="1">
      <c r="A15" t="s">
        <v>438</v>
      </c>
      <c r="B15" s="5">
        <v>6</v>
      </c>
      <c r="C15" s="6" t="s">
        <v>842</v>
      </c>
      <c r="D15" s="7">
        <v>36431</v>
      </c>
      <c r="E15" s="7">
        <v>37184</v>
      </c>
      <c r="F15" s="9" t="s">
        <v>1241</v>
      </c>
      <c r="G15" s="8" t="s">
        <v>12</v>
      </c>
      <c r="H15" s="14" t="s">
        <v>1225</v>
      </c>
      <c r="I15" s="15">
        <v>175</v>
      </c>
    </row>
    <row r="16" spans="1:9" ht="42" customHeight="1">
      <c r="A16" t="s">
        <v>440</v>
      </c>
      <c r="B16" s="5">
        <v>8</v>
      </c>
      <c r="C16" s="6" t="s">
        <v>844</v>
      </c>
      <c r="D16" s="7">
        <v>36474</v>
      </c>
      <c r="E16" s="7">
        <v>37517</v>
      </c>
      <c r="F16" s="9" t="s">
        <v>1242</v>
      </c>
      <c r="G16" s="8" t="s">
        <v>14</v>
      </c>
      <c r="H16" s="14" t="s">
        <v>1225</v>
      </c>
      <c r="I16" s="15">
        <v>175</v>
      </c>
    </row>
    <row r="17" spans="1:9" ht="31.5" customHeight="1">
      <c r="A17" t="s">
        <v>481</v>
      </c>
      <c r="B17" s="5">
        <v>49</v>
      </c>
      <c r="C17" s="6" t="s">
        <v>879</v>
      </c>
      <c r="D17" s="7">
        <v>36873</v>
      </c>
      <c r="E17" s="7">
        <v>40691</v>
      </c>
      <c r="F17" s="9" t="s">
        <v>1243</v>
      </c>
      <c r="G17" s="8" t="s">
        <v>61</v>
      </c>
      <c r="H17" s="14" t="s">
        <v>1225</v>
      </c>
      <c r="I17" s="15">
        <v>175</v>
      </c>
    </row>
    <row r="18" spans="1:9" ht="42" customHeight="1">
      <c r="A18" t="s">
        <v>445</v>
      </c>
      <c r="B18" s="5">
        <v>13</v>
      </c>
      <c r="C18" s="6" t="s">
        <v>848</v>
      </c>
      <c r="D18" s="7">
        <v>36981</v>
      </c>
      <c r="E18" s="7">
        <v>38220</v>
      </c>
      <c r="F18" s="9" t="s">
        <v>1244</v>
      </c>
      <c r="G18" s="8" t="s">
        <v>20</v>
      </c>
      <c r="H18" s="14" t="s">
        <v>1225</v>
      </c>
      <c r="I18" s="15">
        <v>175</v>
      </c>
    </row>
    <row r="19" spans="1:9" ht="52.5" customHeight="1">
      <c r="A19" t="s">
        <v>696</v>
      </c>
      <c r="B19" s="5">
        <v>4</v>
      </c>
      <c r="C19" s="6" t="s">
        <v>1082</v>
      </c>
      <c r="D19" s="7">
        <v>37002</v>
      </c>
      <c r="E19" s="12"/>
      <c r="F19" s="9" t="s">
        <v>1245</v>
      </c>
      <c r="G19" s="6" t="s">
        <v>290</v>
      </c>
      <c r="H19" s="14" t="s">
        <v>1225</v>
      </c>
      <c r="I19" s="15">
        <v>175</v>
      </c>
    </row>
    <row r="20" spans="1:9" ht="42" customHeight="1">
      <c r="A20" t="s">
        <v>443</v>
      </c>
      <c r="B20" s="5">
        <v>11</v>
      </c>
      <c r="C20" s="6" t="s">
        <v>847</v>
      </c>
      <c r="D20" s="7">
        <v>37016</v>
      </c>
      <c r="E20" s="7">
        <v>38031</v>
      </c>
      <c r="F20" s="9" t="s">
        <v>1246</v>
      </c>
      <c r="G20" s="8" t="s">
        <v>17</v>
      </c>
      <c r="H20" s="14" t="s">
        <v>1225</v>
      </c>
      <c r="I20" s="15">
        <v>175</v>
      </c>
    </row>
    <row r="21" spans="1:9" ht="31.5" customHeight="1">
      <c r="A21" t="s">
        <v>448</v>
      </c>
      <c r="B21" s="5">
        <v>16</v>
      </c>
      <c r="C21" s="6" t="s">
        <v>850</v>
      </c>
      <c r="D21" s="7">
        <v>37156</v>
      </c>
      <c r="E21" s="7">
        <v>38414</v>
      </c>
      <c r="F21" s="9" t="s">
        <v>1247</v>
      </c>
      <c r="G21" s="8" t="s">
        <v>24</v>
      </c>
      <c r="H21" s="14" t="s">
        <v>1225</v>
      </c>
      <c r="I21" s="15">
        <v>175</v>
      </c>
    </row>
    <row r="22" spans="1:9" ht="31.5" customHeight="1">
      <c r="A22" t="s">
        <v>449</v>
      </c>
      <c r="B22" s="5">
        <v>17</v>
      </c>
      <c r="C22" s="6" t="s">
        <v>851</v>
      </c>
      <c r="D22" s="7">
        <v>37156</v>
      </c>
      <c r="E22" s="7">
        <v>38483</v>
      </c>
      <c r="F22" s="9" t="s">
        <v>1248</v>
      </c>
      <c r="G22" s="6" t="s">
        <v>25</v>
      </c>
      <c r="H22" s="14" t="s">
        <v>1225</v>
      </c>
      <c r="I22" s="15">
        <v>175</v>
      </c>
    </row>
    <row r="23" spans="1:9" ht="31.5" customHeight="1">
      <c r="A23" t="s">
        <v>442</v>
      </c>
      <c r="B23" s="5">
        <v>10</v>
      </c>
      <c r="C23" s="6" t="s">
        <v>846</v>
      </c>
      <c r="D23" s="7">
        <v>37212</v>
      </c>
      <c r="E23" s="7">
        <v>38006</v>
      </c>
      <c r="F23" s="9" t="s">
        <v>1227</v>
      </c>
      <c r="G23" s="8" t="s">
        <v>16</v>
      </c>
      <c r="H23" s="14" t="s">
        <v>1225</v>
      </c>
      <c r="I23" s="15">
        <v>175</v>
      </c>
    </row>
    <row r="24" spans="1:9" ht="42" customHeight="1">
      <c r="A24" t="s">
        <v>444</v>
      </c>
      <c r="B24" s="5">
        <v>12</v>
      </c>
      <c r="C24" s="6" t="s">
        <v>18</v>
      </c>
      <c r="D24" s="7">
        <v>37296</v>
      </c>
      <c r="E24" s="7">
        <v>38071</v>
      </c>
      <c r="F24" s="9" t="s">
        <v>1249</v>
      </c>
      <c r="G24" s="8" t="s">
        <v>19</v>
      </c>
      <c r="H24" s="14" t="s">
        <v>1225</v>
      </c>
      <c r="I24" s="15">
        <v>175</v>
      </c>
    </row>
    <row r="25" spans="1:9" ht="52.5" customHeight="1">
      <c r="A25" t="s">
        <v>466</v>
      </c>
      <c r="B25" s="5">
        <v>34</v>
      </c>
      <c r="C25" s="6" t="s">
        <v>867</v>
      </c>
      <c r="D25" s="7">
        <v>37331</v>
      </c>
      <c r="E25" s="7">
        <v>39634</v>
      </c>
      <c r="F25" s="9" t="s">
        <v>1250</v>
      </c>
      <c r="G25" s="8" t="s">
        <v>43</v>
      </c>
      <c r="H25" s="14" t="s">
        <v>1225</v>
      </c>
      <c r="I25" s="15">
        <v>175</v>
      </c>
    </row>
    <row r="26" spans="1:9" ht="31.5" customHeight="1">
      <c r="A26" t="s">
        <v>457</v>
      </c>
      <c r="B26" s="5">
        <v>25</v>
      </c>
      <c r="C26" s="6" t="s">
        <v>858</v>
      </c>
      <c r="D26" s="7">
        <v>37649</v>
      </c>
      <c r="E26" s="7">
        <v>39047</v>
      </c>
      <c r="F26" s="9" t="s">
        <v>1251</v>
      </c>
      <c r="G26" s="8" t="s">
        <v>34</v>
      </c>
      <c r="H26" s="14" t="s">
        <v>1225</v>
      </c>
      <c r="I26" s="15">
        <v>175</v>
      </c>
    </row>
    <row r="27" spans="1:9" ht="52.5" customHeight="1">
      <c r="A27" t="s">
        <v>697</v>
      </c>
      <c r="B27" s="5">
        <v>5</v>
      </c>
      <c r="C27" s="6" t="s">
        <v>1083</v>
      </c>
      <c r="D27" s="7">
        <v>37751</v>
      </c>
      <c r="E27" s="12"/>
      <c r="F27" s="9" t="s">
        <v>1252</v>
      </c>
      <c r="G27" s="6" t="s">
        <v>291</v>
      </c>
      <c r="H27" s="14" t="s">
        <v>1225</v>
      </c>
      <c r="I27" s="15">
        <v>175</v>
      </c>
    </row>
    <row r="28" spans="1:9" ht="31.5" customHeight="1">
      <c r="A28" t="s">
        <v>450</v>
      </c>
      <c r="B28" s="5">
        <v>18</v>
      </c>
      <c r="C28" s="6" t="s">
        <v>852</v>
      </c>
      <c r="D28" s="7">
        <v>37805</v>
      </c>
      <c r="E28" s="7">
        <v>38542</v>
      </c>
      <c r="F28" s="9" t="s">
        <v>1253</v>
      </c>
      <c r="G28" s="8" t="s">
        <v>26</v>
      </c>
      <c r="H28" s="14" t="s">
        <v>1225</v>
      </c>
      <c r="I28" s="15">
        <v>175</v>
      </c>
    </row>
    <row r="29" spans="1:9" ht="31.5" customHeight="1">
      <c r="A29" t="s">
        <v>483</v>
      </c>
      <c r="B29" s="5">
        <v>51</v>
      </c>
      <c r="C29" s="6" t="s">
        <v>881</v>
      </c>
      <c r="D29" s="7">
        <v>37805</v>
      </c>
      <c r="E29" s="7">
        <v>40754</v>
      </c>
      <c r="F29" s="9" t="s">
        <v>1254</v>
      </c>
      <c r="G29" s="8" t="s">
        <v>63</v>
      </c>
      <c r="H29" s="14" t="s">
        <v>1225</v>
      </c>
      <c r="I29" s="15">
        <v>175</v>
      </c>
    </row>
    <row r="30" spans="1:9" ht="31.5" customHeight="1">
      <c r="A30" t="s">
        <v>487</v>
      </c>
      <c r="B30" s="5">
        <v>55</v>
      </c>
      <c r="C30" s="6" t="s">
        <v>885</v>
      </c>
      <c r="D30" s="7">
        <v>37835</v>
      </c>
      <c r="E30" s="7">
        <v>40964</v>
      </c>
      <c r="F30" s="9" t="s">
        <v>1255</v>
      </c>
      <c r="G30" s="8" t="s">
        <v>67</v>
      </c>
      <c r="H30" s="14" t="s">
        <v>1225</v>
      </c>
      <c r="I30" s="15">
        <v>175</v>
      </c>
    </row>
    <row r="31" spans="1:9" ht="31.5" customHeight="1">
      <c r="A31" t="s">
        <v>451</v>
      </c>
      <c r="B31" s="5">
        <v>19</v>
      </c>
      <c r="C31" s="6" t="s">
        <v>853</v>
      </c>
      <c r="D31" s="7">
        <v>37886</v>
      </c>
      <c r="E31" s="7">
        <v>38632</v>
      </c>
      <c r="F31" s="9" t="s">
        <v>1256</v>
      </c>
      <c r="G31" s="8" t="s">
        <v>27</v>
      </c>
      <c r="H31" s="14" t="s">
        <v>1225</v>
      </c>
      <c r="I31" s="15">
        <v>175</v>
      </c>
    </row>
    <row r="32" spans="1:9" ht="31.5" customHeight="1">
      <c r="A32" t="s">
        <v>452</v>
      </c>
      <c r="B32" s="5">
        <v>20</v>
      </c>
      <c r="C32" s="6" t="s">
        <v>854</v>
      </c>
      <c r="D32" s="7">
        <v>37886</v>
      </c>
      <c r="E32" s="7">
        <v>38637</v>
      </c>
      <c r="F32" s="9" t="s">
        <v>1257</v>
      </c>
      <c r="G32" s="8" t="s">
        <v>28</v>
      </c>
      <c r="H32" s="14" t="s">
        <v>1225</v>
      </c>
      <c r="I32" s="15">
        <v>175</v>
      </c>
    </row>
    <row r="33" spans="1:9" ht="31.5" customHeight="1">
      <c r="A33" t="s">
        <v>456</v>
      </c>
      <c r="B33" s="5">
        <v>24</v>
      </c>
      <c r="C33" s="6" t="s">
        <v>857</v>
      </c>
      <c r="D33" s="7">
        <v>37941</v>
      </c>
      <c r="E33" s="7">
        <v>38916</v>
      </c>
      <c r="F33" s="9" t="s">
        <v>1258</v>
      </c>
      <c r="G33" s="6" t="s">
        <v>33</v>
      </c>
      <c r="H33" s="14" t="s">
        <v>1225</v>
      </c>
      <c r="I33" s="15">
        <v>175</v>
      </c>
    </row>
    <row r="34" spans="1:9" ht="42" customHeight="1">
      <c r="A34" t="s">
        <v>453</v>
      </c>
      <c r="B34" s="5">
        <v>21</v>
      </c>
      <c r="C34" s="6" t="s">
        <v>855</v>
      </c>
      <c r="D34" s="7">
        <v>37985</v>
      </c>
      <c r="E34" s="7">
        <v>38766</v>
      </c>
      <c r="F34" s="9" t="s">
        <v>1259</v>
      </c>
      <c r="G34" s="8" t="s">
        <v>29</v>
      </c>
      <c r="H34" s="14" t="s">
        <v>1225</v>
      </c>
      <c r="I34" s="15">
        <v>175</v>
      </c>
    </row>
    <row r="35" spans="1:9" ht="31.5" customHeight="1">
      <c r="A35" t="s">
        <v>484</v>
      </c>
      <c r="B35" s="5">
        <v>52</v>
      </c>
      <c r="C35" s="6" t="s">
        <v>882</v>
      </c>
      <c r="D35" s="7">
        <v>38023</v>
      </c>
      <c r="E35" s="7">
        <v>40754</v>
      </c>
      <c r="F35" s="9" t="s">
        <v>1260</v>
      </c>
      <c r="G35" s="8" t="s">
        <v>64</v>
      </c>
      <c r="H35" s="14" t="s">
        <v>1225</v>
      </c>
      <c r="I35" s="15">
        <v>175</v>
      </c>
    </row>
    <row r="36" spans="1:9" ht="42" customHeight="1">
      <c r="A36" t="s">
        <v>455</v>
      </c>
      <c r="B36" s="5">
        <v>23</v>
      </c>
      <c r="C36" s="6" t="s">
        <v>31</v>
      </c>
      <c r="D36" s="7">
        <v>38147</v>
      </c>
      <c r="E36" s="7">
        <v>38890</v>
      </c>
      <c r="F36" s="9" t="s">
        <v>1261</v>
      </c>
      <c r="G36" s="8" t="s">
        <v>32</v>
      </c>
      <c r="H36" s="14" t="s">
        <v>1225</v>
      </c>
      <c r="I36" s="15">
        <v>175</v>
      </c>
    </row>
    <row r="37" spans="1:9" ht="42" customHeight="1">
      <c r="A37" t="s">
        <v>650</v>
      </c>
      <c r="B37" s="5">
        <v>218</v>
      </c>
      <c r="C37" s="6" t="s">
        <v>1038</v>
      </c>
      <c r="D37" s="7">
        <v>38147</v>
      </c>
      <c r="E37" s="7">
        <v>45093</v>
      </c>
      <c r="F37" s="9" t="s">
        <v>1262</v>
      </c>
      <c r="G37" s="8" t="s">
        <v>240</v>
      </c>
      <c r="H37" s="14" t="s">
        <v>1225</v>
      </c>
      <c r="I37" s="15">
        <v>175</v>
      </c>
    </row>
    <row r="38" spans="1:9" ht="31.5" customHeight="1">
      <c r="A38" t="s">
        <v>460</v>
      </c>
      <c r="B38" s="5">
        <v>28</v>
      </c>
      <c r="C38" s="6" t="s">
        <v>861</v>
      </c>
      <c r="D38" s="7">
        <v>38233</v>
      </c>
      <c r="E38" s="7">
        <v>39177</v>
      </c>
      <c r="F38" s="9" t="s">
        <v>1263</v>
      </c>
      <c r="G38" s="8" t="s">
        <v>37</v>
      </c>
      <c r="H38" s="14" t="s">
        <v>1225</v>
      </c>
      <c r="I38" s="15">
        <v>175</v>
      </c>
    </row>
    <row r="39" spans="1:9" ht="42" customHeight="1">
      <c r="A39" t="s">
        <v>472</v>
      </c>
      <c r="B39" s="5">
        <v>40</v>
      </c>
      <c r="C39" s="6" t="s">
        <v>871</v>
      </c>
      <c r="D39" s="7">
        <v>38245</v>
      </c>
      <c r="E39" s="7">
        <v>40157</v>
      </c>
      <c r="F39" s="9" t="s">
        <v>1264</v>
      </c>
      <c r="G39" s="8" t="s">
        <v>51</v>
      </c>
      <c r="H39" s="14" t="s">
        <v>1225</v>
      </c>
      <c r="I39" s="15">
        <v>175</v>
      </c>
    </row>
    <row r="40" spans="1:9" ht="42" customHeight="1">
      <c r="A40" t="s">
        <v>698</v>
      </c>
      <c r="B40" s="5">
        <v>6</v>
      </c>
      <c r="C40" s="6" t="s">
        <v>1084</v>
      </c>
      <c r="D40" s="7">
        <v>38262</v>
      </c>
      <c r="E40" s="12"/>
      <c r="F40" s="9" t="s">
        <v>1265</v>
      </c>
      <c r="G40" s="6" t="s">
        <v>292</v>
      </c>
      <c r="H40" s="14" t="s">
        <v>1225</v>
      </c>
      <c r="I40" s="15">
        <v>175</v>
      </c>
    </row>
    <row r="41" spans="1:9" ht="42" customHeight="1">
      <c r="A41" t="s">
        <v>458</v>
      </c>
      <c r="B41" s="5">
        <v>26</v>
      </c>
      <c r="C41" s="6" t="s">
        <v>859</v>
      </c>
      <c r="D41" s="7">
        <v>38276</v>
      </c>
      <c r="E41" s="7">
        <v>39058</v>
      </c>
      <c r="F41" s="9" t="s">
        <v>1266</v>
      </c>
      <c r="G41" s="8" t="s">
        <v>35</v>
      </c>
      <c r="H41" s="14" t="s">
        <v>1225</v>
      </c>
      <c r="I41" s="15">
        <v>175</v>
      </c>
    </row>
    <row r="42" spans="1:9" ht="31.5" customHeight="1">
      <c r="A42" t="s">
        <v>594</v>
      </c>
      <c r="B42" s="5">
        <v>162</v>
      </c>
      <c r="C42" s="6" t="s">
        <v>985</v>
      </c>
      <c r="D42" s="7">
        <v>38311</v>
      </c>
      <c r="E42" s="7">
        <v>44093</v>
      </c>
      <c r="F42" s="9" t="s">
        <v>1267</v>
      </c>
      <c r="G42" s="6" t="s">
        <v>181</v>
      </c>
      <c r="H42" s="14" t="s">
        <v>1225</v>
      </c>
      <c r="I42" s="15">
        <v>175</v>
      </c>
    </row>
    <row r="43" spans="1:9" ht="31.5" customHeight="1">
      <c r="A43" t="s">
        <v>465</v>
      </c>
      <c r="B43" s="5">
        <v>33</v>
      </c>
      <c r="C43" s="6" t="s">
        <v>866</v>
      </c>
      <c r="D43" s="7">
        <v>38334</v>
      </c>
      <c r="E43" s="7">
        <v>39543</v>
      </c>
      <c r="F43" s="9" t="s">
        <v>1268</v>
      </c>
      <c r="G43" s="8" t="s">
        <v>42</v>
      </c>
      <c r="H43" s="14" t="s">
        <v>1225</v>
      </c>
      <c r="I43" s="15">
        <v>175</v>
      </c>
    </row>
    <row r="44" spans="1:9" ht="31.5" customHeight="1">
      <c r="A44" t="s">
        <v>699</v>
      </c>
      <c r="B44" s="5">
        <v>7</v>
      </c>
      <c r="C44" s="6" t="s">
        <v>1085</v>
      </c>
      <c r="D44" s="7">
        <v>38390</v>
      </c>
      <c r="E44" s="12"/>
      <c r="F44" s="9" t="s">
        <v>1269</v>
      </c>
      <c r="G44" s="8" t="s">
        <v>293</v>
      </c>
      <c r="H44" s="14" t="s">
        <v>1225</v>
      </c>
      <c r="I44" s="15">
        <v>175</v>
      </c>
    </row>
    <row r="45" spans="1:9" ht="42" customHeight="1">
      <c r="A45" t="s">
        <v>700</v>
      </c>
      <c r="B45" s="5">
        <v>8</v>
      </c>
      <c r="C45" s="6" t="s">
        <v>1086</v>
      </c>
      <c r="D45" s="7">
        <v>38436</v>
      </c>
      <c r="E45" s="12"/>
      <c r="F45" s="9" t="s">
        <v>1270</v>
      </c>
      <c r="G45" s="6" t="s">
        <v>294</v>
      </c>
      <c r="H45" s="14" t="s">
        <v>1225</v>
      </c>
      <c r="I45" s="15">
        <v>175</v>
      </c>
    </row>
    <row r="46" spans="1:9" ht="42" customHeight="1">
      <c r="A46" t="s">
        <v>454</v>
      </c>
      <c r="B46" s="5">
        <v>22</v>
      </c>
      <c r="C46" s="6" t="s">
        <v>856</v>
      </c>
      <c r="D46" s="7">
        <v>38479</v>
      </c>
      <c r="E46" s="7">
        <v>38871</v>
      </c>
      <c r="F46" s="9" t="s">
        <v>1227</v>
      </c>
      <c r="G46" s="8" t="s">
        <v>30</v>
      </c>
      <c r="H46" s="14" t="s">
        <v>1225</v>
      </c>
      <c r="I46" s="15">
        <v>175</v>
      </c>
    </row>
    <row r="47" spans="1:9" ht="31.5" customHeight="1">
      <c r="A47" t="s">
        <v>462</v>
      </c>
      <c r="B47" s="5">
        <v>30</v>
      </c>
      <c r="C47" s="6" t="s">
        <v>863</v>
      </c>
      <c r="D47" s="7">
        <v>38527</v>
      </c>
      <c r="E47" s="7">
        <v>39366</v>
      </c>
      <c r="F47" s="9" t="s">
        <v>1271</v>
      </c>
      <c r="G47" s="8" t="s">
        <v>39</v>
      </c>
      <c r="H47" s="14" t="s">
        <v>1225</v>
      </c>
      <c r="I47" s="15">
        <v>175</v>
      </c>
    </row>
    <row r="48" spans="1:9" ht="31.5" customHeight="1">
      <c r="A48" t="s">
        <v>463</v>
      </c>
      <c r="B48" s="5">
        <v>31</v>
      </c>
      <c r="C48" s="6" t="s">
        <v>864</v>
      </c>
      <c r="D48" s="7">
        <v>38569</v>
      </c>
      <c r="E48" s="7">
        <v>39375</v>
      </c>
      <c r="F48" s="9" t="s">
        <v>1272</v>
      </c>
      <c r="G48" s="8" t="s">
        <v>40</v>
      </c>
      <c r="H48" s="14" t="s">
        <v>1225</v>
      </c>
      <c r="I48" s="15">
        <v>175</v>
      </c>
    </row>
    <row r="49" spans="1:9" ht="31.5" customHeight="1">
      <c r="A49" t="s">
        <v>461</v>
      </c>
      <c r="B49" s="5">
        <v>29</v>
      </c>
      <c r="C49" s="6" t="s">
        <v>862</v>
      </c>
      <c r="D49" s="7">
        <v>38580</v>
      </c>
      <c r="E49" s="7">
        <v>39317</v>
      </c>
      <c r="F49" s="9" t="s">
        <v>1273</v>
      </c>
      <c r="G49" s="8" t="s">
        <v>38</v>
      </c>
      <c r="H49" s="14" t="s">
        <v>1225</v>
      </c>
      <c r="I49" s="15">
        <v>175</v>
      </c>
    </row>
    <row r="50" spans="1:9" ht="42" customHeight="1">
      <c r="A50" t="s">
        <v>470</v>
      </c>
      <c r="B50" s="5">
        <v>38</v>
      </c>
      <c r="C50" s="6" t="s">
        <v>870</v>
      </c>
      <c r="D50" s="7">
        <v>38605</v>
      </c>
      <c r="E50" s="7">
        <v>39968</v>
      </c>
      <c r="F50" s="9" t="s">
        <v>1274</v>
      </c>
      <c r="G50" s="8" t="s">
        <v>48</v>
      </c>
      <c r="H50" s="14" t="s">
        <v>1225</v>
      </c>
      <c r="I50" s="15">
        <v>175</v>
      </c>
    </row>
    <row r="51" spans="1:9" ht="31.5" customHeight="1">
      <c r="A51" t="s">
        <v>520</v>
      </c>
      <c r="B51" s="5">
        <v>88</v>
      </c>
      <c r="C51" s="6" t="s">
        <v>915</v>
      </c>
      <c r="D51" s="7">
        <v>38625</v>
      </c>
      <c r="E51" s="7">
        <v>42398</v>
      </c>
      <c r="F51" s="9" t="s">
        <v>1275</v>
      </c>
      <c r="G51" s="6" t="s">
        <v>103</v>
      </c>
      <c r="H51" s="14" t="s">
        <v>1225</v>
      </c>
      <c r="I51" s="15">
        <v>175</v>
      </c>
    </row>
    <row r="52" spans="1:9" ht="42" customHeight="1">
      <c r="A52" t="s">
        <v>464</v>
      </c>
      <c r="B52" s="5">
        <v>32</v>
      </c>
      <c r="C52" s="6" t="s">
        <v>865</v>
      </c>
      <c r="D52" s="7">
        <v>38694</v>
      </c>
      <c r="E52" s="7">
        <v>39431</v>
      </c>
      <c r="F52" s="9" t="s">
        <v>1276</v>
      </c>
      <c r="G52" s="8" t="s">
        <v>41</v>
      </c>
      <c r="H52" s="14" t="s">
        <v>1225</v>
      </c>
      <c r="I52" s="15">
        <v>175</v>
      </c>
    </row>
    <row r="53" spans="1:9" ht="31.5" customHeight="1">
      <c r="A53" t="s">
        <v>701</v>
      </c>
      <c r="B53" s="5">
        <v>9</v>
      </c>
      <c r="C53" s="6" t="s">
        <v>1087</v>
      </c>
      <c r="D53" s="7">
        <v>38869</v>
      </c>
      <c r="E53" s="12"/>
      <c r="F53" s="9" t="s">
        <v>1277</v>
      </c>
      <c r="G53" s="6" t="s">
        <v>295</v>
      </c>
      <c r="H53" s="14" t="s">
        <v>1225</v>
      </c>
      <c r="I53" s="15">
        <v>175</v>
      </c>
    </row>
    <row r="54" spans="1:9" ht="31.5" customHeight="1">
      <c r="A54" t="s">
        <v>475</v>
      </c>
      <c r="B54" s="5">
        <v>43</v>
      </c>
      <c r="C54" s="6" t="s">
        <v>874</v>
      </c>
      <c r="D54" s="7">
        <v>38888</v>
      </c>
      <c r="E54" s="7">
        <v>40479</v>
      </c>
      <c r="F54" s="9" t="s">
        <v>1227</v>
      </c>
      <c r="G54" s="8" t="s">
        <v>54</v>
      </c>
      <c r="H54" s="14" t="s">
        <v>1225</v>
      </c>
      <c r="I54" s="15">
        <v>175</v>
      </c>
    </row>
    <row r="55" spans="1:9" ht="31.5" customHeight="1">
      <c r="A55" t="s">
        <v>467</v>
      </c>
      <c r="B55" s="5">
        <v>35</v>
      </c>
      <c r="C55" s="6" t="s">
        <v>44</v>
      </c>
      <c r="D55" s="7">
        <v>38967</v>
      </c>
      <c r="E55" s="7">
        <v>39842</v>
      </c>
      <c r="F55" s="9" t="s">
        <v>1278</v>
      </c>
      <c r="G55" s="6" t="s">
        <v>45</v>
      </c>
      <c r="H55" s="14" t="s">
        <v>1225</v>
      </c>
      <c r="I55" s="15">
        <v>175</v>
      </c>
    </row>
    <row r="56" spans="1:9" ht="31.5" customHeight="1">
      <c r="A56" t="s">
        <v>702</v>
      </c>
      <c r="B56" s="5">
        <v>10</v>
      </c>
      <c r="C56" s="6" t="s">
        <v>1088</v>
      </c>
      <c r="D56" s="7">
        <v>38989</v>
      </c>
      <c r="E56" s="12"/>
      <c r="F56" s="9" t="s">
        <v>1279</v>
      </c>
      <c r="G56" s="8" t="s">
        <v>296</v>
      </c>
      <c r="H56" s="14" t="s">
        <v>1225</v>
      </c>
      <c r="I56" s="15">
        <v>175</v>
      </c>
    </row>
    <row r="57" spans="1:9" ht="42" customHeight="1">
      <c r="A57" t="s">
        <v>703</v>
      </c>
      <c r="B57" s="5">
        <v>11</v>
      </c>
      <c r="C57" s="6" t="s">
        <v>1089</v>
      </c>
      <c r="D57" s="7">
        <v>39004</v>
      </c>
      <c r="E57" s="12"/>
      <c r="F57" s="9" t="s">
        <v>1227</v>
      </c>
      <c r="G57" s="6" t="s">
        <v>297</v>
      </c>
      <c r="H57" s="14" t="s">
        <v>1225</v>
      </c>
      <c r="I57" s="15">
        <v>175</v>
      </c>
    </row>
    <row r="58" spans="1:9" ht="31.5" customHeight="1">
      <c r="A58" t="s">
        <v>468</v>
      </c>
      <c r="B58" s="5">
        <v>36</v>
      </c>
      <c r="C58" s="6" t="s">
        <v>868</v>
      </c>
      <c r="D58" s="7">
        <v>39106</v>
      </c>
      <c r="E58" s="7">
        <v>39855</v>
      </c>
      <c r="F58" s="9" t="s">
        <v>1280</v>
      </c>
      <c r="G58" s="6" t="s">
        <v>46</v>
      </c>
      <c r="H58" s="14" t="s">
        <v>1225</v>
      </c>
      <c r="I58" s="15">
        <v>175</v>
      </c>
    </row>
    <row r="59" spans="1:9" ht="31.5" customHeight="1">
      <c r="A59" t="s">
        <v>480</v>
      </c>
      <c r="B59" s="5">
        <v>48</v>
      </c>
      <c r="C59" s="6" t="s">
        <v>878</v>
      </c>
      <c r="D59" s="7">
        <v>39106</v>
      </c>
      <c r="E59" s="7">
        <v>40677</v>
      </c>
      <c r="F59" s="9" t="s">
        <v>1281</v>
      </c>
      <c r="G59" s="8" t="s">
        <v>60</v>
      </c>
      <c r="H59" s="14" t="s">
        <v>1225</v>
      </c>
      <c r="I59" s="15">
        <v>175</v>
      </c>
    </row>
    <row r="60" spans="1:9" ht="31.5" customHeight="1">
      <c r="A60" t="s">
        <v>493</v>
      </c>
      <c r="B60" s="5">
        <v>61</v>
      </c>
      <c r="C60" s="6" t="s">
        <v>73</v>
      </c>
      <c r="D60" s="7">
        <v>39165</v>
      </c>
      <c r="E60" s="7">
        <v>41145</v>
      </c>
      <c r="F60" s="9" t="s">
        <v>1282</v>
      </c>
      <c r="G60" s="8" t="s">
        <v>74</v>
      </c>
      <c r="H60" s="14" t="s">
        <v>1225</v>
      </c>
      <c r="I60" s="15">
        <v>175</v>
      </c>
    </row>
    <row r="61" spans="1:9" ht="31.5" customHeight="1">
      <c r="A61" t="s">
        <v>469</v>
      </c>
      <c r="B61" s="5">
        <v>37</v>
      </c>
      <c r="C61" s="6" t="s">
        <v>869</v>
      </c>
      <c r="D61" s="7">
        <v>39169</v>
      </c>
      <c r="E61" s="7">
        <v>39907</v>
      </c>
      <c r="F61" s="9" t="s">
        <v>1283</v>
      </c>
      <c r="G61" s="8" t="s">
        <v>47</v>
      </c>
      <c r="H61" s="14" t="s">
        <v>1225</v>
      </c>
      <c r="I61" s="15">
        <v>175</v>
      </c>
    </row>
    <row r="62" spans="1:9" ht="42" customHeight="1">
      <c r="A62" t="s">
        <v>581</v>
      </c>
      <c r="B62" s="5">
        <v>149</v>
      </c>
      <c r="C62" s="6" t="s">
        <v>973</v>
      </c>
      <c r="D62" s="7">
        <v>39179</v>
      </c>
      <c r="E62" s="7">
        <v>43720</v>
      </c>
      <c r="F62" s="9" t="s">
        <v>1284</v>
      </c>
      <c r="G62" s="8" t="s">
        <v>167</v>
      </c>
      <c r="H62" s="14" t="s">
        <v>1225</v>
      </c>
      <c r="I62" s="15">
        <v>175</v>
      </c>
    </row>
    <row r="63" spans="1:9" ht="31.5" customHeight="1">
      <c r="A63" t="s">
        <v>597</v>
      </c>
      <c r="B63" s="5">
        <v>165</v>
      </c>
      <c r="C63" s="6" t="s">
        <v>988</v>
      </c>
      <c r="D63" s="7">
        <v>39192</v>
      </c>
      <c r="E63" s="7">
        <v>44125</v>
      </c>
      <c r="F63" s="9" t="s">
        <v>1285</v>
      </c>
      <c r="G63" s="8" t="s">
        <v>184</v>
      </c>
      <c r="H63" s="14" t="s">
        <v>1225</v>
      </c>
      <c r="I63" s="15">
        <v>175</v>
      </c>
    </row>
    <row r="64" spans="1:9" ht="42" customHeight="1">
      <c r="A64" t="s">
        <v>502</v>
      </c>
      <c r="B64" s="5">
        <v>70</v>
      </c>
      <c r="C64" s="6" t="s">
        <v>899</v>
      </c>
      <c r="D64" s="7">
        <v>39322</v>
      </c>
      <c r="E64" s="7">
        <v>41734</v>
      </c>
      <c r="F64" s="9" t="s">
        <v>1286</v>
      </c>
      <c r="G64" s="8" t="s">
        <v>83</v>
      </c>
      <c r="H64" s="14" t="s">
        <v>1225</v>
      </c>
      <c r="I64" s="15">
        <v>175</v>
      </c>
    </row>
    <row r="65" spans="1:9" ht="31.5" customHeight="1">
      <c r="A65" t="s">
        <v>485</v>
      </c>
      <c r="B65" s="5">
        <v>53</v>
      </c>
      <c r="C65" s="6" t="s">
        <v>883</v>
      </c>
      <c r="D65" s="7">
        <v>39323</v>
      </c>
      <c r="E65" s="7">
        <v>40878</v>
      </c>
      <c r="F65" s="9" t="s">
        <v>1287</v>
      </c>
      <c r="G65" s="8" t="s">
        <v>65</v>
      </c>
      <c r="H65" s="14" t="s">
        <v>1225</v>
      </c>
      <c r="I65" s="15">
        <v>175</v>
      </c>
    </row>
    <row r="66" spans="1:9" ht="31.5" customHeight="1">
      <c r="A66" t="s">
        <v>471</v>
      </c>
      <c r="B66" s="5">
        <v>39</v>
      </c>
      <c r="C66" s="6" t="s">
        <v>49</v>
      </c>
      <c r="D66" s="7">
        <v>39326</v>
      </c>
      <c r="E66" s="7">
        <v>40136</v>
      </c>
      <c r="F66" s="9" t="s">
        <v>1288</v>
      </c>
      <c r="G66" s="8" t="s">
        <v>50</v>
      </c>
      <c r="H66" s="14" t="s">
        <v>1225</v>
      </c>
      <c r="I66" s="15">
        <v>175</v>
      </c>
    </row>
    <row r="67" spans="1:9" ht="42" customHeight="1">
      <c r="A67" t="s">
        <v>508</v>
      </c>
      <c r="B67" s="5">
        <v>76</v>
      </c>
      <c r="C67" s="6" t="s">
        <v>904</v>
      </c>
      <c r="D67" s="7">
        <v>39393</v>
      </c>
      <c r="E67" s="7">
        <v>41855</v>
      </c>
      <c r="F67" s="9" t="s">
        <v>1289</v>
      </c>
      <c r="G67" s="6" t="s">
        <v>90</v>
      </c>
      <c r="H67" s="14" t="s">
        <v>1225</v>
      </c>
      <c r="I67" s="15">
        <v>175</v>
      </c>
    </row>
    <row r="68" spans="1:9" ht="31.5" customHeight="1">
      <c r="A68" t="s">
        <v>473</v>
      </c>
      <c r="B68" s="5">
        <v>41</v>
      </c>
      <c r="C68" s="6" t="s">
        <v>872</v>
      </c>
      <c r="D68" s="7">
        <v>39533</v>
      </c>
      <c r="E68" s="7">
        <v>40271</v>
      </c>
      <c r="F68" s="9" t="s">
        <v>1290</v>
      </c>
      <c r="G68" s="8" t="s">
        <v>52</v>
      </c>
      <c r="H68" s="14" t="s">
        <v>1225</v>
      </c>
      <c r="I68" s="15">
        <v>175</v>
      </c>
    </row>
    <row r="69" spans="1:9" ht="31.5" customHeight="1">
      <c r="A69" t="s">
        <v>474</v>
      </c>
      <c r="B69" s="5">
        <v>42</v>
      </c>
      <c r="C69" s="6" t="s">
        <v>873</v>
      </c>
      <c r="D69" s="7">
        <v>39631</v>
      </c>
      <c r="E69" s="7">
        <v>40399</v>
      </c>
      <c r="F69" s="9" t="s">
        <v>1227</v>
      </c>
      <c r="G69" s="8" t="s">
        <v>53</v>
      </c>
      <c r="H69" s="14" t="s">
        <v>1225</v>
      </c>
      <c r="I69" s="15">
        <v>175</v>
      </c>
    </row>
    <row r="70" spans="1:9" ht="52.5" customHeight="1">
      <c r="A70" t="s">
        <v>704</v>
      </c>
      <c r="B70" s="5">
        <v>12</v>
      </c>
      <c r="C70" s="6" t="s">
        <v>1090</v>
      </c>
      <c r="D70" s="7">
        <v>39651</v>
      </c>
      <c r="E70" s="12"/>
      <c r="F70" s="9" t="s">
        <v>1291</v>
      </c>
      <c r="G70" s="8" t="s">
        <v>298</v>
      </c>
      <c r="H70" s="14" t="s">
        <v>1225</v>
      </c>
      <c r="I70" s="15">
        <v>175</v>
      </c>
    </row>
    <row r="71" spans="1:9" ht="42" customHeight="1">
      <c r="A71" t="s">
        <v>533</v>
      </c>
      <c r="B71" s="5">
        <v>101</v>
      </c>
      <c r="C71" s="6" t="s">
        <v>116</v>
      </c>
      <c r="D71" s="7">
        <v>39716</v>
      </c>
      <c r="E71" s="7">
        <v>42709</v>
      </c>
      <c r="F71" s="9" t="s">
        <v>1292</v>
      </c>
      <c r="G71" s="8" t="s">
        <v>117</v>
      </c>
      <c r="H71" s="14" t="s">
        <v>1225</v>
      </c>
      <c r="I71" s="15">
        <v>175</v>
      </c>
    </row>
    <row r="72" spans="1:9" ht="31.5" customHeight="1">
      <c r="A72" t="s">
        <v>476</v>
      </c>
      <c r="B72" s="5">
        <v>44</v>
      </c>
      <c r="C72" s="6" t="s">
        <v>55</v>
      </c>
      <c r="D72" s="7">
        <v>39776</v>
      </c>
      <c r="E72" s="7">
        <v>40536</v>
      </c>
      <c r="F72" s="9" t="s">
        <v>1293</v>
      </c>
      <c r="G72" s="8" t="s">
        <v>56</v>
      </c>
      <c r="H72" s="14" t="s">
        <v>1225</v>
      </c>
      <c r="I72" s="15">
        <v>175</v>
      </c>
    </row>
    <row r="73" spans="1:9" ht="42" customHeight="1">
      <c r="A73" t="s">
        <v>477</v>
      </c>
      <c r="B73" s="5">
        <v>45</v>
      </c>
      <c r="C73" s="6" t="s">
        <v>875</v>
      </c>
      <c r="D73" s="7">
        <v>39830</v>
      </c>
      <c r="E73" s="7">
        <v>40619</v>
      </c>
      <c r="F73" s="9" t="s">
        <v>1294</v>
      </c>
      <c r="G73" s="8" t="s">
        <v>57</v>
      </c>
      <c r="H73" s="14" t="s">
        <v>1225</v>
      </c>
      <c r="I73" s="15">
        <v>175</v>
      </c>
    </row>
    <row r="74" spans="1:9" ht="42" customHeight="1">
      <c r="A74" t="s">
        <v>482</v>
      </c>
      <c r="B74" s="5">
        <v>50</v>
      </c>
      <c r="C74" s="6" t="s">
        <v>880</v>
      </c>
      <c r="D74" s="7">
        <v>39861</v>
      </c>
      <c r="E74" s="7">
        <v>40718</v>
      </c>
      <c r="F74" s="9" t="s">
        <v>1295</v>
      </c>
      <c r="G74" s="6" t="s">
        <v>62</v>
      </c>
      <c r="H74" s="14" t="s">
        <v>1225</v>
      </c>
      <c r="I74" s="15">
        <v>175</v>
      </c>
    </row>
    <row r="75" spans="1:9" ht="31.5" customHeight="1">
      <c r="A75" t="s">
        <v>478</v>
      </c>
      <c r="B75" s="5">
        <v>46</v>
      </c>
      <c r="C75" s="6" t="s">
        <v>876</v>
      </c>
      <c r="D75" s="7">
        <v>39865</v>
      </c>
      <c r="E75" s="7">
        <v>40619</v>
      </c>
      <c r="F75" s="9" t="s">
        <v>1296</v>
      </c>
      <c r="G75" s="8" t="s">
        <v>58</v>
      </c>
      <c r="H75" s="14" t="s">
        <v>1225</v>
      </c>
      <c r="I75" s="15">
        <v>175</v>
      </c>
    </row>
    <row r="76" spans="1:9" ht="31.5" customHeight="1">
      <c r="A76" t="s">
        <v>479</v>
      </c>
      <c r="B76" s="5">
        <v>47</v>
      </c>
      <c r="C76" s="6" t="s">
        <v>877</v>
      </c>
      <c r="D76" s="7">
        <v>39913</v>
      </c>
      <c r="E76" s="7">
        <v>40648</v>
      </c>
      <c r="F76" s="9" t="s">
        <v>1227</v>
      </c>
      <c r="G76" s="8" t="s">
        <v>59</v>
      </c>
      <c r="H76" s="14" t="s">
        <v>1225</v>
      </c>
      <c r="I76" s="15">
        <v>175</v>
      </c>
    </row>
    <row r="77" spans="1:9" ht="52.5" customHeight="1">
      <c r="A77" t="s">
        <v>494</v>
      </c>
      <c r="B77" s="5">
        <v>62</v>
      </c>
      <c r="C77" s="6" t="s">
        <v>891</v>
      </c>
      <c r="D77" s="7">
        <v>39956</v>
      </c>
      <c r="E77" s="7">
        <v>41153</v>
      </c>
      <c r="F77" s="9" t="s">
        <v>1297</v>
      </c>
      <c r="G77" s="8" t="s">
        <v>75</v>
      </c>
      <c r="H77" s="14" t="s">
        <v>1225</v>
      </c>
      <c r="I77" s="15">
        <v>175</v>
      </c>
    </row>
    <row r="78" spans="1:9" ht="31.5" customHeight="1">
      <c r="A78" t="s">
        <v>486</v>
      </c>
      <c r="B78" s="5">
        <v>54</v>
      </c>
      <c r="C78" s="6" t="s">
        <v>884</v>
      </c>
      <c r="D78" s="7">
        <v>40012</v>
      </c>
      <c r="E78" s="7">
        <v>40949</v>
      </c>
      <c r="F78" s="9" t="s">
        <v>1298</v>
      </c>
      <c r="G78" s="8" t="s">
        <v>66</v>
      </c>
      <c r="H78" s="14" t="s">
        <v>1225</v>
      </c>
      <c r="I78" s="15">
        <v>175</v>
      </c>
    </row>
    <row r="79" spans="1:9" ht="42" customHeight="1">
      <c r="A79" t="s">
        <v>507</v>
      </c>
      <c r="B79" s="5">
        <v>75</v>
      </c>
      <c r="C79" s="6" t="s">
        <v>903</v>
      </c>
      <c r="D79" s="7">
        <v>40016</v>
      </c>
      <c r="E79" s="7">
        <v>41841</v>
      </c>
      <c r="F79" s="9" t="s">
        <v>1299</v>
      </c>
      <c r="G79" s="8" t="s">
        <v>89</v>
      </c>
      <c r="H79" s="14" t="s">
        <v>1225</v>
      </c>
      <c r="I79" s="15">
        <v>175</v>
      </c>
    </row>
    <row r="80" spans="1:9" ht="42" customHeight="1">
      <c r="A80" t="s">
        <v>492</v>
      </c>
      <c r="B80" s="5">
        <v>60</v>
      </c>
      <c r="C80" s="6" t="s">
        <v>890</v>
      </c>
      <c r="D80" s="7">
        <v>40159</v>
      </c>
      <c r="E80" s="7">
        <v>41137</v>
      </c>
      <c r="F80" s="9" t="s">
        <v>1300</v>
      </c>
      <c r="G80" s="8" t="s">
        <v>72</v>
      </c>
      <c r="H80" s="14" t="s">
        <v>1225</v>
      </c>
      <c r="I80" s="15">
        <v>175</v>
      </c>
    </row>
    <row r="81" spans="1:9" ht="31.5" customHeight="1">
      <c r="A81" t="s">
        <v>541</v>
      </c>
      <c r="B81" s="5">
        <v>109</v>
      </c>
      <c r="C81" s="6" t="s">
        <v>933</v>
      </c>
      <c r="D81" s="7">
        <v>40178</v>
      </c>
      <c r="E81" s="7">
        <v>42896</v>
      </c>
      <c r="F81" s="9" t="s">
        <v>1301</v>
      </c>
      <c r="G81" s="8" t="s">
        <v>127</v>
      </c>
      <c r="H81" s="14" t="s">
        <v>1225</v>
      </c>
      <c r="I81" s="15">
        <v>175</v>
      </c>
    </row>
    <row r="82" spans="1:9" ht="42" customHeight="1">
      <c r="A82" t="s">
        <v>490</v>
      </c>
      <c r="B82" s="5">
        <v>58</v>
      </c>
      <c r="C82" s="6" t="s">
        <v>888</v>
      </c>
      <c r="D82" s="7">
        <v>40196</v>
      </c>
      <c r="E82" s="7">
        <v>41088</v>
      </c>
      <c r="F82" s="9" t="s">
        <v>1302</v>
      </c>
      <c r="G82" s="8" t="s">
        <v>70</v>
      </c>
      <c r="H82" s="14" t="s">
        <v>1225</v>
      </c>
      <c r="I82" s="15">
        <v>175</v>
      </c>
    </row>
    <row r="83" spans="1:9" ht="31.5" customHeight="1">
      <c r="A83" t="s">
        <v>504</v>
      </c>
      <c r="B83" s="5">
        <v>72</v>
      </c>
      <c r="C83" s="6" t="s">
        <v>901</v>
      </c>
      <c r="D83" s="7">
        <v>40217</v>
      </c>
      <c r="E83" s="7">
        <v>41779</v>
      </c>
      <c r="F83" s="9" t="s">
        <v>1303</v>
      </c>
      <c r="G83" s="8" t="s">
        <v>85</v>
      </c>
      <c r="H83" s="14" t="s">
        <v>1225</v>
      </c>
      <c r="I83" s="15">
        <v>175</v>
      </c>
    </row>
    <row r="84" spans="1:9" ht="31.5" customHeight="1">
      <c r="A84" t="s">
        <v>488</v>
      </c>
      <c r="B84" s="5">
        <v>56</v>
      </c>
      <c r="C84" s="6" t="s">
        <v>886</v>
      </c>
      <c r="D84" s="7">
        <v>40238</v>
      </c>
      <c r="E84" s="7">
        <v>40990</v>
      </c>
      <c r="F84" s="9" t="s">
        <v>1227</v>
      </c>
      <c r="G84" s="6" t="s">
        <v>68</v>
      </c>
      <c r="H84" s="14" t="s">
        <v>1225</v>
      </c>
      <c r="I84" s="15">
        <v>175</v>
      </c>
    </row>
    <row r="85" spans="1:9" ht="31.5" customHeight="1">
      <c r="A85" t="s">
        <v>500</v>
      </c>
      <c r="B85" s="5">
        <v>68</v>
      </c>
      <c r="C85" s="6" t="s">
        <v>897</v>
      </c>
      <c r="D85" s="7">
        <v>40269</v>
      </c>
      <c r="E85" s="7">
        <v>41664</v>
      </c>
      <c r="F85" s="9" t="s">
        <v>1304</v>
      </c>
      <c r="G85" s="8" t="s">
        <v>81</v>
      </c>
      <c r="H85" s="14" t="s">
        <v>1225</v>
      </c>
      <c r="I85" s="15">
        <v>175</v>
      </c>
    </row>
    <row r="86" spans="1:9" ht="31.5" customHeight="1">
      <c r="A86" t="s">
        <v>495</v>
      </c>
      <c r="B86" s="5">
        <v>63</v>
      </c>
      <c r="C86" s="6" t="s">
        <v>892</v>
      </c>
      <c r="D86" s="7">
        <v>40302</v>
      </c>
      <c r="E86" s="7">
        <v>41153</v>
      </c>
      <c r="F86" s="9" t="s">
        <v>1305</v>
      </c>
      <c r="G86" s="6" t="s">
        <v>76</v>
      </c>
      <c r="H86" s="14" t="s">
        <v>1225</v>
      </c>
      <c r="I86" s="15">
        <v>175</v>
      </c>
    </row>
    <row r="87" spans="1:9" ht="52.5" customHeight="1">
      <c r="A87" t="s">
        <v>489</v>
      </c>
      <c r="B87" s="5">
        <v>57</v>
      </c>
      <c r="C87" s="6" t="s">
        <v>887</v>
      </c>
      <c r="D87" s="7">
        <v>40322</v>
      </c>
      <c r="E87" s="7">
        <v>41068</v>
      </c>
      <c r="F87" s="9" t="s">
        <v>1306</v>
      </c>
      <c r="G87" s="8" t="s">
        <v>69</v>
      </c>
      <c r="H87" s="14" t="s">
        <v>1225</v>
      </c>
      <c r="I87" s="15">
        <v>175</v>
      </c>
    </row>
    <row r="88" spans="1:9" ht="31.5" customHeight="1">
      <c r="A88" t="s">
        <v>510</v>
      </c>
      <c r="B88" s="5">
        <v>78</v>
      </c>
      <c r="C88" s="6" t="s">
        <v>92</v>
      </c>
      <c r="D88" s="7">
        <v>40339</v>
      </c>
      <c r="E88" s="7">
        <v>41944</v>
      </c>
      <c r="F88" s="9" t="s">
        <v>1307</v>
      </c>
      <c r="G88" s="8" t="s">
        <v>93</v>
      </c>
      <c r="H88" s="14" t="s">
        <v>1225</v>
      </c>
      <c r="I88" s="15">
        <v>175</v>
      </c>
    </row>
    <row r="89" spans="1:9" ht="42" customHeight="1">
      <c r="A89" t="s">
        <v>491</v>
      </c>
      <c r="B89" s="5">
        <v>59</v>
      </c>
      <c r="C89" s="6" t="s">
        <v>889</v>
      </c>
      <c r="D89" s="7">
        <v>40360</v>
      </c>
      <c r="E89" s="7">
        <v>41104</v>
      </c>
      <c r="F89" s="9" t="s">
        <v>1308</v>
      </c>
      <c r="G89" s="8" t="s">
        <v>71</v>
      </c>
      <c r="H89" s="14" t="s">
        <v>1225</v>
      </c>
      <c r="I89" s="15">
        <v>175</v>
      </c>
    </row>
    <row r="90" spans="1:9" ht="31.5" customHeight="1">
      <c r="A90" t="s">
        <v>498</v>
      </c>
      <c r="B90" s="5">
        <v>66</v>
      </c>
      <c r="C90" s="6" t="s">
        <v>895</v>
      </c>
      <c r="D90" s="7">
        <v>40373</v>
      </c>
      <c r="E90" s="7">
        <v>41610</v>
      </c>
      <c r="F90" s="9" t="s">
        <v>1309</v>
      </c>
      <c r="G90" s="6" t="s">
        <v>79</v>
      </c>
      <c r="H90" s="14" t="s">
        <v>1225</v>
      </c>
      <c r="I90" s="15">
        <v>175</v>
      </c>
    </row>
    <row r="91" spans="1:9" ht="42" customHeight="1">
      <c r="A91" t="s">
        <v>693</v>
      </c>
      <c r="B91" s="5">
        <v>261</v>
      </c>
      <c r="C91" s="6" t="s">
        <v>1078</v>
      </c>
      <c r="D91" s="7">
        <v>40435</v>
      </c>
      <c r="E91" s="7">
        <v>45916</v>
      </c>
      <c r="F91" s="9" t="s">
        <v>1310</v>
      </c>
      <c r="G91" s="8" t="s">
        <v>286</v>
      </c>
      <c r="H91" s="14" t="s">
        <v>1225</v>
      </c>
      <c r="I91" s="15">
        <v>175</v>
      </c>
    </row>
    <row r="92" spans="1:9" ht="52.5" customHeight="1">
      <c r="A92" t="s">
        <v>528</v>
      </c>
      <c r="B92" s="5">
        <v>96</v>
      </c>
      <c r="C92" s="6" t="s">
        <v>923</v>
      </c>
      <c r="D92" s="7">
        <v>40477</v>
      </c>
      <c r="E92" s="7">
        <v>42606</v>
      </c>
      <c r="F92" s="9" t="s">
        <v>1311</v>
      </c>
      <c r="G92" s="8" t="s">
        <v>111</v>
      </c>
      <c r="H92" s="14" t="s">
        <v>1225</v>
      </c>
      <c r="I92" s="15">
        <v>175</v>
      </c>
    </row>
    <row r="93" spans="1:9" ht="42" customHeight="1">
      <c r="A93" t="s">
        <v>496</v>
      </c>
      <c r="B93" s="5">
        <v>64</v>
      </c>
      <c r="C93" s="6" t="s">
        <v>893</v>
      </c>
      <c r="D93" s="7">
        <v>40572</v>
      </c>
      <c r="E93" s="7">
        <v>41314</v>
      </c>
      <c r="F93" s="9" t="s">
        <v>1227</v>
      </c>
      <c r="G93" s="8" t="s">
        <v>77</v>
      </c>
      <c r="H93" s="14" t="s">
        <v>1225</v>
      </c>
      <c r="I93" s="15">
        <v>175</v>
      </c>
    </row>
    <row r="94" spans="1:9" ht="31.5" customHeight="1">
      <c r="A94" t="s">
        <v>499</v>
      </c>
      <c r="B94" s="5">
        <v>67</v>
      </c>
      <c r="C94" s="6" t="s">
        <v>896</v>
      </c>
      <c r="D94" s="7">
        <v>40582</v>
      </c>
      <c r="E94" s="7">
        <v>41639</v>
      </c>
      <c r="F94" s="9" t="s">
        <v>1312</v>
      </c>
      <c r="G94" s="8" t="s">
        <v>80</v>
      </c>
      <c r="H94" s="14" t="s">
        <v>1225</v>
      </c>
      <c r="I94" s="15">
        <v>175</v>
      </c>
    </row>
    <row r="95" spans="1:9" ht="31.5" customHeight="1">
      <c r="A95" t="s">
        <v>567</v>
      </c>
      <c r="B95" s="5">
        <v>135</v>
      </c>
      <c r="C95" s="6" t="s">
        <v>959</v>
      </c>
      <c r="D95" s="7">
        <v>40613</v>
      </c>
      <c r="E95" s="7">
        <v>43515</v>
      </c>
      <c r="F95" s="9" t="s">
        <v>1313</v>
      </c>
      <c r="G95" s="8" t="s">
        <v>153</v>
      </c>
      <c r="H95" s="14" t="s">
        <v>1225</v>
      </c>
      <c r="I95" s="15">
        <v>175</v>
      </c>
    </row>
    <row r="96" spans="1:9" ht="31.5" customHeight="1">
      <c r="A96" t="s">
        <v>506</v>
      </c>
      <c r="B96" s="5">
        <v>74</v>
      </c>
      <c r="C96" s="6" t="s">
        <v>902</v>
      </c>
      <c r="D96" s="7">
        <v>40638</v>
      </c>
      <c r="E96" s="7">
        <v>41803</v>
      </c>
      <c r="F96" s="9" t="s">
        <v>1314</v>
      </c>
      <c r="G96" s="8" t="s">
        <v>88</v>
      </c>
      <c r="H96" s="14" t="s">
        <v>1225</v>
      </c>
      <c r="I96" s="15">
        <v>175</v>
      </c>
    </row>
    <row r="97" spans="1:9" ht="31.5" customHeight="1">
      <c r="A97" t="s">
        <v>705</v>
      </c>
      <c r="B97" s="5">
        <v>13</v>
      </c>
      <c r="C97" s="6" t="s">
        <v>1091</v>
      </c>
      <c r="D97" s="7">
        <v>40705</v>
      </c>
      <c r="E97" s="12"/>
      <c r="F97" s="9" t="s">
        <v>1315</v>
      </c>
      <c r="G97" s="8" t="s">
        <v>299</v>
      </c>
      <c r="H97" s="14" t="s">
        <v>1225</v>
      </c>
      <c r="I97" s="15">
        <v>175</v>
      </c>
    </row>
    <row r="98" spans="1:9" ht="42" customHeight="1">
      <c r="A98" t="s">
        <v>544</v>
      </c>
      <c r="B98" s="5">
        <v>112</v>
      </c>
      <c r="C98" s="6" t="s">
        <v>936</v>
      </c>
      <c r="D98" s="7">
        <v>40715</v>
      </c>
      <c r="E98" s="7">
        <v>43000</v>
      </c>
      <c r="F98" s="9" t="s">
        <v>1316</v>
      </c>
      <c r="G98" s="8" t="s">
        <v>130</v>
      </c>
      <c r="H98" s="14" t="s">
        <v>1225</v>
      </c>
      <c r="I98" s="15">
        <v>175</v>
      </c>
    </row>
    <row r="99" spans="1:9" ht="31.5" customHeight="1">
      <c r="A99" t="s">
        <v>706</v>
      </c>
      <c r="B99" s="5">
        <v>14</v>
      </c>
      <c r="C99" s="6" t="s">
        <v>1092</v>
      </c>
      <c r="D99" s="7">
        <v>40735</v>
      </c>
      <c r="E99" s="12"/>
      <c r="F99" s="9" t="s">
        <v>1317</v>
      </c>
      <c r="G99" s="6" t="s">
        <v>300</v>
      </c>
      <c r="H99" s="14" t="s">
        <v>1225</v>
      </c>
      <c r="I99" s="15">
        <v>175</v>
      </c>
    </row>
    <row r="100" spans="1:9" ht="52.5" customHeight="1">
      <c r="A100" t="s">
        <v>532</v>
      </c>
      <c r="B100" s="5">
        <v>100</v>
      </c>
      <c r="C100" s="6" t="s">
        <v>927</v>
      </c>
      <c r="D100" s="7">
        <v>40737</v>
      </c>
      <c r="E100" s="7">
        <v>42682</v>
      </c>
      <c r="F100" s="9" t="s">
        <v>1318</v>
      </c>
      <c r="G100" s="8" t="s">
        <v>115</v>
      </c>
      <c r="H100" s="14" t="s">
        <v>1225</v>
      </c>
      <c r="I100" s="15">
        <v>175</v>
      </c>
    </row>
    <row r="101" spans="1:9" ht="31.5" customHeight="1">
      <c r="A101" t="s">
        <v>523</v>
      </c>
      <c r="B101" s="5">
        <v>91</v>
      </c>
      <c r="C101" s="6" t="s">
        <v>918</v>
      </c>
      <c r="D101" s="7">
        <v>40837</v>
      </c>
      <c r="E101" s="7">
        <v>42468</v>
      </c>
      <c r="F101" s="9" t="s">
        <v>1319</v>
      </c>
      <c r="G101" s="8" t="s">
        <v>106</v>
      </c>
      <c r="H101" s="14" t="s">
        <v>1225</v>
      </c>
      <c r="I101" s="15">
        <v>175</v>
      </c>
    </row>
    <row r="102" spans="1:9" ht="42" customHeight="1">
      <c r="A102" t="s">
        <v>497</v>
      </c>
      <c r="B102" s="5">
        <v>65</v>
      </c>
      <c r="C102" s="6" t="s">
        <v>894</v>
      </c>
      <c r="D102" s="7">
        <v>40843</v>
      </c>
      <c r="E102" s="7">
        <v>41584</v>
      </c>
      <c r="F102" s="9" t="s">
        <v>1227</v>
      </c>
      <c r="G102" s="8" t="s">
        <v>78</v>
      </c>
      <c r="H102" s="14" t="s">
        <v>1225</v>
      </c>
      <c r="I102" s="15">
        <v>175</v>
      </c>
    </row>
    <row r="103" spans="1:9" ht="42" customHeight="1">
      <c r="A103" t="s">
        <v>505</v>
      </c>
      <c r="B103" s="5">
        <v>73</v>
      </c>
      <c r="C103" s="6" t="s">
        <v>86</v>
      </c>
      <c r="D103" s="7">
        <v>40847</v>
      </c>
      <c r="E103" s="7">
        <v>41795</v>
      </c>
      <c r="F103" s="9" t="s">
        <v>1320</v>
      </c>
      <c r="G103" s="8" t="s">
        <v>87</v>
      </c>
      <c r="H103" s="14" t="s">
        <v>1225</v>
      </c>
      <c r="I103" s="15">
        <v>175</v>
      </c>
    </row>
    <row r="104" spans="1:9" ht="52.5" customHeight="1">
      <c r="A104" t="s">
        <v>529</v>
      </c>
      <c r="B104" s="5">
        <v>97</v>
      </c>
      <c r="C104" s="6" t="s">
        <v>924</v>
      </c>
      <c r="D104" s="7">
        <v>40858</v>
      </c>
      <c r="E104" s="7">
        <v>42662</v>
      </c>
      <c r="F104" s="9" t="s">
        <v>1321</v>
      </c>
      <c r="G104" s="8" t="s">
        <v>112</v>
      </c>
      <c r="H104" s="14" t="s">
        <v>1225</v>
      </c>
      <c r="I104" s="15">
        <v>175</v>
      </c>
    </row>
    <row r="105" spans="1:9" ht="31.5" customHeight="1">
      <c r="A105" t="s">
        <v>517</v>
      </c>
      <c r="B105" s="5">
        <v>85</v>
      </c>
      <c r="C105" s="6" t="s">
        <v>912</v>
      </c>
      <c r="D105" s="7">
        <v>40936</v>
      </c>
      <c r="E105" s="7">
        <v>42220</v>
      </c>
      <c r="F105" s="9" t="s">
        <v>1322</v>
      </c>
      <c r="G105" s="8" t="s">
        <v>100</v>
      </c>
      <c r="H105" s="14" t="s">
        <v>1225</v>
      </c>
      <c r="I105" s="15">
        <v>175</v>
      </c>
    </row>
    <row r="106" spans="1:9" ht="31.5" customHeight="1">
      <c r="A106" t="s">
        <v>501</v>
      </c>
      <c r="B106" s="5">
        <v>69</v>
      </c>
      <c r="C106" s="6" t="s">
        <v>898</v>
      </c>
      <c r="D106" s="7">
        <v>40973</v>
      </c>
      <c r="E106" s="7">
        <v>41708</v>
      </c>
      <c r="F106" s="9" t="s">
        <v>1323</v>
      </c>
      <c r="G106" s="8" t="s">
        <v>82</v>
      </c>
      <c r="H106" s="14" t="s">
        <v>1225</v>
      </c>
      <c r="I106" s="15">
        <v>175</v>
      </c>
    </row>
    <row r="107" spans="1:9" ht="31.5" customHeight="1">
      <c r="A107" t="s">
        <v>503</v>
      </c>
      <c r="B107" s="5">
        <v>71</v>
      </c>
      <c r="C107" s="6" t="s">
        <v>900</v>
      </c>
      <c r="D107" s="7">
        <v>40982</v>
      </c>
      <c r="E107" s="7">
        <v>41737</v>
      </c>
      <c r="F107" s="9" t="s">
        <v>1324</v>
      </c>
      <c r="G107" s="8" t="s">
        <v>84</v>
      </c>
      <c r="H107" s="14" t="s">
        <v>1225</v>
      </c>
      <c r="I107" s="15">
        <v>175</v>
      </c>
    </row>
    <row r="108" spans="1:9" ht="31.5" customHeight="1">
      <c r="A108" t="s">
        <v>512</v>
      </c>
      <c r="B108" s="5">
        <v>80</v>
      </c>
      <c r="C108" s="6" t="s">
        <v>907</v>
      </c>
      <c r="D108" s="7">
        <v>41009</v>
      </c>
      <c r="E108" s="7">
        <v>41989</v>
      </c>
      <c r="F108" s="9" t="s">
        <v>1227</v>
      </c>
      <c r="G108" s="8" t="s">
        <v>95</v>
      </c>
      <c r="H108" s="14" t="s">
        <v>1225</v>
      </c>
      <c r="I108" s="15">
        <v>175</v>
      </c>
    </row>
    <row r="109" spans="1:9" ht="42" customHeight="1">
      <c r="A109" t="s">
        <v>519</v>
      </c>
      <c r="B109" s="5">
        <v>87</v>
      </c>
      <c r="C109" s="6" t="s">
        <v>914</v>
      </c>
      <c r="D109" s="7">
        <v>41020</v>
      </c>
      <c r="E109" s="7">
        <v>42321</v>
      </c>
      <c r="F109" s="9" t="s">
        <v>1325</v>
      </c>
      <c r="G109" s="8" t="s">
        <v>102</v>
      </c>
      <c r="H109" s="14" t="s">
        <v>1225</v>
      </c>
      <c r="I109" s="15">
        <v>175</v>
      </c>
    </row>
    <row r="110" spans="1:9" ht="31.5" customHeight="1">
      <c r="A110" t="s">
        <v>509</v>
      </c>
      <c r="B110" s="5">
        <v>77</v>
      </c>
      <c r="C110" s="6" t="s">
        <v>905</v>
      </c>
      <c r="D110" s="7">
        <v>41027</v>
      </c>
      <c r="E110" s="7">
        <v>41891</v>
      </c>
      <c r="F110" s="9" t="s">
        <v>1326</v>
      </c>
      <c r="G110" s="8" t="s">
        <v>91</v>
      </c>
      <c r="H110" s="14" t="s">
        <v>1225</v>
      </c>
      <c r="I110" s="15">
        <v>175</v>
      </c>
    </row>
    <row r="111" spans="1:9" ht="31.5" customHeight="1">
      <c r="A111" t="s">
        <v>707</v>
      </c>
      <c r="B111" s="5">
        <v>15</v>
      </c>
      <c r="C111" s="6" t="s">
        <v>1093</v>
      </c>
      <c r="D111" s="7">
        <v>41065</v>
      </c>
      <c r="E111" s="12"/>
      <c r="F111" s="9" t="s">
        <v>1327</v>
      </c>
      <c r="G111" s="8" t="s">
        <v>301</v>
      </c>
      <c r="H111" s="14" t="s">
        <v>1225</v>
      </c>
      <c r="I111" s="15">
        <v>175</v>
      </c>
    </row>
    <row r="112" spans="1:9" ht="31.5" customHeight="1">
      <c r="A112" t="s">
        <v>542</v>
      </c>
      <c r="B112" s="5">
        <v>110</v>
      </c>
      <c r="C112" s="6" t="s">
        <v>934</v>
      </c>
      <c r="D112" s="7">
        <v>41074</v>
      </c>
      <c r="E112" s="7">
        <v>42933</v>
      </c>
      <c r="F112" s="9" t="s">
        <v>1328</v>
      </c>
      <c r="G112" s="8" t="s">
        <v>128</v>
      </c>
      <c r="H112" s="14" t="s">
        <v>1225</v>
      </c>
      <c r="I112" s="15">
        <v>175</v>
      </c>
    </row>
    <row r="113" spans="1:9" ht="31.5" customHeight="1">
      <c r="A113" t="s">
        <v>511</v>
      </c>
      <c r="B113" s="5">
        <v>79</v>
      </c>
      <c r="C113" s="6" t="s">
        <v>906</v>
      </c>
      <c r="D113" s="7">
        <v>41181</v>
      </c>
      <c r="E113" s="7">
        <v>41989</v>
      </c>
      <c r="F113" s="9" t="s">
        <v>1329</v>
      </c>
      <c r="G113" s="6" t="s">
        <v>94</v>
      </c>
      <c r="H113" s="14" t="s">
        <v>1225</v>
      </c>
      <c r="I113" s="15">
        <v>175</v>
      </c>
    </row>
    <row r="114" spans="1:9" ht="31.5" customHeight="1">
      <c r="A114" t="s">
        <v>708</v>
      </c>
      <c r="B114" s="5">
        <v>16</v>
      </c>
      <c r="C114" s="6" t="s">
        <v>1094</v>
      </c>
      <c r="D114" s="7">
        <v>41191</v>
      </c>
      <c r="E114" s="12"/>
      <c r="F114" s="9" t="s">
        <v>1330</v>
      </c>
      <c r="G114" s="6" t="s">
        <v>302</v>
      </c>
      <c r="H114" s="14" t="s">
        <v>1225</v>
      </c>
      <c r="I114" s="15">
        <v>175</v>
      </c>
    </row>
    <row r="115" spans="1:9" ht="31.5" customHeight="1">
      <c r="A115" t="s">
        <v>709</v>
      </c>
      <c r="B115" s="5">
        <v>17</v>
      </c>
      <c r="C115" s="6" t="s">
        <v>1095</v>
      </c>
      <c r="D115" s="7">
        <v>41213</v>
      </c>
      <c r="E115" s="12"/>
      <c r="F115" s="9" t="s">
        <v>1227</v>
      </c>
      <c r="G115" s="8" t="s">
        <v>303</v>
      </c>
      <c r="H115" s="14" t="s">
        <v>1225</v>
      </c>
      <c r="I115" s="15">
        <v>175</v>
      </c>
    </row>
    <row r="116" spans="1:9" ht="42" customHeight="1">
      <c r="A116" t="s">
        <v>518</v>
      </c>
      <c r="B116" s="5">
        <v>86</v>
      </c>
      <c r="C116" s="6" t="s">
        <v>913</v>
      </c>
      <c r="D116" s="7">
        <v>41324</v>
      </c>
      <c r="E116" s="7">
        <v>42220</v>
      </c>
      <c r="F116" s="9" t="s">
        <v>1227</v>
      </c>
      <c r="G116" s="8" t="s">
        <v>101</v>
      </c>
      <c r="H116" s="14" t="s">
        <v>1225</v>
      </c>
      <c r="I116" s="15">
        <v>175</v>
      </c>
    </row>
    <row r="117" spans="1:9" ht="31.5" customHeight="1">
      <c r="A117" t="s">
        <v>526</v>
      </c>
      <c r="B117" s="5">
        <v>94</v>
      </c>
      <c r="C117" s="6" t="s">
        <v>921</v>
      </c>
      <c r="D117" s="7">
        <v>41326</v>
      </c>
      <c r="E117" s="7">
        <v>42572</v>
      </c>
      <c r="F117" s="9" t="s">
        <v>1331</v>
      </c>
      <c r="G117" s="8" t="s">
        <v>109</v>
      </c>
      <c r="H117" s="14" t="s">
        <v>1225</v>
      </c>
      <c r="I117" s="15">
        <v>175</v>
      </c>
    </row>
    <row r="118" spans="1:9" ht="31.5" customHeight="1">
      <c r="A118" t="s">
        <v>515</v>
      </c>
      <c r="B118" s="5">
        <v>83</v>
      </c>
      <c r="C118" s="6" t="s">
        <v>910</v>
      </c>
      <c r="D118" s="7">
        <v>41328</v>
      </c>
      <c r="E118" s="7">
        <v>42101</v>
      </c>
      <c r="F118" s="9" t="s">
        <v>1332</v>
      </c>
      <c r="G118" s="8" t="s">
        <v>98</v>
      </c>
      <c r="H118" s="14" t="s">
        <v>1225</v>
      </c>
      <c r="I118" s="15">
        <v>175</v>
      </c>
    </row>
    <row r="119" spans="1:9" ht="31.5" customHeight="1">
      <c r="A119" t="s">
        <v>655</v>
      </c>
      <c r="B119" s="5">
        <v>223</v>
      </c>
      <c r="C119" s="6" t="s">
        <v>245</v>
      </c>
      <c r="D119" s="7">
        <v>41340</v>
      </c>
      <c r="E119" s="7">
        <v>45205</v>
      </c>
      <c r="F119" s="9" t="s">
        <v>1333</v>
      </c>
      <c r="G119" s="8" t="s">
        <v>246</v>
      </c>
      <c r="H119" s="14" t="s">
        <v>1225</v>
      </c>
      <c r="I119" s="15">
        <v>175</v>
      </c>
    </row>
    <row r="120" spans="1:9" ht="31.5" customHeight="1">
      <c r="A120" t="s">
        <v>584</v>
      </c>
      <c r="B120" s="5">
        <v>152</v>
      </c>
      <c r="C120" s="6" t="s">
        <v>976</v>
      </c>
      <c r="D120" s="7">
        <v>41345</v>
      </c>
      <c r="E120" s="7">
        <v>43745</v>
      </c>
      <c r="F120" s="9" t="s">
        <v>1334</v>
      </c>
      <c r="G120" s="8" t="s">
        <v>170</v>
      </c>
      <c r="H120" s="14" t="s">
        <v>1225</v>
      </c>
      <c r="I120" s="15">
        <v>175</v>
      </c>
    </row>
    <row r="121" spans="1:9" ht="42" customHeight="1">
      <c r="A121" t="s">
        <v>513</v>
      </c>
      <c r="B121" s="5">
        <v>81</v>
      </c>
      <c r="C121" s="6" t="s">
        <v>908</v>
      </c>
      <c r="D121" s="7">
        <v>41347</v>
      </c>
      <c r="E121" s="7">
        <v>42080</v>
      </c>
      <c r="F121" s="9" t="s">
        <v>1335</v>
      </c>
      <c r="G121" s="6" t="s">
        <v>96</v>
      </c>
      <c r="H121" s="14" t="s">
        <v>1225</v>
      </c>
      <c r="I121" s="15">
        <v>175</v>
      </c>
    </row>
    <row r="122" spans="1:9" ht="31.5" customHeight="1">
      <c r="A122" t="s">
        <v>514</v>
      </c>
      <c r="B122" s="5">
        <v>82</v>
      </c>
      <c r="C122" s="6" t="s">
        <v>909</v>
      </c>
      <c r="D122" s="7">
        <v>41349</v>
      </c>
      <c r="E122" s="7">
        <v>42082</v>
      </c>
      <c r="F122" s="9" t="s">
        <v>1336</v>
      </c>
      <c r="G122" s="6" t="s">
        <v>97</v>
      </c>
      <c r="H122" s="14" t="s">
        <v>1225</v>
      </c>
      <c r="I122" s="15">
        <v>175</v>
      </c>
    </row>
    <row r="123" spans="1:9" ht="42" customHeight="1">
      <c r="A123" t="s">
        <v>525</v>
      </c>
      <c r="B123" s="5">
        <v>93</v>
      </c>
      <c r="C123" s="6" t="s">
        <v>920</v>
      </c>
      <c r="D123" s="7">
        <v>41355</v>
      </c>
      <c r="E123" s="7">
        <v>42565</v>
      </c>
      <c r="F123" s="9" t="s">
        <v>1227</v>
      </c>
      <c r="G123" s="8" t="s">
        <v>108</v>
      </c>
      <c r="H123" s="14" t="s">
        <v>1225</v>
      </c>
      <c r="I123" s="15">
        <v>175</v>
      </c>
    </row>
    <row r="124" spans="1:9" ht="31.5" customHeight="1">
      <c r="A124" t="s">
        <v>524</v>
      </c>
      <c r="B124" s="5">
        <v>92</v>
      </c>
      <c r="C124" s="6" t="s">
        <v>919</v>
      </c>
      <c r="D124" s="7">
        <v>41359</v>
      </c>
      <c r="E124" s="7">
        <v>42469</v>
      </c>
      <c r="F124" s="9" t="s">
        <v>1337</v>
      </c>
      <c r="G124" s="6" t="s">
        <v>107</v>
      </c>
      <c r="H124" s="14" t="s">
        <v>1225</v>
      </c>
      <c r="I124" s="15">
        <v>175</v>
      </c>
    </row>
    <row r="125" spans="1:9" ht="31.5" customHeight="1">
      <c r="A125" t="s">
        <v>710</v>
      </c>
      <c r="B125" s="5">
        <v>18</v>
      </c>
      <c r="C125" s="6" t="s">
        <v>1096</v>
      </c>
      <c r="D125" s="7">
        <v>41403</v>
      </c>
      <c r="E125" s="12"/>
      <c r="F125" s="9" t="s">
        <v>1338</v>
      </c>
      <c r="G125" s="6" t="s">
        <v>304</v>
      </c>
      <c r="H125" s="14" t="s">
        <v>1225</v>
      </c>
      <c r="I125" s="15">
        <v>175</v>
      </c>
    </row>
    <row r="126" spans="1:9" ht="42" customHeight="1">
      <c r="A126" t="s">
        <v>516</v>
      </c>
      <c r="B126" s="5">
        <v>84</v>
      </c>
      <c r="C126" s="6" t="s">
        <v>911</v>
      </c>
      <c r="D126" s="7">
        <v>41422</v>
      </c>
      <c r="E126" s="7">
        <v>42157</v>
      </c>
      <c r="F126" s="9" t="s">
        <v>1339</v>
      </c>
      <c r="G126" s="8" t="s">
        <v>99</v>
      </c>
      <c r="H126" s="14" t="s">
        <v>1225</v>
      </c>
      <c r="I126" s="15">
        <v>175</v>
      </c>
    </row>
    <row r="127" spans="1:9" ht="42" customHeight="1">
      <c r="A127" t="s">
        <v>711</v>
      </c>
      <c r="B127" s="5">
        <v>19</v>
      </c>
      <c r="C127" s="6" t="s">
        <v>1097</v>
      </c>
      <c r="D127" s="7">
        <v>41548</v>
      </c>
      <c r="E127" s="12"/>
      <c r="F127" s="9" t="s">
        <v>1340</v>
      </c>
      <c r="G127" s="6" t="s">
        <v>305</v>
      </c>
      <c r="H127" s="14" t="s">
        <v>1225</v>
      </c>
      <c r="I127" s="15">
        <v>175</v>
      </c>
    </row>
    <row r="128" spans="1:9" ht="31.5" customHeight="1">
      <c r="A128" t="s">
        <v>522</v>
      </c>
      <c r="B128" s="5">
        <v>90</v>
      </c>
      <c r="C128" s="6" t="s">
        <v>917</v>
      </c>
      <c r="D128" s="7">
        <v>41657</v>
      </c>
      <c r="E128" s="7">
        <v>42465</v>
      </c>
      <c r="F128" s="9" t="s">
        <v>1341</v>
      </c>
      <c r="G128" s="8" t="s">
        <v>105</v>
      </c>
      <c r="H128" s="14" t="s">
        <v>1225</v>
      </c>
      <c r="I128" s="15">
        <v>175</v>
      </c>
    </row>
    <row r="129" spans="1:9" ht="31.5" customHeight="1">
      <c r="A129" t="s">
        <v>630</v>
      </c>
      <c r="B129" s="5">
        <v>198</v>
      </c>
      <c r="C129" s="6" t="s">
        <v>1019</v>
      </c>
      <c r="D129" s="7">
        <v>41674</v>
      </c>
      <c r="E129" s="7">
        <v>44518</v>
      </c>
      <c r="F129" s="9" t="s">
        <v>1342</v>
      </c>
      <c r="G129" s="8" t="s">
        <v>219</v>
      </c>
      <c r="H129" s="14" t="s">
        <v>1225</v>
      </c>
      <c r="I129" s="15">
        <v>175</v>
      </c>
    </row>
    <row r="130" spans="1:9" ht="42" customHeight="1">
      <c r="A130" t="s">
        <v>521</v>
      </c>
      <c r="B130" s="5">
        <v>89</v>
      </c>
      <c r="C130" s="6" t="s">
        <v>916</v>
      </c>
      <c r="D130" s="7">
        <v>41684</v>
      </c>
      <c r="E130" s="7">
        <v>42438</v>
      </c>
      <c r="F130" s="9" t="s">
        <v>1343</v>
      </c>
      <c r="G130" s="8" t="s">
        <v>104</v>
      </c>
      <c r="H130" s="14" t="s">
        <v>1225</v>
      </c>
      <c r="I130" s="15">
        <v>175</v>
      </c>
    </row>
    <row r="131" spans="1:9" ht="52.5" customHeight="1">
      <c r="A131" t="s">
        <v>712</v>
      </c>
      <c r="B131" s="5">
        <v>20</v>
      </c>
      <c r="C131" s="6" t="s">
        <v>1098</v>
      </c>
      <c r="D131" s="7">
        <v>41724</v>
      </c>
      <c r="E131" s="12"/>
      <c r="F131" s="9" t="s">
        <v>1344</v>
      </c>
      <c r="G131" s="8" t="s">
        <v>306</v>
      </c>
      <c r="H131" s="14" t="s">
        <v>1225</v>
      </c>
      <c r="I131" s="15">
        <v>175</v>
      </c>
    </row>
    <row r="132" spans="1:9" ht="31.5" customHeight="1">
      <c r="A132" t="s">
        <v>585</v>
      </c>
      <c r="B132" s="5">
        <v>153</v>
      </c>
      <c r="C132" s="6" t="s">
        <v>977</v>
      </c>
      <c r="D132" s="7">
        <v>41725</v>
      </c>
      <c r="E132" s="7">
        <v>43803</v>
      </c>
      <c r="F132" s="9" t="s">
        <v>1345</v>
      </c>
      <c r="G132" s="8" t="s">
        <v>171</v>
      </c>
      <c r="H132" s="14" t="s">
        <v>1225</v>
      </c>
      <c r="I132" s="15">
        <v>175</v>
      </c>
    </row>
    <row r="133" spans="1:9" ht="31.5" customHeight="1">
      <c r="A133" t="s">
        <v>713</v>
      </c>
      <c r="B133" s="5">
        <v>21</v>
      </c>
      <c r="C133" s="6" t="s">
        <v>1099</v>
      </c>
      <c r="D133" s="7">
        <v>41725</v>
      </c>
      <c r="E133" s="12"/>
      <c r="F133" s="9" t="s">
        <v>1346</v>
      </c>
      <c r="G133" s="6" t="s">
        <v>307</v>
      </c>
      <c r="H133" s="14" t="s">
        <v>1225</v>
      </c>
      <c r="I133" s="15">
        <v>175</v>
      </c>
    </row>
    <row r="134" spans="1:9" ht="31.5" customHeight="1">
      <c r="A134" t="s">
        <v>527</v>
      </c>
      <c r="B134" s="5">
        <v>95</v>
      </c>
      <c r="C134" s="6" t="s">
        <v>922</v>
      </c>
      <c r="D134" s="7">
        <v>41745</v>
      </c>
      <c r="E134" s="7">
        <v>42580</v>
      </c>
      <c r="F134" s="9" t="s">
        <v>1347</v>
      </c>
      <c r="G134" s="8" t="s">
        <v>110</v>
      </c>
      <c r="H134" s="14" t="s">
        <v>1225</v>
      </c>
      <c r="I134" s="15">
        <v>175</v>
      </c>
    </row>
    <row r="135" spans="1:9" ht="42" customHeight="1">
      <c r="A135" t="s">
        <v>714</v>
      </c>
      <c r="B135" s="10">
        <v>22</v>
      </c>
      <c r="C135" s="6" t="s">
        <v>1100</v>
      </c>
      <c r="D135" s="11">
        <v>41795</v>
      </c>
      <c r="E135" s="12"/>
      <c r="F135" s="9" t="s">
        <v>1348</v>
      </c>
      <c r="G135" s="6" t="s">
        <v>308</v>
      </c>
      <c r="H135" s="14" t="s">
        <v>1225</v>
      </c>
      <c r="I135" s="15">
        <v>175</v>
      </c>
    </row>
    <row r="136" spans="1:9" ht="31.5" customHeight="1">
      <c r="A136" t="s">
        <v>543</v>
      </c>
      <c r="B136" s="5">
        <v>111</v>
      </c>
      <c r="C136" s="6" t="s">
        <v>935</v>
      </c>
      <c r="D136" s="7">
        <v>41843</v>
      </c>
      <c r="E136" s="7">
        <v>42937</v>
      </c>
      <c r="F136" s="9" t="s">
        <v>1349</v>
      </c>
      <c r="G136" s="6" t="s">
        <v>129</v>
      </c>
      <c r="H136" s="14" t="s">
        <v>1225</v>
      </c>
      <c r="I136" s="15">
        <v>175</v>
      </c>
    </row>
    <row r="137" spans="1:9" ht="31.5" customHeight="1">
      <c r="A137" t="s">
        <v>563</v>
      </c>
      <c r="B137" s="5">
        <v>131</v>
      </c>
      <c r="C137" s="6" t="s">
        <v>955</v>
      </c>
      <c r="D137" s="7">
        <v>41874</v>
      </c>
      <c r="E137" s="7">
        <v>43420</v>
      </c>
      <c r="F137" s="9" t="s">
        <v>1350</v>
      </c>
      <c r="G137" s="8" t="s">
        <v>149</v>
      </c>
      <c r="H137" s="14" t="s">
        <v>1225</v>
      </c>
      <c r="I137" s="15">
        <v>175</v>
      </c>
    </row>
    <row r="138" spans="1:9" ht="31.5" customHeight="1">
      <c r="A138" t="s">
        <v>715</v>
      </c>
      <c r="B138" s="5">
        <v>23</v>
      </c>
      <c r="C138" s="6" t="s">
        <v>1101</v>
      </c>
      <c r="D138" s="7">
        <v>41874</v>
      </c>
      <c r="E138" s="12"/>
      <c r="F138" s="9" t="s">
        <v>1351</v>
      </c>
      <c r="G138" s="8" t="s">
        <v>149</v>
      </c>
      <c r="H138" s="14" t="s">
        <v>1225</v>
      </c>
      <c r="I138" s="15">
        <v>175</v>
      </c>
    </row>
    <row r="139" spans="1:9" ht="52.5" customHeight="1">
      <c r="A139" t="s">
        <v>530</v>
      </c>
      <c r="B139" s="5">
        <v>98</v>
      </c>
      <c r="C139" s="6" t="s">
        <v>925</v>
      </c>
      <c r="D139" s="7">
        <v>41930</v>
      </c>
      <c r="E139" s="7">
        <v>42663</v>
      </c>
      <c r="F139" s="9" t="s">
        <v>1227</v>
      </c>
      <c r="G139" s="8" t="s">
        <v>113</v>
      </c>
      <c r="H139" s="14" t="s">
        <v>1225</v>
      </c>
      <c r="I139" s="15">
        <v>175</v>
      </c>
    </row>
    <row r="140" spans="1:9" ht="31.5" customHeight="1">
      <c r="A140" t="s">
        <v>531</v>
      </c>
      <c r="B140" s="5">
        <v>99</v>
      </c>
      <c r="C140" s="6" t="s">
        <v>926</v>
      </c>
      <c r="D140" s="7">
        <v>41934</v>
      </c>
      <c r="E140" s="7">
        <v>42670</v>
      </c>
      <c r="F140" s="9" t="s">
        <v>1352</v>
      </c>
      <c r="G140" s="8" t="s">
        <v>114</v>
      </c>
      <c r="H140" s="14" t="s">
        <v>1225</v>
      </c>
      <c r="I140" s="15">
        <v>175</v>
      </c>
    </row>
    <row r="141" spans="1:9" ht="42" customHeight="1">
      <c r="A141" t="s">
        <v>534</v>
      </c>
      <c r="B141" s="5">
        <v>102</v>
      </c>
      <c r="C141" s="6" t="s">
        <v>928</v>
      </c>
      <c r="D141" s="7">
        <v>41993</v>
      </c>
      <c r="E141" s="7">
        <v>42763</v>
      </c>
      <c r="F141" s="9" t="s">
        <v>1353</v>
      </c>
      <c r="G141" s="8" t="s">
        <v>118</v>
      </c>
      <c r="H141" s="14" t="s">
        <v>1225</v>
      </c>
      <c r="I141" s="15">
        <v>175</v>
      </c>
    </row>
    <row r="142" spans="1:9" ht="31.5" customHeight="1">
      <c r="A142" t="s">
        <v>716</v>
      </c>
      <c r="B142" s="5">
        <v>24</v>
      </c>
      <c r="C142" s="6" t="s">
        <v>1102</v>
      </c>
      <c r="D142" s="7">
        <v>42056</v>
      </c>
      <c r="E142" s="12"/>
      <c r="F142" s="9" t="s">
        <v>1354</v>
      </c>
      <c r="G142" s="8" t="s">
        <v>309</v>
      </c>
      <c r="H142" s="14" t="s">
        <v>1225</v>
      </c>
      <c r="I142" s="15">
        <v>175</v>
      </c>
    </row>
    <row r="143" spans="1:9" ht="42" customHeight="1">
      <c r="A143" t="s">
        <v>535</v>
      </c>
      <c r="B143" s="5">
        <v>103</v>
      </c>
      <c r="C143" s="6" t="s">
        <v>119</v>
      </c>
      <c r="D143" s="7">
        <v>42133</v>
      </c>
      <c r="E143" s="7">
        <v>42864</v>
      </c>
      <c r="F143" s="9" t="s">
        <v>1355</v>
      </c>
      <c r="G143" s="8" t="s">
        <v>120</v>
      </c>
      <c r="H143" s="14" t="s">
        <v>1225</v>
      </c>
      <c r="I143" s="15">
        <v>175</v>
      </c>
    </row>
    <row r="144" spans="1:9" ht="42" customHeight="1">
      <c r="A144" t="s">
        <v>536</v>
      </c>
      <c r="B144" s="5">
        <v>104</v>
      </c>
      <c r="C144" s="6" t="s">
        <v>929</v>
      </c>
      <c r="D144" s="7">
        <v>42135</v>
      </c>
      <c r="E144" s="7">
        <v>42870</v>
      </c>
      <c r="F144" s="9" t="s">
        <v>1356</v>
      </c>
      <c r="G144" s="8" t="s">
        <v>121</v>
      </c>
      <c r="H144" s="14" t="s">
        <v>1225</v>
      </c>
      <c r="I144" s="15">
        <v>175</v>
      </c>
    </row>
    <row r="145" spans="1:9" ht="52.5" customHeight="1">
      <c r="A145" t="s">
        <v>538</v>
      </c>
      <c r="B145" s="5">
        <v>106</v>
      </c>
      <c r="C145" s="6" t="s">
        <v>931</v>
      </c>
      <c r="D145" s="7">
        <v>42136</v>
      </c>
      <c r="E145" s="7">
        <v>42887</v>
      </c>
      <c r="F145" s="9" t="s">
        <v>1357</v>
      </c>
      <c r="G145" s="8" t="s">
        <v>123</v>
      </c>
      <c r="H145" s="14" t="s">
        <v>1225</v>
      </c>
      <c r="I145" s="15">
        <v>175</v>
      </c>
    </row>
    <row r="146" spans="1:9" ht="31.5" customHeight="1">
      <c r="A146" t="s">
        <v>539</v>
      </c>
      <c r="B146" s="5">
        <v>107</v>
      </c>
      <c r="C146" s="6" t="s">
        <v>932</v>
      </c>
      <c r="D146" s="7">
        <v>42137</v>
      </c>
      <c r="E146" s="7">
        <v>42887</v>
      </c>
      <c r="F146" s="9" t="s">
        <v>1358</v>
      </c>
      <c r="G146" s="8" t="s">
        <v>124</v>
      </c>
      <c r="H146" s="14" t="s">
        <v>1225</v>
      </c>
      <c r="I146" s="15">
        <v>175</v>
      </c>
    </row>
    <row r="147" spans="1:9" ht="31.5" customHeight="1">
      <c r="A147" t="s">
        <v>548</v>
      </c>
      <c r="B147" s="5">
        <v>116</v>
      </c>
      <c r="C147" s="6" t="s">
        <v>940</v>
      </c>
      <c r="D147" s="7">
        <v>42137</v>
      </c>
      <c r="E147" s="7">
        <v>43068</v>
      </c>
      <c r="F147" s="9" t="s">
        <v>1359</v>
      </c>
      <c r="G147" s="6" t="s">
        <v>134</v>
      </c>
      <c r="H147" s="14" t="s">
        <v>1225</v>
      </c>
      <c r="I147" s="15">
        <v>175</v>
      </c>
    </row>
    <row r="148" spans="1:9" ht="42" customHeight="1">
      <c r="A148" t="s">
        <v>717</v>
      </c>
      <c r="B148" s="5">
        <v>25</v>
      </c>
      <c r="C148" s="6" t="s">
        <v>1103</v>
      </c>
      <c r="D148" s="7">
        <v>42137</v>
      </c>
      <c r="E148" s="12"/>
      <c r="F148" s="9" t="s">
        <v>1360</v>
      </c>
      <c r="G148" s="6" t="s">
        <v>310</v>
      </c>
      <c r="H148" s="14" t="s">
        <v>1225</v>
      </c>
      <c r="I148" s="15">
        <v>175</v>
      </c>
    </row>
    <row r="149" spans="1:9" ht="31.5" customHeight="1">
      <c r="A149" t="s">
        <v>540</v>
      </c>
      <c r="B149" s="5">
        <v>108</v>
      </c>
      <c r="C149" s="6" t="s">
        <v>125</v>
      </c>
      <c r="D149" s="7">
        <v>42138</v>
      </c>
      <c r="E149" s="7">
        <v>42892</v>
      </c>
      <c r="F149" s="9" t="s">
        <v>1361</v>
      </c>
      <c r="G149" s="8" t="s">
        <v>126</v>
      </c>
      <c r="H149" s="14" t="s">
        <v>1225</v>
      </c>
      <c r="I149" s="15">
        <v>175</v>
      </c>
    </row>
    <row r="150" spans="1:9" ht="31.5" customHeight="1">
      <c r="A150" t="s">
        <v>559</v>
      </c>
      <c r="B150" s="5">
        <v>127</v>
      </c>
      <c r="C150" s="6" t="s">
        <v>951</v>
      </c>
      <c r="D150" s="7">
        <v>42138</v>
      </c>
      <c r="E150" s="7">
        <v>43342</v>
      </c>
      <c r="F150" s="9" t="s">
        <v>1362</v>
      </c>
      <c r="G150" s="8" t="s">
        <v>145</v>
      </c>
      <c r="H150" s="14" t="s">
        <v>1225</v>
      </c>
      <c r="I150" s="15">
        <v>175</v>
      </c>
    </row>
    <row r="151" spans="1:9" ht="42" customHeight="1">
      <c r="A151" t="s">
        <v>550</v>
      </c>
      <c r="B151" s="5">
        <v>118</v>
      </c>
      <c r="C151" s="6" t="s">
        <v>942</v>
      </c>
      <c r="D151" s="7">
        <v>42142</v>
      </c>
      <c r="E151" s="7">
        <v>43077</v>
      </c>
      <c r="F151" s="9" t="s">
        <v>1363</v>
      </c>
      <c r="G151" s="8" t="s">
        <v>136</v>
      </c>
      <c r="H151" s="14" t="s">
        <v>1225</v>
      </c>
      <c r="I151" s="15">
        <v>175</v>
      </c>
    </row>
    <row r="152" spans="1:9" ht="42" customHeight="1">
      <c r="A152" t="s">
        <v>718</v>
      </c>
      <c r="B152" s="5">
        <v>26</v>
      </c>
      <c r="C152" s="6" t="s">
        <v>1104</v>
      </c>
      <c r="D152" s="7">
        <v>42143</v>
      </c>
      <c r="E152" s="12"/>
      <c r="F152" s="9" t="s">
        <v>1364</v>
      </c>
      <c r="G152" s="8" t="s">
        <v>311</v>
      </c>
      <c r="H152" s="14" t="s">
        <v>1225</v>
      </c>
      <c r="I152" s="15">
        <v>175</v>
      </c>
    </row>
    <row r="153" spans="1:9" ht="42" customHeight="1">
      <c r="A153" t="s">
        <v>545</v>
      </c>
      <c r="B153" s="5">
        <v>113</v>
      </c>
      <c r="C153" s="6" t="s">
        <v>937</v>
      </c>
      <c r="D153" s="7">
        <v>42145</v>
      </c>
      <c r="E153" s="7">
        <v>43024</v>
      </c>
      <c r="F153" s="9" t="s">
        <v>1365</v>
      </c>
      <c r="G153" s="8" t="s">
        <v>131</v>
      </c>
      <c r="H153" s="14" t="s">
        <v>1225</v>
      </c>
      <c r="I153" s="15">
        <v>175</v>
      </c>
    </row>
    <row r="154" spans="1:9" ht="42" customHeight="1">
      <c r="A154" t="s">
        <v>537</v>
      </c>
      <c r="B154" s="5">
        <v>105</v>
      </c>
      <c r="C154" s="6" t="s">
        <v>930</v>
      </c>
      <c r="D154" s="7">
        <v>42150</v>
      </c>
      <c r="E154" s="7">
        <v>42885</v>
      </c>
      <c r="F154" s="9" t="s">
        <v>1366</v>
      </c>
      <c r="G154" s="8" t="s">
        <v>122</v>
      </c>
      <c r="H154" s="14" t="s">
        <v>1225</v>
      </c>
      <c r="I154" s="15">
        <v>175</v>
      </c>
    </row>
    <row r="155" spans="1:9" ht="42" customHeight="1">
      <c r="A155" t="s">
        <v>634</v>
      </c>
      <c r="B155" s="5">
        <v>202</v>
      </c>
      <c r="C155" s="6" t="s">
        <v>1023</v>
      </c>
      <c r="D155" s="7">
        <v>42166</v>
      </c>
      <c r="E155" s="7">
        <v>44599</v>
      </c>
      <c r="F155" s="9" t="s">
        <v>1367</v>
      </c>
      <c r="G155" s="8" t="s">
        <v>223</v>
      </c>
      <c r="H155" s="14" t="s">
        <v>1225</v>
      </c>
      <c r="I155" s="15">
        <v>175</v>
      </c>
    </row>
    <row r="156" spans="1:9" ht="42" customHeight="1">
      <c r="A156" t="s">
        <v>688</v>
      </c>
      <c r="B156" s="5">
        <v>256</v>
      </c>
      <c r="C156" s="6" t="s">
        <v>1073</v>
      </c>
      <c r="D156" s="7">
        <v>42175</v>
      </c>
      <c r="E156" s="7">
        <v>45806</v>
      </c>
      <c r="F156" s="9" t="s">
        <v>1368</v>
      </c>
      <c r="G156" s="8" t="s">
        <v>281</v>
      </c>
      <c r="H156" s="14" t="s">
        <v>1225</v>
      </c>
      <c r="I156" s="15">
        <v>175</v>
      </c>
    </row>
    <row r="157" spans="1:9" ht="52.5" customHeight="1">
      <c r="A157" t="s">
        <v>546</v>
      </c>
      <c r="B157" s="5">
        <v>114</v>
      </c>
      <c r="C157" s="6" t="s">
        <v>938</v>
      </c>
      <c r="D157" s="7">
        <v>42208</v>
      </c>
      <c r="E157" s="7">
        <v>43053</v>
      </c>
      <c r="F157" s="9" t="s">
        <v>1227</v>
      </c>
      <c r="G157" s="8" t="s">
        <v>132</v>
      </c>
      <c r="H157" s="14" t="s">
        <v>1225</v>
      </c>
      <c r="I157" s="15">
        <v>175</v>
      </c>
    </row>
    <row r="158" spans="1:9" ht="42" customHeight="1">
      <c r="A158" t="s">
        <v>562</v>
      </c>
      <c r="B158" s="5">
        <v>130</v>
      </c>
      <c r="C158" s="6" t="s">
        <v>954</v>
      </c>
      <c r="D158" s="7">
        <v>42280</v>
      </c>
      <c r="E158" s="7">
        <v>43397</v>
      </c>
      <c r="F158" s="9" t="s">
        <v>1369</v>
      </c>
      <c r="G158" s="6" t="s">
        <v>148</v>
      </c>
      <c r="H158" s="14" t="s">
        <v>1225</v>
      </c>
      <c r="I158" s="15">
        <v>175</v>
      </c>
    </row>
    <row r="159" spans="1:9" ht="31.5" customHeight="1">
      <c r="A159" t="s">
        <v>577</v>
      </c>
      <c r="B159" s="5">
        <v>145</v>
      </c>
      <c r="C159" s="6" t="s">
        <v>969</v>
      </c>
      <c r="D159" s="7">
        <v>42285</v>
      </c>
      <c r="E159" s="7">
        <v>43665</v>
      </c>
      <c r="F159" s="9" t="s">
        <v>1370</v>
      </c>
      <c r="G159" s="8" t="s">
        <v>163</v>
      </c>
      <c r="H159" s="14" t="s">
        <v>1225</v>
      </c>
      <c r="I159" s="15">
        <v>175</v>
      </c>
    </row>
    <row r="160" spans="1:9" ht="31.5" customHeight="1">
      <c r="A160" t="s">
        <v>719</v>
      </c>
      <c r="B160" s="5">
        <v>27</v>
      </c>
      <c r="C160" s="6" t="s">
        <v>1105</v>
      </c>
      <c r="D160" s="7">
        <v>42292</v>
      </c>
      <c r="E160" s="12"/>
      <c r="F160" s="9" t="s">
        <v>1371</v>
      </c>
      <c r="G160" s="6" t="s">
        <v>312</v>
      </c>
      <c r="H160" s="14" t="s">
        <v>1225</v>
      </c>
      <c r="I160" s="15">
        <v>175</v>
      </c>
    </row>
    <row r="161" spans="1:9" ht="31.5" customHeight="1">
      <c r="A161" t="s">
        <v>551</v>
      </c>
      <c r="B161" s="5">
        <v>119</v>
      </c>
      <c r="C161" s="6" t="s">
        <v>943</v>
      </c>
      <c r="D161" s="7">
        <v>42305</v>
      </c>
      <c r="E161" s="7">
        <v>43077</v>
      </c>
      <c r="F161" s="9" t="s">
        <v>1372</v>
      </c>
      <c r="G161" s="8" t="s">
        <v>137</v>
      </c>
      <c r="H161" s="14" t="s">
        <v>1225</v>
      </c>
      <c r="I161" s="15">
        <v>175</v>
      </c>
    </row>
    <row r="162" spans="1:9" ht="52.5" customHeight="1">
      <c r="A162" t="s">
        <v>720</v>
      </c>
      <c r="B162" s="5">
        <v>28</v>
      </c>
      <c r="C162" s="6" t="s">
        <v>1106</v>
      </c>
      <c r="D162" s="7">
        <v>42306</v>
      </c>
      <c r="E162" s="12"/>
      <c r="F162" s="9" t="s">
        <v>1373</v>
      </c>
      <c r="G162" s="6" t="s">
        <v>313</v>
      </c>
      <c r="H162" s="14" t="s">
        <v>1225</v>
      </c>
      <c r="I162" s="15">
        <v>175</v>
      </c>
    </row>
    <row r="163" spans="1:9" ht="42" customHeight="1">
      <c r="A163" t="s">
        <v>547</v>
      </c>
      <c r="B163" s="5">
        <v>115</v>
      </c>
      <c r="C163" s="6" t="s">
        <v>939</v>
      </c>
      <c r="D163" s="7">
        <v>42312</v>
      </c>
      <c r="E163" s="7">
        <v>43056</v>
      </c>
      <c r="F163" s="9" t="s">
        <v>1374</v>
      </c>
      <c r="G163" s="8" t="s">
        <v>133</v>
      </c>
      <c r="H163" s="14" t="s">
        <v>1225</v>
      </c>
      <c r="I163" s="15">
        <v>175</v>
      </c>
    </row>
    <row r="164" spans="1:9" ht="42" customHeight="1">
      <c r="A164" t="s">
        <v>549</v>
      </c>
      <c r="B164" s="5">
        <v>117</v>
      </c>
      <c r="C164" s="6" t="s">
        <v>941</v>
      </c>
      <c r="D164" s="7">
        <v>42325</v>
      </c>
      <c r="E164" s="7">
        <v>43075</v>
      </c>
      <c r="F164" s="9" t="s">
        <v>1375</v>
      </c>
      <c r="G164" s="8" t="s">
        <v>135</v>
      </c>
      <c r="H164" s="14" t="s">
        <v>1225</v>
      </c>
      <c r="I164" s="15">
        <v>175</v>
      </c>
    </row>
    <row r="165" spans="1:9" ht="31.5" customHeight="1">
      <c r="A165" t="s">
        <v>721</v>
      </c>
      <c r="B165" s="5">
        <v>29</v>
      </c>
      <c r="C165" s="6" t="s">
        <v>1107</v>
      </c>
      <c r="D165" s="7">
        <v>42356</v>
      </c>
      <c r="E165" s="12"/>
      <c r="F165" s="9" t="s">
        <v>1376</v>
      </c>
      <c r="G165" s="8" t="s">
        <v>314</v>
      </c>
      <c r="H165" s="14" t="s">
        <v>1225</v>
      </c>
      <c r="I165" s="15">
        <v>175</v>
      </c>
    </row>
    <row r="166" spans="1:9" ht="52.5" customHeight="1">
      <c r="A166" t="s">
        <v>552</v>
      </c>
      <c r="B166" s="5">
        <v>120</v>
      </c>
      <c r="C166" s="6" t="s">
        <v>944</v>
      </c>
      <c r="D166" s="7">
        <v>42382</v>
      </c>
      <c r="E166" s="7">
        <v>43117</v>
      </c>
      <c r="F166" s="9" t="s">
        <v>1377</v>
      </c>
      <c r="G166" s="8" t="s">
        <v>138</v>
      </c>
      <c r="H166" s="14" t="s">
        <v>1225</v>
      </c>
      <c r="I166" s="15">
        <v>175</v>
      </c>
    </row>
    <row r="167" spans="1:9" ht="31.5" customHeight="1">
      <c r="A167" t="s">
        <v>554</v>
      </c>
      <c r="B167" s="5">
        <v>122</v>
      </c>
      <c r="C167" s="6" t="s">
        <v>946</v>
      </c>
      <c r="D167" s="7">
        <v>42385</v>
      </c>
      <c r="E167" s="7">
        <v>43131</v>
      </c>
      <c r="F167" s="9" t="s">
        <v>1378</v>
      </c>
      <c r="G167" s="8" t="s">
        <v>140</v>
      </c>
      <c r="H167" s="14" t="s">
        <v>1225</v>
      </c>
      <c r="I167" s="15">
        <v>175</v>
      </c>
    </row>
    <row r="168" spans="1:9" ht="31.5" customHeight="1">
      <c r="A168" t="s">
        <v>555</v>
      </c>
      <c r="B168" s="5">
        <v>123</v>
      </c>
      <c r="C168" s="6" t="s">
        <v>947</v>
      </c>
      <c r="D168" s="7">
        <v>42389</v>
      </c>
      <c r="E168" s="7">
        <v>43153</v>
      </c>
      <c r="F168" s="9" t="s">
        <v>1379</v>
      </c>
      <c r="G168" s="8" t="s">
        <v>141</v>
      </c>
      <c r="H168" s="14" t="s">
        <v>1225</v>
      </c>
      <c r="I168" s="15">
        <v>175</v>
      </c>
    </row>
    <row r="169" spans="1:9" ht="31.5" customHeight="1">
      <c r="A169" t="s">
        <v>553</v>
      </c>
      <c r="B169" s="5">
        <v>121</v>
      </c>
      <c r="C169" s="6" t="s">
        <v>945</v>
      </c>
      <c r="D169" s="7">
        <v>42391</v>
      </c>
      <c r="E169" s="7">
        <v>43123</v>
      </c>
      <c r="F169" s="9" t="s">
        <v>1380</v>
      </c>
      <c r="G169" s="8" t="s">
        <v>139</v>
      </c>
      <c r="H169" s="14" t="s">
        <v>1225</v>
      </c>
      <c r="I169" s="15">
        <v>175</v>
      </c>
    </row>
    <row r="170" spans="1:9" ht="52.5" customHeight="1">
      <c r="A170" t="s">
        <v>615</v>
      </c>
      <c r="B170" s="5">
        <v>183</v>
      </c>
      <c r="C170" s="6" t="s">
        <v>1005</v>
      </c>
      <c r="D170" s="7">
        <v>42391</v>
      </c>
      <c r="E170" s="7">
        <v>44291</v>
      </c>
      <c r="F170" s="9" t="s">
        <v>1381</v>
      </c>
      <c r="G170" s="8" t="s">
        <v>203</v>
      </c>
      <c r="H170" s="14" t="s">
        <v>1225</v>
      </c>
      <c r="I170" s="15">
        <v>175</v>
      </c>
    </row>
    <row r="171" spans="1:9" ht="52.5" customHeight="1">
      <c r="A171" t="s">
        <v>557</v>
      </c>
      <c r="B171" s="5">
        <v>125</v>
      </c>
      <c r="C171" s="6" t="s">
        <v>949</v>
      </c>
      <c r="D171" s="7">
        <v>42397</v>
      </c>
      <c r="E171" s="7">
        <v>43167</v>
      </c>
      <c r="F171" s="9" t="s">
        <v>1382</v>
      </c>
      <c r="G171" s="6" t="s">
        <v>143</v>
      </c>
      <c r="H171" s="14" t="s">
        <v>1225</v>
      </c>
      <c r="I171" s="15">
        <v>175</v>
      </c>
    </row>
    <row r="172" spans="1:9" ht="31.5" customHeight="1">
      <c r="A172" t="s">
        <v>722</v>
      </c>
      <c r="B172" s="5">
        <v>30</v>
      </c>
      <c r="C172" s="6" t="s">
        <v>1108</v>
      </c>
      <c r="D172" s="7">
        <v>42404</v>
      </c>
      <c r="E172" s="12"/>
      <c r="F172" s="9" t="s">
        <v>1383</v>
      </c>
      <c r="G172" s="8" t="s">
        <v>315</v>
      </c>
      <c r="H172" s="14" t="s">
        <v>1225</v>
      </c>
      <c r="I172" s="15">
        <v>175</v>
      </c>
    </row>
    <row r="173" spans="1:9" ht="52.5" customHeight="1">
      <c r="A173" t="s">
        <v>723</v>
      </c>
      <c r="B173" s="5">
        <v>31</v>
      </c>
      <c r="C173" s="6" t="s">
        <v>1109</v>
      </c>
      <c r="D173" s="7">
        <v>42408</v>
      </c>
      <c r="E173" s="12"/>
      <c r="F173" s="9" t="s">
        <v>1384</v>
      </c>
      <c r="G173" s="8" t="s">
        <v>316</v>
      </c>
      <c r="H173" s="14" t="s">
        <v>1225</v>
      </c>
      <c r="I173" s="15">
        <v>175</v>
      </c>
    </row>
    <row r="174" spans="1:9" ht="31.5" customHeight="1">
      <c r="A174" t="s">
        <v>560</v>
      </c>
      <c r="B174" s="5">
        <v>128</v>
      </c>
      <c r="C174" s="6" t="s">
        <v>952</v>
      </c>
      <c r="D174" s="7">
        <v>42416</v>
      </c>
      <c r="E174" s="7">
        <v>43347</v>
      </c>
      <c r="F174" s="9" t="s">
        <v>1385</v>
      </c>
      <c r="G174" s="8" t="s">
        <v>146</v>
      </c>
      <c r="H174" s="14" t="s">
        <v>1225</v>
      </c>
      <c r="I174" s="15">
        <v>175</v>
      </c>
    </row>
    <row r="175" spans="1:9" ht="31.5" customHeight="1">
      <c r="A175" t="s">
        <v>568</v>
      </c>
      <c r="B175" s="5">
        <v>136</v>
      </c>
      <c r="C175" s="6" t="s">
        <v>960</v>
      </c>
      <c r="D175" s="7">
        <v>42416</v>
      </c>
      <c r="E175" s="7">
        <v>43516</v>
      </c>
      <c r="F175" s="9" t="s">
        <v>1386</v>
      </c>
      <c r="G175" s="8" t="s">
        <v>154</v>
      </c>
      <c r="H175" s="14" t="s">
        <v>1225</v>
      </c>
      <c r="I175" s="15">
        <v>175</v>
      </c>
    </row>
    <row r="176" spans="1:9" ht="31.5" customHeight="1">
      <c r="A176" t="s">
        <v>566</v>
      </c>
      <c r="B176" s="5">
        <v>134</v>
      </c>
      <c r="C176" s="6" t="s">
        <v>958</v>
      </c>
      <c r="D176" s="7">
        <v>42423</v>
      </c>
      <c r="E176" s="7">
        <v>43468</v>
      </c>
      <c r="F176" s="9" t="s">
        <v>1387</v>
      </c>
      <c r="G176" s="8" t="s">
        <v>152</v>
      </c>
      <c r="H176" s="14" t="s">
        <v>1225</v>
      </c>
      <c r="I176" s="15">
        <v>175</v>
      </c>
    </row>
    <row r="177" spans="1:9" ht="42" customHeight="1">
      <c r="A177" t="s">
        <v>724</v>
      </c>
      <c r="B177" s="10">
        <v>32</v>
      </c>
      <c r="C177" s="6" t="s">
        <v>1110</v>
      </c>
      <c r="D177" s="11">
        <v>42424</v>
      </c>
      <c r="E177" s="12"/>
      <c r="F177" s="9" t="s">
        <v>1388</v>
      </c>
      <c r="G177" s="6" t="s">
        <v>317</v>
      </c>
      <c r="H177" s="14" t="s">
        <v>1225</v>
      </c>
      <c r="I177" s="15">
        <v>175</v>
      </c>
    </row>
    <row r="178" spans="1:9" ht="42" customHeight="1">
      <c r="A178" t="s">
        <v>725</v>
      </c>
      <c r="B178" s="5">
        <v>33</v>
      </c>
      <c r="C178" s="6" t="s">
        <v>1111</v>
      </c>
      <c r="D178" s="7">
        <v>42424</v>
      </c>
      <c r="E178" s="12"/>
      <c r="F178" s="9" t="s">
        <v>1389</v>
      </c>
      <c r="G178" s="6" t="s">
        <v>318</v>
      </c>
      <c r="H178" s="14" t="s">
        <v>1225</v>
      </c>
      <c r="I178" s="15">
        <v>175</v>
      </c>
    </row>
    <row r="179" spans="1:9" ht="31.5" customHeight="1">
      <c r="A179" t="s">
        <v>556</v>
      </c>
      <c r="B179" s="5">
        <v>124</v>
      </c>
      <c r="C179" s="6" t="s">
        <v>948</v>
      </c>
      <c r="D179" s="7">
        <v>42425</v>
      </c>
      <c r="E179" s="7">
        <v>43160</v>
      </c>
      <c r="F179" s="9" t="s">
        <v>1390</v>
      </c>
      <c r="G179" s="8" t="s">
        <v>142</v>
      </c>
      <c r="H179" s="14" t="s">
        <v>1225</v>
      </c>
      <c r="I179" s="15">
        <v>175</v>
      </c>
    </row>
    <row r="180" spans="1:9" ht="42" customHeight="1">
      <c r="A180" t="s">
        <v>558</v>
      </c>
      <c r="B180" s="5">
        <v>126</v>
      </c>
      <c r="C180" s="6" t="s">
        <v>950</v>
      </c>
      <c r="D180" s="7">
        <v>42436</v>
      </c>
      <c r="E180" s="7">
        <v>43214</v>
      </c>
      <c r="F180" s="9" t="s">
        <v>1391</v>
      </c>
      <c r="G180" s="6" t="s">
        <v>144</v>
      </c>
      <c r="H180" s="14" t="s">
        <v>1225</v>
      </c>
      <c r="I180" s="15">
        <v>175</v>
      </c>
    </row>
    <row r="181" spans="1:9" ht="42" customHeight="1">
      <c r="A181" t="s">
        <v>602</v>
      </c>
      <c r="B181" s="5">
        <v>170</v>
      </c>
      <c r="C181" s="6" t="s">
        <v>993</v>
      </c>
      <c r="D181" s="7">
        <v>42436</v>
      </c>
      <c r="E181" s="7">
        <v>44141</v>
      </c>
      <c r="F181" s="9" t="s">
        <v>1392</v>
      </c>
      <c r="G181" s="6" t="s">
        <v>189</v>
      </c>
      <c r="H181" s="14" t="s">
        <v>1225</v>
      </c>
      <c r="I181" s="15">
        <v>175</v>
      </c>
    </row>
    <row r="182" spans="1:9" ht="52.5" customHeight="1">
      <c r="A182" t="s">
        <v>582</v>
      </c>
      <c r="B182" s="5">
        <v>150</v>
      </c>
      <c r="C182" s="6" t="s">
        <v>974</v>
      </c>
      <c r="D182" s="7">
        <v>42437</v>
      </c>
      <c r="E182" s="7">
        <v>43720</v>
      </c>
      <c r="F182" s="9" t="s">
        <v>1393</v>
      </c>
      <c r="G182" s="6" t="s">
        <v>168</v>
      </c>
      <c r="H182" s="14" t="s">
        <v>1225</v>
      </c>
      <c r="I182" s="15">
        <v>175</v>
      </c>
    </row>
    <row r="183" spans="1:9" ht="42" customHeight="1">
      <c r="A183" t="s">
        <v>726</v>
      </c>
      <c r="B183" s="5">
        <v>34</v>
      </c>
      <c r="C183" s="6" t="s">
        <v>1112</v>
      </c>
      <c r="D183" s="7">
        <v>42469</v>
      </c>
      <c r="E183" s="12"/>
      <c r="F183" s="9" t="s">
        <v>1394</v>
      </c>
      <c r="G183" s="8" t="s">
        <v>319</v>
      </c>
      <c r="H183" s="14" t="s">
        <v>1225</v>
      </c>
      <c r="I183" s="15">
        <v>175</v>
      </c>
    </row>
    <row r="184" spans="1:9" ht="31.5" customHeight="1">
      <c r="A184" t="s">
        <v>635</v>
      </c>
      <c r="B184" s="5">
        <v>203</v>
      </c>
      <c r="C184" s="6" t="s">
        <v>1024</v>
      </c>
      <c r="D184" s="7">
        <v>42567</v>
      </c>
      <c r="E184" s="7">
        <v>44606</v>
      </c>
      <c r="F184" s="9" t="s">
        <v>1395</v>
      </c>
      <c r="G184" s="6" t="s">
        <v>224</v>
      </c>
      <c r="H184" s="14" t="s">
        <v>1225</v>
      </c>
      <c r="I184" s="15">
        <v>175</v>
      </c>
    </row>
    <row r="185" spans="1:9" ht="31.5" customHeight="1">
      <c r="A185" t="s">
        <v>561</v>
      </c>
      <c r="B185" s="5">
        <v>129</v>
      </c>
      <c r="C185" s="6" t="s">
        <v>953</v>
      </c>
      <c r="D185" s="7">
        <v>42607</v>
      </c>
      <c r="E185" s="7">
        <v>43396</v>
      </c>
      <c r="F185" s="9" t="s">
        <v>1396</v>
      </c>
      <c r="G185" s="8" t="s">
        <v>147</v>
      </c>
      <c r="H185" s="14" t="s">
        <v>1225</v>
      </c>
      <c r="I185" s="15">
        <v>175</v>
      </c>
    </row>
    <row r="186" spans="1:9" ht="42" customHeight="1">
      <c r="A186" t="s">
        <v>565</v>
      </c>
      <c r="B186" s="5">
        <v>133</v>
      </c>
      <c r="C186" s="6" t="s">
        <v>957</v>
      </c>
      <c r="D186" s="7">
        <v>42639</v>
      </c>
      <c r="E186" s="7">
        <v>43462</v>
      </c>
      <c r="F186" s="9" t="s">
        <v>1397</v>
      </c>
      <c r="G186" s="8" t="s">
        <v>151</v>
      </c>
      <c r="H186" s="14" t="s">
        <v>1225</v>
      </c>
      <c r="I186" s="15">
        <v>175</v>
      </c>
    </row>
    <row r="187" spans="1:9" ht="31.5" customHeight="1">
      <c r="A187" t="s">
        <v>591</v>
      </c>
      <c r="B187" s="5">
        <v>159</v>
      </c>
      <c r="C187" s="6" t="s">
        <v>982</v>
      </c>
      <c r="D187" s="7">
        <v>42639</v>
      </c>
      <c r="E187" s="7">
        <v>44007</v>
      </c>
      <c r="F187" s="9" t="s">
        <v>1398</v>
      </c>
      <c r="G187" s="8" t="s">
        <v>178</v>
      </c>
      <c r="H187" s="14" t="s">
        <v>1225</v>
      </c>
      <c r="I187" s="15">
        <v>175</v>
      </c>
    </row>
    <row r="188" spans="1:9" ht="52.5" customHeight="1">
      <c r="A188" t="s">
        <v>564</v>
      </c>
      <c r="B188" s="5">
        <v>132</v>
      </c>
      <c r="C188" s="6" t="s">
        <v>956</v>
      </c>
      <c r="D188" s="7">
        <v>42724</v>
      </c>
      <c r="E188" s="7">
        <v>43455</v>
      </c>
      <c r="F188" s="9" t="s">
        <v>1399</v>
      </c>
      <c r="G188" s="6" t="s">
        <v>150</v>
      </c>
      <c r="H188" s="14" t="s">
        <v>1225</v>
      </c>
      <c r="I188" s="15">
        <v>175</v>
      </c>
    </row>
    <row r="189" spans="1:9" ht="42" customHeight="1">
      <c r="A189" t="s">
        <v>569</v>
      </c>
      <c r="B189" s="5">
        <v>137</v>
      </c>
      <c r="C189" s="6" t="s">
        <v>961</v>
      </c>
      <c r="D189" s="7">
        <v>42731</v>
      </c>
      <c r="E189" s="7">
        <v>43517</v>
      </c>
      <c r="F189" s="9" t="s">
        <v>1400</v>
      </c>
      <c r="G189" s="8" t="s">
        <v>155</v>
      </c>
      <c r="H189" s="14" t="s">
        <v>1225</v>
      </c>
      <c r="I189" s="15">
        <v>175</v>
      </c>
    </row>
    <row r="190" spans="1:9" ht="42" customHeight="1">
      <c r="A190" t="s">
        <v>571</v>
      </c>
      <c r="B190" s="5">
        <v>139</v>
      </c>
      <c r="C190" s="6" t="s">
        <v>963</v>
      </c>
      <c r="D190" s="7">
        <v>42732</v>
      </c>
      <c r="E190" s="7">
        <v>43540</v>
      </c>
      <c r="F190" s="9" t="s">
        <v>1401</v>
      </c>
      <c r="G190" s="8" t="s">
        <v>157</v>
      </c>
      <c r="H190" s="14" t="s">
        <v>1225</v>
      </c>
      <c r="I190" s="15">
        <v>175</v>
      </c>
    </row>
    <row r="191" spans="1:9" ht="31.5" customHeight="1">
      <c r="A191" t="s">
        <v>572</v>
      </c>
      <c r="B191" s="5">
        <v>140</v>
      </c>
      <c r="C191" s="6" t="s">
        <v>964</v>
      </c>
      <c r="D191" s="7">
        <v>42774</v>
      </c>
      <c r="E191" s="7">
        <v>43554</v>
      </c>
      <c r="F191" s="9" t="s">
        <v>1402</v>
      </c>
      <c r="G191" s="8" t="s">
        <v>158</v>
      </c>
      <c r="H191" s="14" t="s">
        <v>1225</v>
      </c>
      <c r="I191" s="15">
        <v>175</v>
      </c>
    </row>
    <row r="192" spans="1:9" ht="31.5" customHeight="1">
      <c r="A192" t="s">
        <v>727</v>
      </c>
      <c r="B192" s="5">
        <v>35</v>
      </c>
      <c r="C192" s="6" t="s">
        <v>1113</v>
      </c>
      <c r="D192" s="7">
        <v>42779</v>
      </c>
      <c r="E192" s="12"/>
      <c r="F192" s="9" t="s">
        <v>1403</v>
      </c>
      <c r="G192" s="8" t="s">
        <v>320</v>
      </c>
      <c r="H192" s="14" t="s">
        <v>1225</v>
      </c>
      <c r="I192" s="15">
        <v>175</v>
      </c>
    </row>
    <row r="193" spans="1:9" ht="31.5" customHeight="1">
      <c r="A193" t="s">
        <v>575</v>
      </c>
      <c r="B193" s="5">
        <v>143</v>
      </c>
      <c r="C193" s="6" t="s">
        <v>967</v>
      </c>
      <c r="D193" s="7">
        <v>42780</v>
      </c>
      <c r="E193" s="7">
        <v>43643</v>
      </c>
      <c r="F193" s="9" t="s">
        <v>1404</v>
      </c>
      <c r="G193" s="8" t="s">
        <v>161</v>
      </c>
      <c r="H193" s="14" t="s">
        <v>1225</v>
      </c>
      <c r="I193" s="15">
        <v>175</v>
      </c>
    </row>
    <row r="194" spans="1:9" ht="31.5" customHeight="1">
      <c r="A194" t="s">
        <v>686</v>
      </c>
      <c r="B194" s="5">
        <v>254</v>
      </c>
      <c r="C194" s="6" t="s">
        <v>1071</v>
      </c>
      <c r="D194" s="7">
        <v>42780</v>
      </c>
      <c r="E194" s="7">
        <v>45773</v>
      </c>
      <c r="F194" s="9" t="s">
        <v>1405</v>
      </c>
      <c r="G194" s="8" t="s">
        <v>279</v>
      </c>
      <c r="H194" s="14" t="s">
        <v>1225</v>
      </c>
      <c r="I194" s="15">
        <v>175</v>
      </c>
    </row>
    <row r="195" spans="1:9" ht="42" customHeight="1">
      <c r="A195" t="s">
        <v>666</v>
      </c>
      <c r="B195" s="5">
        <v>234</v>
      </c>
      <c r="C195" s="6" t="s">
        <v>1053</v>
      </c>
      <c r="D195" s="7">
        <v>42781</v>
      </c>
      <c r="E195" s="7">
        <v>45483</v>
      </c>
      <c r="F195" s="9" t="s">
        <v>1406</v>
      </c>
      <c r="G195" s="6" t="s">
        <v>257</v>
      </c>
      <c r="H195" s="14" t="s">
        <v>1225</v>
      </c>
      <c r="I195" s="15">
        <v>175</v>
      </c>
    </row>
    <row r="196" spans="1:9" ht="42" customHeight="1">
      <c r="A196" t="s">
        <v>570</v>
      </c>
      <c r="B196" s="5">
        <v>138</v>
      </c>
      <c r="C196" s="6" t="s">
        <v>962</v>
      </c>
      <c r="D196" s="7">
        <v>42794</v>
      </c>
      <c r="E196" s="7">
        <v>43533</v>
      </c>
      <c r="F196" s="9" t="s">
        <v>1407</v>
      </c>
      <c r="G196" s="6" t="s">
        <v>156</v>
      </c>
      <c r="H196" s="14" t="s">
        <v>1225</v>
      </c>
      <c r="I196" s="15">
        <v>175</v>
      </c>
    </row>
    <row r="197" spans="1:9" ht="31.5" customHeight="1">
      <c r="A197" t="s">
        <v>609</v>
      </c>
      <c r="B197" s="5">
        <v>177</v>
      </c>
      <c r="C197" s="6" t="s">
        <v>1000</v>
      </c>
      <c r="D197" s="7">
        <v>42824</v>
      </c>
      <c r="E197" s="7">
        <v>44242</v>
      </c>
      <c r="F197" s="9" t="s">
        <v>1408</v>
      </c>
      <c r="G197" s="6" t="s">
        <v>196</v>
      </c>
      <c r="H197" s="14" t="s">
        <v>1225</v>
      </c>
      <c r="I197" s="15">
        <v>175</v>
      </c>
    </row>
    <row r="198" spans="1:9" ht="31.5" customHeight="1">
      <c r="A198" t="s">
        <v>573</v>
      </c>
      <c r="B198" s="5">
        <v>141</v>
      </c>
      <c r="C198" s="6" t="s">
        <v>965</v>
      </c>
      <c r="D198" s="7">
        <v>42838</v>
      </c>
      <c r="E198" s="7">
        <v>43580</v>
      </c>
      <c r="F198" s="9" t="s">
        <v>1409</v>
      </c>
      <c r="G198" s="8" t="s">
        <v>159</v>
      </c>
      <c r="H198" s="14" t="s">
        <v>1225</v>
      </c>
      <c r="I198" s="15">
        <v>175</v>
      </c>
    </row>
    <row r="199" spans="1:9" ht="31.5" customHeight="1">
      <c r="A199" t="s">
        <v>574</v>
      </c>
      <c r="B199" s="5">
        <v>142</v>
      </c>
      <c r="C199" s="6" t="s">
        <v>966</v>
      </c>
      <c r="D199" s="7">
        <v>42850</v>
      </c>
      <c r="E199" s="7">
        <v>43589</v>
      </c>
      <c r="F199" s="9" t="s">
        <v>1410</v>
      </c>
      <c r="G199" s="8" t="s">
        <v>160</v>
      </c>
      <c r="H199" s="14" t="s">
        <v>1225</v>
      </c>
      <c r="I199" s="15">
        <v>175</v>
      </c>
    </row>
    <row r="200" spans="1:9" ht="31.5" customHeight="1">
      <c r="A200" t="s">
        <v>620</v>
      </c>
      <c r="B200" s="5">
        <v>188</v>
      </c>
      <c r="C200" s="6" t="s">
        <v>1010</v>
      </c>
      <c r="D200" s="7">
        <v>42870</v>
      </c>
      <c r="E200" s="7">
        <v>44354</v>
      </c>
      <c r="F200" s="9" t="s">
        <v>1411</v>
      </c>
      <c r="G200" s="8" t="s">
        <v>208</v>
      </c>
      <c r="H200" s="14" t="s">
        <v>1225</v>
      </c>
      <c r="I200" s="15">
        <v>175</v>
      </c>
    </row>
    <row r="201" spans="1:9" ht="42" customHeight="1">
      <c r="A201" t="s">
        <v>728</v>
      </c>
      <c r="B201" s="5">
        <v>36</v>
      </c>
      <c r="C201" s="6" t="s">
        <v>1114</v>
      </c>
      <c r="D201" s="7">
        <v>42870</v>
      </c>
      <c r="E201" s="12"/>
      <c r="F201" s="9" t="s">
        <v>1412</v>
      </c>
      <c r="G201" s="8" t="s">
        <v>321</v>
      </c>
      <c r="H201" s="14" t="s">
        <v>1225</v>
      </c>
      <c r="I201" s="15">
        <v>175</v>
      </c>
    </row>
    <row r="202" spans="1:9" ht="42" customHeight="1">
      <c r="A202" t="s">
        <v>729</v>
      </c>
      <c r="B202" s="5">
        <v>37</v>
      </c>
      <c r="C202" s="6" t="s">
        <v>1115</v>
      </c>
      <c r="D202" s="7">
        <v>42870</v>
      </c>
      <c r="E202" s="12"/>
      <c r="F202" s="9" t="s">
        <v>1413</v>
      </c>
      <c r="G202" s="6" t="s">
        <v>322</v>
      </c>
      <c r="H202" s="14" t="s">
        <v>1225</v>
      </c>
      <c r="I202" s="15">
        <v>175</v>
      </c>
    </row>
    <row r="203" spans="1:9" ht="42" customHeight="1">
      <c r="A203" t="s">
        <v>642</v>
      </c>
      <c r="B203" s="5">
        <v>210</v>
      </c>
      <c r="C203" s="6" t="s">
        <v>1031</v>
      </c>
      <c r="D203" s="7">
        <v>42888</v>
      </c>
      <c r="E203" s="7">
        <v>44825</v>
      </c>
      <c r="F203" s="9" t="s">
        <v>1414</v>
      </c>
      <c r="G203" s="8" t="s">
        <v>231</v>
      </c>
      <c r="H203" s="14" t="s">
        <v>1225</v>
      </c>
      <c r="I203" s="15">
        <v>175</v>
      </c>
    </row>
    <row r="204" spans="1:9" ht="42" customHeight="1">
      <c r="A204" t="s">
        <v>576</v>
      </c>
      <c r="B204" s="5">
        <v>144</v>
      </c>
      <c r="C204" s="6" t="s">
        <v>968</v>
      </c>
      <c r="D204" s="7">
        <v>42909</v>
      </c>
      <c r="E204" s="7">
        <v>43662</v>
      </c>
      <c r="F204" s="9" t="s">
        <v>1415</v>
      </c>
      <c r="G204" s="6" t="s">
        <v>162</v>
      </c>
      <c r="H204" s="14" t="s">
        <v>1225</v>
      </c>
      <c r="I204" s="15">
        <v>175</v>
      </c>
    </row>
    <row r="205" spans="1:9" ht="42" customHeight="1">
      <c r="A205" t="s">
        <v>578</v>
      </c>
      <c r="B205" s="5">
        <v>146</v>
      </c>
      <c r="C205" s="6" t="s">
        <v>970</v>
      </c>
      <c r="D205" s="7">
        <v>42949</v>
      </c>
      <c r="E205" s="7">
        <v>43687</v>
      </c>
      <c r="F205" s="9" t="s">
        <v>1416</v>
      </c>
      <c r="G205" s="8" t="s">
        <v>164</v>
      </c>
      <c r="H205" s="14" t="s">
        <v>1225</v>
      </c>
      <c r="I205" s="15">
        <v>175</v>
      </c>
    </row>
    <row r="206" spans="1:9" ht="31.5" customHeight="1">
      <c r="A206" t="s">
        <v>730</v>
      </c>
      <c r="B206" s="5">
        <v>38</v>
      </c>
      <c r="C206" s="6" t="s">
        <v>1116</v>
      </c>
      <c r="D206" s="7">
        <v>42955</v>
      </c>
      <c r="E206" s="12"/>
      <c r="F206" s="9" t="s">
        <v>1417</v>
      </c>
      <c r="G206" s="8" t="s">
        <v>323</v>
      </c>
      <c r="H206" s="14" t="s">
        <v>1225</v>
      </c>
      <c r="I206" s="15">
        <v>175</v>
      </c>
    </row>
    <row r="207" spans="1:9" ht="42" customHeight="1">
      <c r="A207" t="s">
        <v>580</v>
      </c>
      <c r="B207" s="5">
        <v>148</v>
      </c>
      <c r="C207" s="6" t="s">
        <v>972</v>
      </c>
      <c r="D207" s="7">
        <v>42962</v>
      </c>
      <c r="E207" s="7">
        <v>43714</v>
      </c>
      <c r="F207" s="9" t="s">
        <v>1418</v>
      </c>
      <c r="G207" s="8" t="s">
        <v>166</v>
      </c>
      <c r="H207" s="14" t="s">
        <v>1225</v>
      </c>
      <c r="I207" s="15">
        <v>175</v>
      </c>
    </row>
    <row r="208" spans="1:9" ht="31.5" customHeight="1">
      <c r="A208" t="s">
        <v>579</v>
      </c>
      <c r="B208" s="5">
        <v>147</v>
      </c>
      <c r="C208" s="6" t="s">
        <v>971</v>
      </c>
      <c r="D208" s="7">
        <v>42966</v>
      </c>
      <c r="E208" s="7">
        <v>43697</v>
      </c>
      <c r="F208" s="9" t="s">
        <v>1419</v>
      </c>
      <c r="G208" s="6" t="s">
        <v>165</v>
      </c>
      <c r="H208" s="14" t="s">
        <v>1225</v>
      </c>
      <c r="I208" s="15">
        <v>175</v>
      </c>
    </row>
    <row r="209" spans="1:9" ht="31.5" customHeight="1">
      <c r="A209" t="s">
        <v>583</v>
      </c>
      <c r="B209" s="5">
        <v>151</v>
      </c>
      <c r="C209" s="6" t="s">
        <v>975</v>
      </c>
      <c r="D209" s="7">
        <v>42991</v>
      </c>
      <c r="E209" s="7">
        <v>43725</v>
      </c>
      <c r="F209" s="9" t="s">
        <v>1420</v>
      </c>
      <c r="G209" s="6" t="s">
        <v>169</v>
      </c>
      <c r="H209" s="14" t="s">
        <v>1225</v>
      </c>
      <c r="I209" s="15">
        <v>175</v>
      </c>
    </row>
    <row r="210" spans="1:9" ht="31.5" customHeight="1">
      <c r="A210" t="s">
        <v>653</v>
      </c>
      <c r="B210" s="5">
        <v>221</v>
      </c>
      <c r="C210" s="6" t="s">
        <v>1041</v>
      </c>
      <c r="D210" s="7">
        <v>42991</v>
      </c>
      <c r="E210" s="7">
        <v>45128</v>
      </c>
      <c r="F210" s="9" t="s">
        <v>1421</v>
      </c>
      <c r="G210" s="8" t="s">
        <v>243</v>
      </c>
      <c r="H210" s="14" t="s">
        <v>1225</v>
      </c>
      <c r="I210" s="15">
        <v>175</v>
      </c>
    </row>
    <row r="211" spans="1:9" ht="31.5" customHeight="1">
      <c r="A211" t="s">
        <v>628</v>
      </c>
      <c r="B211" s="5">
        <v>196</v>
      </c>
      <c r="C211" s="6" t="s">
        <v>1017</v>
      </c>
      <c r="D211" s="7">
        <v>43003</v>
      </c>
      <c r="E211" s="7">
        <v>44502</v>
      </c>
      <c r="F211" s="9" t="s">
        <v>1422</v>
      </c>
      <c r="G211" s="8" t="s">
        <v>217</v>
      </c>
      <c r="H211" s="14" t="s">
        <v>1225</v>
      </c>
      <c r="I211" s="15">
        <v>175</v>
      </c>
    </row>
    <row r="212" spans="1:9" ht="31.5" customHeight="1">
      <c r="A212" t="s">
        <v>586</v>
      </c>
      <c r="B212" s="5">
        <v>154</v>
      </c>
      <c r="C212" s="6" t="s">
        <v>172</v>
      </c>
      <c r="D212" s="7">
        <v>43080</v>
      </c>
      <c r="E212" s="7">
        <v>43817</v>
      </c>
      <c r="F212" s="9" t="s">
        <v>1423</v>
      </c>
      <c r="G212" s="8" t="s">
        <v>173</v>
      </c>
      <c r="H212" s="14" t="s">
        <v>1225</v>
      </c>
      <c r="I212" s="15">
        <v>175</v>
      </c>
    </row>
    <row r="213" spans="1:9" ht="31.5" customHeight="1">
      <c r="A213" t="s">
        <v>587</v>
      </c>
      <c r="B213" s="5">
        <v>155</v>
      </c>
      <c r="C213" s="6" t="s">
        <v>978</v>
      </c>
      <c r="D213" s="7">
        <v>43085</v>
      </c>
      <c r="E213" s="7">
        <v>43834</v>
      </c>
      <c r="F213" s="9" t="s">
        <v>1424</v>
      </c>
      <c r="G213" s="6" t="s">
        <v>174</v>
      </c>
      <c r="H213" s="14" t="s">
        <v>1225</v>
      </c>
      <c r="I213" s="15">
        <v>175</v>
      </c>
    </row>
    <row r="214" spans="1:9" ht="52.5" customHeight="1">
      <c r="A214" t="s">
        <v>610</v>
      </c>
      <c r="B214" s="5">
        <v>178</v>
      </c>
      <c r="C214" s="6" t="s">
        <v>1001</v>
      </c>
      <c r="D214" s="7">
        <v>43110</v>
      </c>
      <c r="E214" s="7">
        <v>44249</v>
      </c>
      <c r="F214" s="9" t="s">
        <v>1425</v>
      </c>
      <c r="G214" s="8" t="s">
        <v>197</v>
      </c>
      <c r="H214" s="14" t="s">
        <v>1225</v>
      </c>
      <c r="I214" s="15">
        <v>175</v>
      </c>
    </row>
    <row r="215" spans="1:9" ht="42" customHeight="1">
      <c r="A215" t="s">
        <v>605</v>
      </c>
      <c r="B215" s="5">
        <v>173</v>
      </c>
      <c r="C215" s="6" t="s">
        <v>996</v>
      </c>
      <c r="D215" s="7">
        <v>43127</v>
      </c>
      <c r="E215" s="7">
        <v>44159</v>
      </c>
      <c r="F215" s="9" t="s">
        <v>1426</v>
      </c>
      <c r="G215" s="8" t="s">
        <v>192</v>
      </c>
      <c r="H215" s="14" t="s">
        <v>1225</v>
      </c>
      <c r="I215" s="15">
        <v>175</v>
      </c>
    </row>
    <row r="216" spans="1:9" ht="31.5" customHeight="1">
      <c r="A216" t="s">
        <v>616</v>
      </c>
      <c r="B216" s="5">
        <v>184</v>
      </c>
      <c r="C216" s="6" t="s">
        <v>1006</v>
      </c>
      <c r="D216" s="7">
        <v>43155</v>
      </c>
      <c r="E216" s="7">
        <v>44310</v>
      </c>
      <c r="F216" s="9" t="s">
        <v>1427</v>
      </c>
      <c r="G216" s="8" t="s">
        <v>204</v>
      </c>
      <c r="H216" s="14" t="s">
        <v>1225</v>
      </c>
      <c r="I216" s="15">
        <v>175</v>
      </c>
    </row>
    <row r="217" spans="1:9" ht="42" customHeight="1">
      <c r="A217" t="s">
        <v>588</v>
      </c>
      <c r="B217" s="5">
        <v>156</v>
      </c>
      <c r="C217" s="6" t="s">
        <v>979</v>
      </c>
      <c r="D217" s="7">
        <v>43157</v>
      </c>
      <c r="E217" s="7">
        <v>43888</v>
      </c>
      <c r="F217" s="9" t="s">
        <v>1428</v>
      </c>
      <c r="G217" s="8" t="s">
        <v>175</v>
      </c>
      <c r="H217" s="14" t="s">
        <v>1225</v>
      </c>
      <c r="I217" s="15">
        <v>175</v>
      </c>
    </row>
    <row r="218" spans="1:9" ht="31.5" customHeight="1">
      <c r="A218" t="s">
        <v>665</v>
      </c>
      <c r="B218" s="5">
        <v>233</v>
      </c>
      <c r="C218" s="6" t="s">
        <v>1052</v>
      </c>
      <c r="D218" s="7">
        <v>43196</v>
      </c>
      <c r="E218" s="7">
        <v>45456</v>
      </c>
      <c r="F218" s="9" t="s">
        <v>1429</v>
      </c>
      <c r="G218" s="8" t="s">
        <v>256</v>
      </c>
      <c r="H218" s="14" t="s">
        <v>1225</v>
      </c>
      <c r="I218" s="15">
        <v>175</v>
      </c>
    </row>
    <row r="219" spans="1:9" ht="42" customHeight="1">
      <c r="A219" t="s">
        <v>731</v>
      </c>
      <c r="B219" s="5">
        <v>39</v>
      </c>
      <c r="C219" s="6" t="s">
        <v>1117</v>
      </c>
      <c r="D219" s="7">
        <v>43207</v>
      </c>
      <c r="E219" s="12"/>
      <c r="F219" s="9" t="s">
        <v>1430</v>
      </c>
      <c r="G219" s="8" t="s">
        <v>324</v>
      </c>
      <c r="H219" s="14" t="s">
        <v>1225</v>
      </c>
      <c r="I219" s="15">
        <v>175</v>
      </c>
    </row>
    <row r="220" spans="1:9" ht="52.5" customHeight="1">
      <c r="A220" t="s">
        <v>593</v>
      </c>
      <c r="B220" s="5">
        <v>161</v>
      </c>
      <c r="C220" s="6" t="s">
        <v>984</v>
      </c>
      <c r="D220" s="7">
        <v>43243</v>
      </c>
      <c r="E220" s="7">
        <v>44021</v>
      </c>
      <c r="F220" s="9" t="s">
        <v>1431</v>
      </c>
      <c r="G220" s="8" t="s">
        <v>180</v>
      </c>
      <c r="H220" s="14" t="s">
        <v>1225</v>
      </c>
      <c r="I220" s="15">
        <v>175</v>
      </c>
    </row>
    <row r="221" spans="1:9" ht="31.5" customHeight="1">
      <c r="A221" t="s">
        <v>612</v>
      </c>
      <c r="B221" s="5">
        <v>180</v>
      </c>
      <c r="C221" s="6" t="s">
        <v>1002</v>
      </c>
      <c r="D221" s="7">
        <v>43243</v>
      </c>
      <c r="E221" s="7">
        <v>44252</v>
      </c>
      <c r="F221" s="9" t="s">
        <v>1432</v>
      </c>
      <c r="G221" s="8" t="s">
        <v>200</v>
      </c>
      <c r="H221" s="14" t="s">
        <v>1225</v>
      </c>
      <c r="I221" s="15">
        <v>175</v>
      </c>
    </row>
    <row r="222" spans="1:9" ht="31.5" customHeight="1">
      <c r="A222" t="s">
        <v>592</v>
      </c>
      <c r="B222" s="5">
        <v>160</v>
      </c>
      <c r="C222" s="6" t="s">
        <v>983</v>
      </c>
      <c r="D222" s="7">
        <v>43248</v>
      </c>
      <c r="E222" s="7">
        <v>44018</v>
      </c>
      <c r="F222" s="9" t="s">
        <v>1433</v>
      </c>
      <c r="G222" s="8" t="s">
        <v>179</v>
      </c>
      <c r="H222" s="14" t="s">
        <v>1225</v>
      </c>
      <c r="I222" s="15">
        <v>175</v>
      </c>
    </row>
    <row r="223" spans="1:9" ht="42" customHeight="1">
      <c r="A223" t="s">
        <v>732</v>
      </c>
      <c r="B223" s="5">
        <v>40</v>
      </c>
      <c r="C223" s="6" t="s">
        <v>1118</v>
      </c>
      <c r="D223" s="7">
        <v>43249</v>
      </c>
      <c r="E223" s="12"/>
      <c r="F223" s="9" t="s">
        <v>1434</v>
      </c>
      <c r="G223" s="8" t="s">
        <v>325</v>
      </c>
      <c r="H223" s="14" t="s">
        <v>1225</v>
      </c>
      <c r="I223" s="15">
        <v>175</v>
      </c>
    </row>
    <row r="224" spans="1:9" ht="42" customHeight="1">
      <c r="A224" t="s">
        <v>589</v>
      </c>
      <c r="B224" s="5">
        <v>157</v>
      </c>
      <c r="C224" s="6" t="s">
        <v>980</v>
      </c>
      <c r="D224" s="7">
        <v>43253</v>
      </c>
      <c r="E224" s="7">
        <v>43984</v>
      </c>
      <c r="F224" s="9" t="s">
        <v>1435</v>
      </c>
      <c r="G224" s="8" t="s">
        <v>176</v>
      </c>
      <c r="H224" s="14" t="s">
        <v>1225</v>
      </c>
      <c r="I224" s="15">
        <v>175</v>
      </c>
    </row>
    <row r="225" spans="1:9" ht="31.5" customHeight="1">
      <c r="A225" t="s">
        <v>590</v>
      </c>
      <c r="B225" s="5">
        <v>158</v>
      </c>
      <c r="C225" s="6" t="s">
        <v>981</v>
      </c>
      <c r="D225" s="7">
        <v>43253</v>
      </c>
      <c r="E225" s="7">
        <v>43984</v>
      </c>
      <c r="F225" s="9" t="s">
        <v>1436</v>
      </c>
      <c r="G225" s="8" t="s">
        <v>177</v>
      </c>
      <c r="H225" s="14" t="s">
        <v>1225</v>
      </c>
      <c r="I225" s="15">
        <v>175</v>
      </c>
    </row>
    <row r="226" spans="1:9" ht="42" customHeight="1">
      <c r="A226" t="s">
        <v>617</v>
      </c>
      <c r="B226" s="5">
        <v>185</v>
      </c>
      <c r="C226" s="6" t="s">
        <v>1007</v>
      </c>
      <c r="D226" s="7">
        <v>43255</v>
      </c>
      <c r="E226" s="7">
        <v>44321</v>
      </c>
      <c r="F226" s="9" t="s">
        <v>1437</v>
      </c>
      <c r="G226" s="8" t="s">
        <v>205</v>
      </c>
      <c r="H226" s="14" t="s">
        <v>1225</v>
      </c>
      <c r="I226" s="15">
        <v>175</v>
      </c>
    </row>
    <row r="227" spans="1:9" ht="42" customHeight="1">
      <c r="A227" t="s">
        <v>611</v>
      </c>
      <c r="B227" s="5">
        <v>179</v>
      </c>
      <c r="C227" s="6" t="s">
        <v>198</v>
      </c>
      <c r="D227" s="7">
        <v>43256</v>
      </c>
      <c r="E227" s="7">
        <v>44251</v>
      </c>
      <c r="F227" s="9" t="s">
        <v>1438</v>
      </c>
      <c r="G227" s="8" t="s">
        <v>199</v>
      </c>
      <c r="H227" s="14" t="s">
        <v>1225</v>
      </c>
      <c r="I227" s="15">
        <v>175</v>
      </c>
    </row>
    <row r="228" spans="1:9" ht="42" customHeight="1">
      <c r="A228" t="s">
        <v>624</v>
      </c>
      <c r="B228" s="5">
        <v>192</v>
      </c>
      <c r="C228" s="6" t="s">
        <v>1013</v>
      </c>
      <c r="D228" s="7">
        <v>43259</v>
      </c>
      <c r="E228" s="7">
        <v>44375</v>
      </c>
      <c r="F228" s="9" t="s">
        <v>1439</v>
      </c>
      <c r="G228" s="8" t="s">
        <v>213</v>
      </c>
      <c r="H228" s="14" t="s">
        <v>1225</v>
      </c>
      <c r="I228" s="15">
        <v>175</v>
      </c>
    </row>
    <row r="229" spans="1:9" ht="31.5" customHeight="1">
      <c r="A229" t="s">
        <v>601</v>
      </c>
      <c r="B229" s="5">
        <v>169</v>
      </c>
      <c r="C229" s="6" t="s">
        <v>992</v>
      </c>
      <c r="D229" s="7">
        <v>43285</v>
      </c>
      <c r="E229" s="7">
        <v>44132</v>
      </c>
      <c r="F229" s="9" t="s">
        <v>1440</v>
      </c>
      <c r="G229" s="6" t="s">
        <v>188</v>
      </c>
      <c r="H229" s="14" t="s">
        <v>1225</v>
      </c>
      <c r="I229" s="15">
        <v>175</v>
      </c>
    </row>
    <row r="230" spans="1:9" ht="52.5" customHeight="1">
      <c r="A230" t="s">
        <v>733</v>
      </c>
      <c r="B230" s="5">
        <v>41</v>
      </c>
      <c r="C230" s="6" t="s">
        <v>1119</v>
      </c>
      <c r="D230" s="7">
        <v>43319</v>
      </c>
      <c r="E230" s="12"/>
      <c r="F230" s="9" t="s">
        <v>1441</v>
      </c>
      <c r="G230" s="8" t="s">
        <v>326</v>
      </c>
      <c r="H230" s="14" t="s">
        <v>1225</v>
      </c>
      <c r="I230" s="15">
        <v>175</v>
      </c>
    </row>
    <row r="231" spans="1:9" ht="42" customHeight="1">
      <c r="A231" t="s">
        <v>734</v>
      </c>
      <c r="B231" s="5">
        <v>42</v>
      </c>
      <c r="C231" s="6" t="s">
        <v>1120</v>
      </c>
      <c r="D231" s="7">
        <v>43323</v>
      </c>
      <c r="E231" s="12"/>
      <c r="F231" s="9" t="s">
        <v>1442</v>
      </c>
      <c r="G231" s="8" t="s">
        <v>327</v>
      </c>
      <c r="H231" s="14" t="s">
        <v>1225</v>
      </c>
      <c r="I231" s="15">
        <v>175</v>
      </c>
    </row>
    <row r="232" spans="1:9" ht="31.5" customHeight="1">
      <c r="A232" t="s">
        <v>660</v>
      </c>
      <c r="B232" s="5">
        <v>228</v>
      </c>
      <c r="C232" s="6" t="s">
        <v>1047</v>
      </c>
      <c r="D232" s="7">
        <v>43346</v>
      </c>
      <c r="E232" s="7">
        <v>45260</v>
      </c>
      <c r="F232" s="9" t="s">
        <v>1443</v>
      </c>
      <c r="G232" s="8" t="s">
        <v>251</v>
      </c>
      <c r="H232" s="14" t="s">
        <v>1225</v>
      </c>
      <c r="I232" s="15">
        <v>175</v>
      </c>
    </row>
    <row r="233" spans="1:9" ht="42" customHeight="1">
      <c r="A233" t="s">
        <v>735</v>
      </c>
      <c r="B233" s="5">
        <v>43</v>
      </c>
      <c r="C233" s="6" t="s">
        <v>1121</v>
      </c>
      <c r="D233" s="7">
        <v>43358</v>
      </c>
      <c r="E233" s="12"/>
      <c r="F233" s="9" t="s">
        <v>1444</v>
      </c>
      <c r="G233" s="6" t="s">
        <v>328</v>
      </c>
      <c r="H233" s="14" t="s">
        <v>1225</v>
      </c>
      <c r="I233" s="15">
        <v>175</v>
      </c>
    </row>
    <row r="234" spans="1:9" ht="31.5" customHeight="1">
      <c r="A234" t="s">
        <v>736</v>
      </c>
      <c r="B234" s="5">
        <v>44</v>
      </c>
      <c r="C234" s="6" t="s">
        <v>1122</v>
      </c>
      <c r="D234" s="7">
        <v>43371</v>
      </c>
      <c r="E234" s="12"/>
      <c r="F234" s="9" t="s">
        <v>1445</v>
      </c>
      <c r="G234" s="6" t="s">
        <v>329</v>
      </c>
      <c r="H234" s="14" t="s">
        <v>1225</v>
      </c>
      <c r="I234" s="15">
        <v>175</v>
      </c>
    </row>
    <row r="235" spans="1:9" ht="42" customHeight="1">
      <c r="A235" t="s">
        <v>614</v>
      </c>
      <c r="B235" s="5">
        <v>182</v>
      </c>
      <c r="C235" s="6" t="s">
        <v>1004</v>
      </c>
      <c r="D235" s="7">
        <v>43379</v>
      </c>
      <c r="E235" s="7">
        <v>44285</v>
      </c>
      <c r="F235" s="9" t="s">
        <v>1446</v>
      </c>
      <c r="G235" s="6" t="s">
        <v>202</v>
      </c>
      <c r="H235" s="14" t="s">
        <v>1225</v>
      </c>
      <c r="I235" s="15">
        <v>175</v>
      </c>
    </row>
    <row r="236" spans="1:9" ht="42" customHeight="1">
      <c r="A236" t="s">
        <v>600</v>
      </c>
      <c r="B236" s="5">
        <v>168</v>
      </c>
      <c r="C236" s="6" t="s">
        <v>991</v>
      </c>
      <c r="D236" s="7">
        <v>43381</v>
      </c>
      <c r="E236" s="7">
        <v>44132</v>
      </c>
      <c r="F236" s="9" t="s">
        <v>1447</v>
      </c>
      <c r="G236" s="8" t="s">
        <v>187</v>
      </c>
      <c r="H236" s="14" t="s">
        <v>1225</v>
      </c>
      <c r="I236" s="15">
        <v>175</v>
      </c>
    </row>
    <row r="237" spans="1:9" ht="31.5" customHeight="1">
      <c r="A237" t="s">
        <v>621</v>
      </c>
      <c r="B237" s="5">
        <v>189</v>
      </c>
      <c r="C237" s="6" t="s">
        <v>209</v>
      </c>
      <c r="D237" s="7">
        <v>43382</v>
      </c>
      <c r="E237" s="7">
        <v>44357</v>
      </c>
      <c r="F237" s="9" t="s">
        <v>1448</v>
      </c>
      <c r="G237" s="6" t="s">
        <v>210</v>
      </c>
      <c r="H237" s="14" t="s">
        <v>1225</v>
      </c>
      <c r="I237" s="15">
        <v>175</v>
      </c>
    </row>
    <row r="238" spans="1:9" ht="42" customHeight="1">
      <c r="A238" t="s">
        <v>599</v>
      </c>
      <c r="B238" s="5">
        <v>167</v>
      </c>
      <c r="C238" s="6" t="s">
        <v>990</v>
      </c>
      <c r="D238" s="7">
        <v>43383</v>
      </c>
      <c r="E238" s="7">
        <v>44127</v>
      </c>
      <c r="F238" s="9" t="s">
        <v>1449</v>
      </c>
      <c r="G238" s="8" t="s">
        <v>186</v>
      </c>
      <c r="H238" s="14" t="s">
        <v>1225</v>
      </c>
      <c r="I238" s="15">
        <v>175</v>
      </c>
    </row>
    <row r="239" spans="1:9" ht="31.5" customHeight="1">
      <c r="A239" t="s">
        <v>595</v>
      </c>
      <c r="B239" s="5">
        <v>163</v>
      </c>
      <c r="C239" s="6" t="s">
        <v>986</v>
      </c>
      <c r="D239" s="7">
        <v>43386</v>
      </c>
      <c r="E239" s="7">
        <v>44118</v>
      </c>
      <c r="F239" s="9" t="s">
        <v>1450</v>
      </c>
      <c r="G239" s="6" t="s">
        <v>182</v>
      </c>
      <c r="H239" s="14" t="s">
        <v>1225</v>
      </c>
      <c r="I239" s="15">
        <v>175</v>
      </c>
    </row>
    <row r="240" spans="1:9" ht="42" customHeight="1">
      <c r="A240" t="s">
        <v>679</v>
      </c>
      <c r="B240" s="5">
        <v>247</v>
      </c>
      <c r="C240" s="6" t="s">
        <v>1066</v>
      </c>
      <c r="D240" s="7">
        <v>43386</v>
      </c>
      <c r="E240" s="7">
        <v>45630</v>
      </c>
      <c r="F240" s="9" t="s">
        <v>1451</v>
      </c>
      <c r="G240" s="8" t="s">
        <v>270</v>
      </c>
      <c r="H240" s="14" t="s">
        <v>1225</v>
      </c>
      <c r="I240" s="15">
        <v>175</v>
      </c>
    </row>
    <row r="241" spans="1:9" ht="31.5" customHeight="1">
      <c r="A241" t="s">
        <v>596</v>
      </c>
      <c r="B241" s="5">
        <v>164</v>
      </c>
      <c r="C241" s="6" t="s">
        <v>987</v>
      </c>
      <c r="D241" s="7">
        <v>43388</v>
      </c>
      <c r="E241" s="7">
        <v>44124</v>
      </c>
      <c r="F241" s="9" t="s">
        <v>1452</v>
      </c>
      <c r="G241" s="8" t="s">
        <v>183</v>
      </c>
      <c r="H241" s="14" t="s">
        <v>1225</v>
      </c>
      <c r="I241" s="15">
        <v>175</v>
      </c>
    </row>
    <row r="242" spans="1:9" ht="42" customHeight="1">
      <c r="A242" t="s">
        <v>737</v>
      </c>
      <c r="B242" s="5">
        <v>45</v>
      </c>
      <c r="C242" s="6" t="s">
        <v>1123</v>
      </c>
      <c r="D242" s="7">
        <v>43388</v>
      </c>
      <c r="E242" s="12"/>
      <c r="F242" s="9" t="s">
        <v>1453</v>
      </c>
      <c r="G242" s="6" t="s">
        <v>330</v>
      </c>
      <c r="H242" s="14" t="s">
        <v>1225</v>
      </c>
      <c r="I242" s="15">
        <v>175</v>
      </c>
    </row>
    <row r="243" spans="1:9" ht="31.5" customHeight="1">
      <c r="A243" t="s">
        <v>680</v>
      </c>
      <c r="B243" s="5">
        <v>248</v>
      </c>
      <c r="C243" s="6" t="s">
        <v>271</v>
      </c>
      <c r="D243" s="7">
        <v>43389</v>
      </c>
      <c r="E243" s="7">
        <v>45630</v>
      </c>
      <c r="F243" s="9" t="s">
        <v>1454</v>
      </c>
      <c r="G243" s="8" t="s">
        <v>272</v>
      </c>
      <c r="H243" s="14" t="s">
        <v>1225</v>
      </c>
      <c r="I243" s="15">
        <v>175</v>
      </c>
    </row>
    <row r="244" spans="1:9" ht="31.5" customHeight="1">
      <c r="A244" t="s">
        <v>738</v>
      </c>
      <c r="B244" s="5">
        <v>46</v>
      </c>
      <c r="C244" s="6" t="s">
        <v>1124</v>
      </c>
      <c r="D244" s="7">
        <v>43392</v>
      </c>
      <c r="E244" s="12"/>
      <c r="F244" s="9" t="s">
        <v>1455</v>
      </c>
      <c r="G244" s="6" t="s">
        <v>331</v>
      </c>
      <c r="H244" s="14" t="s">
        <v>1225</v>
      </c>
      <c r="I244" s="15">
        <v>175</v>
      </c>
    </row>
    <row r="245" spans="1:9" ht="31.5" customHeight="1">
      <c r="A245" t="s">
        <v>598</v>
      </c>
      <c r="B245" s="5">
        <v>166</v>
      </c>
      <c r="C245" s="6" t="s">
        <v>989</v>
      </c>
      <c r="D245" s="7">
        <v>43393</v>
      </c>
      <c r="E245" s="7">
        <v>44127</v>
      </c>
      <c r="F245" s="9" t="s">
        <v>1456</v>
      </c>
      <c r="G245" s="8" t="s">
        <v>185</v>
      </c>
      <c r="H245" s="14" t="s">
        <v>1225</v>
      </c>
      <c r="I245" s="15">
        <v>175</v>
      </c>
    </row>
    <row r="246" spans="1:9" ht="42" customHeight="1">
      <c r="A246" t="s">
        <v>606</v>
      </c>
      <c r="B246" s="5">
        <v>174</v>
      </c>
      <c r="C246" s="6" t="s">
        <v>997</v>
      </c>
      <c r="D246" s="7">
        <v>43399</v>
      </c>
      <c r="E246" s="7">
        <v>44181</v>
      </c>
      <c r="F246" s="9" t="s">
        <v>1457</v>
      </c>
      <c r="G246" s="8" t="s">
        <v>193</v>
      </c>
      <c r="H246" s="14" t="s">
        <v>1225</v>
      </c>
      <c r="I246" s="15">
        <v>175</v>
      </c>
    </row>
    <row r="247" spans="1:9" ht="31.5" customHeight="1">
      <c r="A247" t="s">
        <v>607</v>
      </c>
      <c r="B247" s="5">
        <v>175</v>
      </c>
      <c r="C247" s="6" t="s">
        <v>998</v>
      </c>
      <c r="D247" s="7">
        <v>43409</v>
      </c>
      <c r="E247" s="7">
        <v>44181</v>
      </c>
      <c r="F247" s="9" t="s">
        <v>1458</v>
      </c>
      <c r="G247" s="8" t="s">
        <v>194</v>
      </c>
      <c r="H247" s="14" t="s">
        <v>1225</v>
      </c>
      <c r="I247" s="15">
        <v>175</v>
      </c>
    </row>
    <row r="248" spans="1:9" ht="42" customHeight="1">
      <c r="A248" t="s">
        <v>603</v>
      </c>
      <c r="B248" s="5">
        <v>171</v>
      </c>
      <c r="C248" s="6" t="s">
        <v>994</v>
      </c>
      <c r="D248" s="7">
        <v>43412</v>
      </c>
      <c r="E248" s="7">
        <v>44145</v>
      </c>
      <c r="F248" s="9" t="s">
        <v>1459</v>
      </c>
      <c r="G248" s="8" t="s">
        <v>190</v>
      </c>
      <c r="H248" s="14" t="s">
        <v>1225</v>
      </c>
      <c r="I248" s="15">
        <v>175</v>
      </c>
    </row>
    <row r="249" spans="1:9" ht="42" customHeight="1">
      <c r="A249" t="s">
        <v>613</v>
      </c>
      <c r="B249" s="5">
        <v>181</v>
      </c>
      <c r="C249" s="6" t="s">
        <v>1003</v>
      </c>
      <c r="D249" s="7">
        <v>43412</v>
      </c>
      <c r="E249" s="7">
        <v>44277</v>
      </c>
      <c r="F249" s="9" t="s">
        <v>1460</v>
      </c>
      <c r="G249" s="6" t="s">
        <v>201</v>
      </c>
      <c r="H249" s="14" t="s">
        <v>1225</v>
      </c>
      <c r="I249" s="15">
        <v>175</v>
      </c>
    </row>
    <row r="250" spans="1:9" ht="42" customHeight="1">
      <c r="A250" t="s">
        <v>604</v>
      </c>
      <c r="B250" s="5">
        <v>172</v>
      </c>
      <c r="C250" s="6" t="s">
        <v>995</v>
      </c>
      <c r="D250" s="7">
        <v>43414</v>
      </c>
      <c r="E250" s="7">
        <v>44146</v>
      </c>
      <c r="F250" s="9" t="s">
        <v>1461</v>
      </c>
      <c r="G250" s="6" t="s">
        <v>191</v>
      </c>
      <c r="H250" s="14" t="s">
        <v>1225</v>
      </c>
      <c r="I250" s="15">
        <v>175</v>
      </c>
    </row>
    <row r="251" spans="1:9" ht="31.5" customHeight="1">
      <c r="A251" t="s">
        <v>608</v>
      </c>
      <c r="B251" s="5">
        <v>176</v>
      </c>
      <c r="C251" s="6" t="s">
        <v>999</v>
      </c>
      <c r="D251" s="7">
        <v>43419</v>
      </c>
      <c r="E251" s="7">
        <v>44181</v>
      </c>
      <c r="F251" s="9" t="s">
        <v>1462</v>
      </c>
      <c r="G251" s="6" t="s">
        <v>195</v>
      </c>
      <c r="H251" s="14" t="s">
        <v>1225</v>
      </c>
      <c r="I251" s="15">
        <v>175</v>
      </c>
    </row>
    <row r="252" spans="1:9" ht="42" customHeight="1">
      <c r="A252" t="s">
        <v>664</v>
      </c>
      <c r="B252" s="5">
        <v>232</v>
      </c>
      <c r="C252" s="6" t="s">
        <v>1051</v>
      </c>
      <c r="D252" s="7">
        <v>43432</v>
      </c>
      <c r="E252" s="7">
        <v>45437</v>
      </c>
      <c r="F252" s="9" t="s">
        <v>1463</v>
      </c>
      <c r="G252" s="6" t="s">
        <v>255</v>
      </c>
      <c r="H252" s="14" t="s">
        <v>1225</v>
      </c>
      <c r="I252" s="15">
        <v>175</v>
      </c>
    </row>
    <row r="253" spans="1:9" ht="42" customHeight="1">
      <c r="A253" t="s">
        <v>739</v>
      </c>
      <c r="B253" s="5">
        <v>47</v>
      </c>
      <c r="C253" s="6" t="s">
        <v>1125</v>
      </c>
      <c r="D253" s="7">
        <v>43433</v>
      </c>
      <c r="E253" s="12"/>
      <c r="F253" s="9" t="s">
        <v>1464</v>
      </c>
      <c r="G253" s="6" t="s">
        <v>332</v>
      </c>
      <c r="H253" s="14" t="s">
        <v>1225</v>
      </c>
      <c r="I253" s="15">
        <v>175</v>
      </c>
    </row>
    <row r="254" spans="1:9" ht="31.5" customHeight="1">
      <c r="A254" t="s">
        <v>636</v>
      </c>
      <c r="B254" s="5">
        <v>204</v>
      </c>
      <c r="C254" s="6" t="s">
        <v>1025</v>
      </c>
      <c r="D254" s="7">
        <v>43438</v>
      </c>
      <c r="E254" s="7">
        <v>44641</v>
      </c>
      <c r="F254" s="9" t="s">
        <v>1465</v>
      </c>
      <c r="G254" s="6" t="s">
        <v>225</v>
      </c>
      <c r="H254" s="14" t="s">
        <v>1225</v>
      </c>
      <c r="I254" s="15">
        <v>175</v>
      </c>
    </row>
    <row r="255" spans="1:9" ht="31.5" customHeight="1">
      <c r="A255" t="s">
        <v>740</v>
      </c>
      <c r="B255" s="5">
        <v>48</v>
      </c>
      <c r="C255" s="6" t="s">
        <v>1126</v>
      </c>
      <c r="D255" s="7">
        <v>43472</v>
      </c>
      <c r="E255" s="12"/>
      <c r="F255" s="9" t="s">
        <v>1466</v>
      </c>
      <c r="G255" s="8" t="s">
        <v>333</v>
      </c>
      <c r="H255" s="14" t="s">
        <v>1225</v>
      </c>
      <c r="I255" s="15">
        <v>175</v>
      </c>
    </row>
    <row r="256" spans="1:9" ht="31.5" customHeight="1">
      <c r="A256" t="s">
        <v>741</v>
      </c>
      <c r="B256" s="5">
        <v>49</v>
      </c>
      <c r="C256" s="6" t="s">
        <v>1127</v>
      </c>
      <c r="D256" s="7">
        <v>43483</v>
      </c>
      <c r="E256" s="12"/>
      <c r="F256" s="9" t="s">
        <v>1467</v>
      </c>
      <c r="G256" s="6" t="s">
        <v>334</v>
      </c>
      <c r="H256" s="14" t="s">
        <v>1225</v>
      </c>
      <c r="I256" s="15">
        <v>175</v>
      </c>
    </row>
    <row r="257" spans="1:9" ht="42" customHeight="1">
      <c r="A257" t="s">
        <v>742</v>
      </c>
      <c r="B257" s="5">
        <v>50</v>
      </c>
      <c r="C257" s="6" t="s">
        <v>1128</v>
      </c>
      <c r="D257" s="7">
        <v>43487</v>
      </c>
      <c r="E257" s="12"/>
      <c r="F257" s="9" t="s">
        <v>1468</v>
      </c>
      <c r="G257" s="6" t="s">
        <v>335</v>
      </c>
      <c r="H257" s="14" t="s">
        <v>1225</v>
      </c>
      <c r="I257" s="15">
        <v>175</v>
      </c>
    </row>
    <row r="258" spans="1:9" ht="42" customHeight="1">
      <c r="A258" t="s">
        <v>743</v>
      </c>
      <c r="B258" s="5">
        <v>51</v>
      </c>
      <c r="C258" s="6" t="s">
        <v>1129</v>
      </c>
      <c r="D258" s="7">
        <v>43523</v>
      </c>
      <c r="E258" s="12"/>
      <c r="F258" s="9" t="s">
        <v>1227</v>
      </c>
      <c r="G258" s="8" t="s">
        <v>336</v>
      </c>
      <c r="H258" s="14" t="s">
        <v>1225</v>
      </c>
      <c r="I258" s="15">
        <v>175</v>
      </c>
    </row>
    <row r="259" spans="1:9" ht="31.5" customHeight="1">
      <c r="A259" t="s">
        <v>618</v>
      </c>
      <c r="B259" s="5">
        <v>186</v>
      </c>
      <c r="C259" s="6" t="s">
        <v>1008</v>
      </c>
      <c r="D259" s="7">
        <v>43605</v>
      </c>
      <c r="E259" s="7">
        <v>44340</v>
      </c>
      <c r="F259" s="9" t="s">
        <v>1469</v>
      </c>
      <c r="G259" s="8" t="s">
        <v>206</v>
      </c>
      <c r="H259" s="14" t="s">
        <v>1225</v>
      </c>
      <c r="I259" s="15">
        <v>175</v>
      </c>
    </row>
    <row r="260" spans="1:9" ht="31.5" customHeight="1">
      <c r="A260" t="s">
        <v>619</v>
      </c>
      <c r="B260" s="5">
        <v>187</v>
      </c>
      <c r="C260" s="6" t="s">
        <v>1009</v>
      </c>
      <c r="D260" s="7">
        <v>43615</v>
      </c>
      <c r="E260" s="7">
        <v>44348</v>
      </c>
      <c r="F260" s="9" t="s">
        <v>1470</v>
      </c>
      <c r="G260" s="6" t="s">
        <v>207</v>
      </c>
      <c r="H260" s="14" t="s">
        <v>1225</v>
      </c>
      <c r="I260" s="15">
        <v>175</v>
      </c>
    </row>
    <row r="261" spans="1:9" ht="42" customHeight="1">
      <c r="A261" t="s">
        <v>623</v>
      </c>
      <c r="B261" s="5">
        <v>191</v>
      </c>
      <c r="C261" s="6" t="s">
        <v>1012</v>
      </c>
      <c r="D261" s="7">
        <v>43615</v>
      </c>
      <c r="E261" s="7">
        <v>44364</v>
      </c>
      <c r="F261" s="9" t="s">
        <v>1471</v>
      </c>
      <c r="G261" s="8" t="s">
        <v>212</v>
      </c>
      <c r="H261" s="14" t="s">
        <v>1225</v>
      </c>
      <c r="I261" s="15">
        <v>175</v>
      </c>
    </row>
    <row r="262" spans="1:9" ht="42" customHeight="1">
      <c r="A262" t="s">
        <v>744</v>
      </c>
      <c r="B262" s="5">
        <v>52</v>
      </c>
      <c r="C262" s="6" t="s">
        <v>1130</v>
      </c>
      <c r="D262" s="7">
        <v>43615</v>
      </c>
      <c r="E262" s="12"/>
      <c r="F262" s="9" t="s">
        <v>1472</v>
      </c>
      <c r="G262" s="8" t="s">
        <v>337</v>
      </c>
      <c r="H262" s="14" t="s">
        <v>1225</v>
      </c>
      <c r="I262" s="15">
        <v>175</v>
      </c>
    </row>
    <row r="263" spans="1:9" ht="26.4">
      <c r="A263" t="s">
        <v>622</v>
      </c>
      <c r="B263" s="5">
        <v>190</v>
      </c>
      <c r="C263" s="6" t="s">
        <v>1011</v>
      </c>
      <c r="D263" s="7">
        <v>43628</v>
      </c>
      <c r="E263" s="13">
        <v>44361</v>
      </c>
      <c r="F263" s="9" t="s">
        <v>1473</v>
      </c>
      <c r="G263" s="8" t="s">
        <v>211</v>
      </c>
      <c r="H263" s="14" t="s">
        <v>1225</v>
      </c>
      <c r="I263" s="15">
        <v>175</v>
      </c>
    </row>
    <row r="264" spans="1:9" ht="26.4">
      <c r="A264" t="s">
        <v>745</v>
      </c>
      <c r="B264" s="5">
        <v>53</v>
      </c>
      <c r="C264" s="6" t="s">
        <v>1131</v>
      </c>
      <c r="D264" s="7">
        <v>43629</v>
      </c>
      <c r="F264" s="9" t="s">
        <v>1474</v>
      </c>
      <c r="G264" s="6" t="s">
        <v>338</v>
      </c>
      <c r="H264" s="14" t="s">
        <v>1225</v>
      </c>
      <c r="I264" s="15">
        <v>175</v>
      </c>
    </row>
    <row r="265" spans="1:9" ht="26.4">
      <c r="A265" t="s">
        <v>626</v>
      </c>
      <c r="B265" s="5">
        <v>194</v>
      </c>
      <c r="C265" s="6" t="s">
        <v>1015</v>
      </c>
      <c r="D265" s="7">
        <v>43636</v>
      </c>
      <c r="E265" s="13">
        <v>44406</v>
      </c>
      <c r="F265" s="9" t="s">
        <v>1475</v>
      </c>
      <c r="G265" s="6" t="s">
        <v>215</v>
      </c>
      <c r="H265" s="14" t="s">
        <v>1225</v>
      </c>
      <c r="I265" s="15">
        <v>175</v>
      </c>
    </row>
    <row r="266" spans="1:9" ht="34.200000000000003">
      <c r="A266" t="s">
        <v>627</v>
      </c>
      <c r="B266" s="5">
        <v>195</v>
      </c>
      <c r="C266" s="6" t="s">
        <v>1016</v>
      </c>
      <c r="D266" s="7">
        <v>43638</v>
      </c>
      <c r="E266" s="13">
        <v>44460</v>
      </c>
      <c r="F266" s="9" t="s">
        <v>1476</v>
      </c>
      <c r="G266" s="6" t="s">
        <v>216</v>
      </c>
      <c r="H266" s="14" t="s">
        <v>1225</v>
      </c>
      <c r="I266" s="15">
        <v>175</v>
      </c>
    </row>
    <row r="267" spans="1:9" ht="22.8">
      <c r="A267" t="s">
        <v>641</v>
      </c>
      <c r="B267" s="5">
        <v>209</v>
      </c>
      <c r="C267" s="6" t="s">
        <v>1030</v>
      </c>
      <c r="D267" s="7">
        <v>43644</v>
      </c>
      <c r="E267" s="13">
        <v>44817</v>
      </c>
      <c r="F267" s="9" t="s">
        <v>1477</v>
      </c>
      <c r="G267" s="8" t="s">
        <v>230</v>
      </c>
      <c r="H267" s="14" t="s">
        <v>1225</v>
      </c>
      <c r="I267" s="15">
        <v>175</v>
      </c>
    </row>
    <row r="268" spans="1:9" ht="26.4">
      <c r="A268" t="s">
        <v>625</v>
      </c>
      <c r="B268" s="5">
        <v>193</v>
      </c>
      <c r="C268" s="6" t="s">
        <v>1014</v>
      </c>
      <c r="D268" s="7">
        <v>43645</v>
      </c>
      <c r="E268" s="13">
        <v>44387</v>
      </c>
      <c r="F268" s="9" t="s">
        <v>1478</v>
      </c>
      <c r="G268" s="8" t="s">
        <v>214</v>
      </c>
      <c r="H268" s="14" t="s">
        <v>1225</v>
      </c>
      <c r="I268" s="15">
        <v>175</v>
      </c>
    </row>
    <row r="269" spans="1:9" ht="26.4">
      <c r="A269" t="s">
        <v>629</v>
      </c>
      <c r="B269" s="5">
        <v>197</v>
      </c>
      <c r="C269" s="6" t="s">
        <v>1018</v>
      </c>
      <c r="D269" s="7">
        <v>43656</v>
      </c>
      <c r="E269" s="13">
        <v>44515</v>
      </c>
      <c r="F269" s="9" t="s">
        <v>1479</v>
      </c>
      <c r="G269" s="8" t="s">
        <v>218</v>
      </c>
      <c r="H269" s="14" t="s">
        <v>1225</v>
      </c>
      <c r="I269" s="15">
        <v>175</v>
      </c>
    </row>
    <row r="270" spans="1:9" ht="34.200000000000003">
      <c r="A270" t="s">
        <v>648</v>
      </c>
      <c r="B270" s="5">
        <v>216</v>
      </c>
      <c r="C270" s="6" t="s">
        <v>1036</v>
      </c>
      <c r="D270" s="7">
        <v>43677</v>
      </c>
      <c r="E270" s="13">
        <v>45066</v>
      </c>
      <c r="F270" s="9" t="s">
        <v>1480</v>
      </c>
      <c r="G270" s="6" t="s">
        <v>238</v>
      </c>
      <c r="H270" s="14" t="s">
        <v>1225</v>
      </c>
      <c r="I270" s="15">
        <v>175</v>
      </c>
    </row>
    <row r="271" spans="1:9" ht="22.8">
      <c r="A271" t="s">
        <v>746</v>
      </c>
      <c r="B271" s="5">
        <v>54</v>
      </c>
      <c r="C271" s="6" t="s">
        <v>1132</v>
      </c>
      <c r="D271" s="7">
        <v>43685</v>
      </c>
      <c r="F271" s="9" t="s">
        <v>1481</v>
      </c>
      <c r="G271" s="8" t="s">
        <v>339</v>
      </c>
      <c r="H271" s="14" t="s">
        <v>1225</v>
      </c>
      <c r="I271" s="15">
        <v>175</v>
      </c>
    </row>
    <row r="272" spans="1:9" ht="26.4">
      <c r="A272" t="s">
        <v>747</v>
      </c>
      <c r="B272" s="5">
        <v>55</v>
      </c>
      <c r="C272" s="6" t="s">
        <v>1133</v>
      </c>
      <c r="D272" s="7">
        <v>43685</v>
      </c>
      <c r="F272" s="9" t="s">
        <v>1482</v>
      </c>
      <c r="G272" s="6" t="s">
        <v>340</v>
      </c>
      <c r="H272" s="14" t="s">
        <v>1225</v>
      </c>
      <c r="I272" s="15">
        <v>175</v>
      </c>
    </row>
    <row r="273" spans="1:9" ht="26.4">
      <c r="A273" t="s">
        <v>638</v>
      </c>
      <c r="B273" s="5">
        <v>206</v>
      </c>
      <c r="C273" s="6" t="s">
        <v>1027</v>
      </c>
      <c r="D273" s="7">
        <v>43687</v>
      </c>
      <c r="E273" s="13">
        <v>44719</v>
      </c>
      <c r="F273" s="9" t="s">
        <v>1483</v>
      </c>
      <c r="G273" s="8" t="s">
        <v>227</v>
      </c>
      <c r="H273" s="14" t="s">
        <v>1225</v>
      </c>
      <c r="I273" s="15">
        <v>175</v>
      </c>
    </row>
    <row r="274" spans="1:9" ht="22.8">
      <c r="A274" t="s">
        <v>676</v>
      </c>
      <c r="B274" s="5">
        <v>244</v>
      </c>
      <c r="C274" s="6" t="s">
        <v>1063</v>
      </c>
      <c r="D274" s="7">
        <v>43699</v>
      </c>
      <c r="E274" s="13">
        <v>45594</v>
      </c>
      <c r="F274" s="9" t="s">
        <v>1484</v>
      </c>
      <c r="G274" s="8" t="s">
        <v>267</v>
      </c>
      <c r="H274" s="14" t="s">
        <v>1225</v>
      </c>
      <c r="I274" s="15">
        <v>175</v>
      </c>
    </row>
    <row r="275" spans="1:9" ht="26.4">
      <c r="A275" t="s">
        <v>748</v>
      </c>
      <c r="B275" s="5">
        <v>56</v>
      </c>
      <c r="C275" s="6" t="s">
        <v>1134</v>
      </c>
      <c r="D275" s="7">
        <v>43710</v>
      </c>
      <c r="F275" s="9" t="s">
        <v>1485</v>
      </c>
      <c r="G275" s="6" t="s">
        <v>341</v>
      </c>
      <c r="H275" s="14" t="s">
        <v>1225</v>
      </c>
      <c r="I275" s="15">
        <v>175</v>
      </c>
    </row>
    <row r="276" spans="1:9" ht="34.200000000000003">
      <c r="A276" t="s">
        <v>749</v>
      </c>
      <c r="B276" s="5">
        <v>57</v>
      </c>
      <c r="C276" s="6" t="s">
        <v>1135</v>
      </c>
      <c r="D276" s="7">
        <v>43713</v>
      </c>
      <c r="F276" s="9" t="s">
        <v>1486</v>
      </c>
      <c r="G276" s="6" t="s">
        <v>342</v>
      </c>
      <c r="H276" s="14" t="s">
        <v>1225</v>
      </c>
      <c r="I276" s="15">
        <v>175</v>
      </c>
    </row>
    <row r="277" spans="1:9" ht="26.4">
      <c r="A277" t="s">
        <v>632</v>
      </c>
      <c r="B277" s="5">
        <v>200</v>
      </c>
      <c r="C277" s="6" t="s">
        <v>1021</v>
      </c>
      <c r="D277" s="7">
        <v>43734</v>
      </c>
      <c r="E277" s="13">
        <v>44574</v>
      </c>
      <c r="F277" s="9" t="s">
        <v>1487</v>
      </c>
      <c r="G277" s="8" t="s">
        <v>221</v>
      </c>
      <c r="H277" s="14" t="s">
        <v>1225</v>
      </c>
      <c r="I277" s="15">
        <v>175</v>
      </c>
    </row>
    <row r="278" spans="1:9" ht="22.8">
      <c r="A278" t="s">
        <v>646</v>
      </c>
      <c r="B278" s="5">
        <v>214</v>
      </c>
      <c r="C278" s="6" t="s">
        <v>235</v>
      </c>
      <c r="D278" s="7">
        <v>43736</v>
      </c>
      <c r="E278" s="13">
        <v>45001</v>
      </c>
      <c r="F278" s="9" t="s">
        <v>1488</v>
      </c>
      <c r="G278" s="6" t="s">
        <v>236</v>
      </c>
      <c r="H278" s="14" t="s">
        <v>1225</v>
      </c>
      <c r="I278" s="15">
        <v>175</v>
      </c>
    </row>
    <row r="279" spans="1:9" ht="26.4">
      <c r="A279" t="s">
        <v>631</v>
      </c>
      <c r="B279" s="5">
        <v>199</v>
      </c>
      <c r="C279" s="6" t="s">
        <v>1020</v>
      </c>
      <c r="D279" s="7">
        <v>43745</v>
      </c>
      <c r="E279" s="13">
        <v>44567</v>
      </c>
      <c r="F279" s="9" t="s">
        <v>1489</v>
      </c>
      <c r="G279" s="8" t="s">
        <v>220</v>
      </c>
      <c r="H279" s="14" t="s">
        <v>1225</v>
      </c>
      <c r="I279" s="15">
        <v>175</v>
      </c>
    </row>
    <row r="280" spans="1:9" ht="26.4">
      <c r="A280" t="s">
        <v>750</v>
      </c>
      <c r="B280" s="5">
        <v>58</v>
      </c>
      <c r="C280" s="6" t="s">
        <v>1136</v>
      </c>
      <c r="D280" s="7">
        <v>43745</v>
      </c>
      <c r="F280" s="9" t="s">
        <v>1490</v>
      </c>
      <c r="G280" s="8" t="s">
        <v>343</v>
      </c>
      <c r="H280" s="14" t="s">
        <v>1225</v>
      </c>
      <c r="I280" s="15">
        <v>175</v>
      </c>
    </row>
    <row r="281" spans="1:9" ht="26.4">
      <c r="A281" t="s">
        <v>633</v>
      </c>
      <c r="B281" s="5">
        <v>201</v>
      </c>
      <c r="C281" s="6" t="s">
        <v>1022</v>
      </c>
      <c r="D281" s="7">
        <v>43753</v>
      </c>
      <c r="E281" s="13">
        <v>44582</v>
      </c>
      <c r="F281" s="9" t="s">
        <v>1491</v>
      </c>
      <c r="G281" s="8" t="s">
        <v>222</v>
      </c>
      <c r="H281" s="14" t="s">
        <v>1225</v>
      </c>
      <c r="I281" s="15">
        <v>175</v>
      </c>
    </row>
    <row r="282" spans="1:9" ht="26.4">
      <c r="A282" t="s">
        <v>751</v>
      </c>
      <c r="B282" s="5">
        <v>59</v>
      </c>
      <c r="C282" s="6" t="s">
        <v>1137</v>
      </c>
      <c r="D282" s="7">
        <v>43763</v>
      </c>
      <c r="F282" s="9" t="s">
        <v>1492</v>
      </c>
      <c r="G282" s="6" t="s">
        <v>344</v>
      </c>
      <c r="H282" s="14" t="s">
        <v>1225</v>
      </c>
      <c r="I282" s="15">
        <v>175</v>
      </c>
    </row>
    <row r="283" spans="1:9" ht="26.4">
      <c r="A283" t="s">
        <v>637</v>
      </c>
      <c r="B283" s="5">
        <v>205</v>
      </c>
      <c r="C283" s="6" t="s">
        <v>1026</v>
      </c>
      <c r="D283" s="7">
        <v>43840</v>
      </c>
      <c r="E283" s="13">
        <v>44642</v>
      </c>
      <c r="F283" s="9" t="s">
        <v>1493</v>
      </c>
      <c r="G283" s="8" t="s">
        <v>226</v>
      </c>
      <c r="H283" s="14" t="s">
        <v>1225</v>
      </c>
      <c r="I283" s="15">
        <v>175</v>
      </c>
    </row>
    <row r="284" spans="1:9" ht="26.4">
      <c r="A284" t="s">
        <v>639</v>
      </c>
      <c r="B284" s="5">
        <v>207</v>
      </c>
      <c r="C284" s="6" t="s">
        <v>1028</v>
      </c>
      <c r="D284" s="7">
        <v>43844</v>
      </c>
      <c r="E284" s="13">
        <v>44734</v>
      </c>
      <c r="F284" s="9" t="s">
        <v>1494</v>
      </c>
      <c r="G284" s="8" t="s">
        <v>228</v>
      </c>
      <c r="H284" s="14" t="s">
        <v>1225</v>
      </c>
      <c r="I284" s="15">
        <v>175</v>
      </c>
    </row>
    <row r="285" spans="1:9" ht="26.4">
      <c r="A285" t="s">
        <v>752</v>
      </c>
      <c r="B285" s="5">
        <v>60</v>
      </c>
      <c r="C285" s="6" t="s">
        <v>1138</v>
      </c>
      <c r="D285" s="7">
        <v>43857</v>
      </c>
      <c r="F285" s="9" t="s">
        <v>1495</v>
      </c>
      <c r="G285" s="8" t="s">
        <v>345</v>
      </c>
      <c r="H285" s="14" t="s">
        <v>1225</v>
      </c>
      <c r="I285" s="15">
        <v>175</v>
      </c>
    </row>
    <row r="286" spans="1:9" ht="26.4">
      <c r="A286" t="s">
        <v>645</v>
      </c>
      <c r="B286" s="5">
        <v>213</v>
      </c>
      <c r="C286" s="6" t="s">
        <v>1034</v>
      </c>
      <c r="D286" s="7">
        <v>43886</v>
      </c>
      <c r="E286" s="13">
        <v>44950</v>
      </c>
      <c r="F286" s="9" t="s">
        <v>1496</v>
      </c>
      <c r="G286" s="6" t="s">
        <v>234</v>
      </c>
      <c r="H286" s="14" t="s">
        <v>1225</v>
      </c>
      <c r="I286" s="15">
        <v>175</v>
      </c>
    </row>
    <row r="287" spans="1:9" ht="34.200000000000003">
      <c r="A287" t="s">
        <v>753</v>
      </c>
      <c r="B287" s="5">
        <v>61</v>
      </c>
      <c r="C287" s="6" t="s">
        <v>1139</v>
      </c>
      <c r="D287" s="7">
        <v>43997</v>
      </c>
      <c r="F287" s="9" t="s">
        <v>1497</v>
      </c>
      <c r="G287" s="6" t="s">
        <v>346</v>
      </c>
      <c r="H287" s="14" t="s">
        <v>1225</v>
      </c>
      <c r="I287" s="15">
        <v>175</v>
      </c>
    </row>
    <row r="288" spans="1:9" ht="26.4">
      <c r="A288" t="s">
        <v>640</v>
      </c>
      <c r="B288" s="5">
        <v>208</v>
      </c>
      <c r="C288" s="6" t="s">
        <v>1029</v>
      </c>
      <c r="D288" s="7">
        <v>43998</v>
      </c>
      <c r="E288" s="13">
        <v>44796</v>
      </c>
      <c r="F288" s="9" t="s">
        <v>1498</v>
      </c>
      <c r="G288" s="8" t="s">
        <v>229</v>
      </c>
      <c r="H288" s="14" t="s">
        <v>1225</v>
      </c>
      <c r="I288" s="15">
        <v>175</v>
      </c>
    </row>
    <row r="289" spans="1:9" ht="26.4">
      <c r="A289" t="s">
        <v>651</v>
      </c>
      <c r="B289" s="5">
        <v>219</v>
      </c>
      <c r="C289" s="6" t="s">
        <v>1039</v>
      </c>
      <c r="D289" s="7">
        <v>43999</v>
      </c>
      <c r="E289" s="13">
        <v>45096</v>
      </c>
      <c r="F289" s="9" t="s">
        <v>1499</v>
      </c>
      <c r="G289" s="6" t="s">
        <v>241</v>
      </c>
      <c r="H289" s="14" t="s">
        <v>1225</v>
      </c>
      <c r="I289" s="15">
        <v>175</v>
      </c>
    </row>
    <row r="290" spans="1:9" ht="26.4">
      <c r="A290" t="s">
        <v>754</v>
      </c>
      <c r="B290" s="5">
        <v>62</v>
      </c>
      <c r="C290" s="6" t="s">
        <v>1140</v>
      </c>
      <c r="D290" s="7">
        <v>44000</v>
      </c>
      <c r="F290" s="9" t="s">
        <v>1500</v>
      </c>
      <c r="G290" s="6" t="s">
        <v>347</v>
      </c>
      <c r="H290" s="14" t="s">
        <v>1225</v>
      </c>
      <c r="I290" s="15">
        <v>175</v>
      </c>
    </row>
    <row r="291" spans="1:9" ht="26.4">
      <c r="A291" t="s">
        <v>755</v>
      </c>
      <c r="B291" s="5">
        <v>63</v>
      </c>
      <c r="C291" s="6" t="s">
        <v>1141</v>
      </c>
      <c r="D291" s="7">
        <v>44005</v>
      </c>
      <c r="F291" s="9" t="s">
        <v>1501</v>
      </c>
      <c r="G291" s="6" t="s">
        <v>348</v>
      </c>
      <c r="H291" s="14" t="s">
        <v>1225</v>
      </c>
      <c r="I291" s="15">
        <v>175</v>
      </c>
    </row>
    <row r="292" spans="1:9" ht="22.8">
      <c r="A292" t="s">
        <v>756</v>
      </c>
      <c r="B292" s="5">
        <v>64</v>
      </c>
      <c r="C292" s="6" t="s">
        <v>1142</v>
      </c>
      <c r="D292" s="7">
        <v>44012</v>
      </c>
      <c r="F292" s="9" t="s">
        <v>1502</v>
      </c>
      <c r="G292" s="6" t="s">
        <v>349</v>
      </c>
      <c r="H292" s="14" t="s">
        <v>1225</v>
      </c>
      <c r="I292" s="15">
        <v>175</v>
      </c>
    </row>
    <row r="293" spans="1:9" ht="26.4">
      <c r="A293" t="s">
        <v>757</v>
      </c>
      <c r="B293" s="5">
        <v>65</v>
      </c>
      <c r="C293" s="6" t="s">
        <v>1143</v>
      </c>
      <c r="D293" s="7">
        <v>44039</v>
      </c>
      <c r="F293" s="9" t="s">
        <v>1503</v>
      </c>
      <c r="G293" s="8" t="s">
        <v>350</v>
      </c>
      <c r="H293" s="14" t="s">
        <v>1225</v>
      </c>
      <c r="I293" s="15">
        <v>175</v>
      </c>
    </row>
    <row r="294" spans="1:9" ht="22.8">
      <c r="A294" t="s">
        <v>758</v>
      </c>
      <c r="B294" s="5">
        <v>66</v>
      </c>
      <c r="C294" s="6" t="s">
        <v>1144</v>
      </c>
      <c r="D294" s="7">
        <v>44076</v>
      </c>
      <c r="F294" s="9" t="s">
        <v>1504</v>
      </c>
      <c r="G294" s="6" t="s">
        <v>351</v>
      </c>
      <c r="H294" s="14" t="s">
        <v>1225</v>
      </c>
      <c r="I294" s="15">
        <v>175</v>
      </c>
    </row>
    <row r="295" spans="1:9" ht="22.8">
      <c r="A295" t="s">
        <v>759</v>
      </c>
      <c r="B295" s="5">
        <v>67</v>
      </c>
      <c r="C295" s="6" t="s">
        <v>1145</v>
      </c>
      <c r="D295" s="7">
        <v>44083</v>
      </c>
      <c r="F295" s="9" t="s">
        <v>1505</v>
      </c>
      <c r="G295" s="6" t="s">
        <v>352</v>
      </c>
      <c r="H295" s="14" t="s">
        <v>1225</v>
      </c>
      <c r="I295" s="15">
        <v>175</v>
      </c>
    </row>
    <row r="296" spans="1:9" ht="26.4">
      <c r="A296" t="s">
        <v>647</v>
      </c>
      <c r="B296" s="5">
        <v>215</v>
      </c>
      <c r="C296" s="6" t="s">
        <v>1035</v>
      </c>
      <c r="D296" s="7">
        <v>44086</v>
      </c>
      <c r="E296" s="13">
        <v>45001</v>
      </c>
      <c r="F296" s="9" t="s">
        <v>1506</v>
      </c>
      <c r="G296" s="8" t="s">
        <v>237</v>
      </c>
      <c r="H296" s="14" t="s">
        <v>1225</v>
      </c>
      <c r="I296" s="15">
        <v>175</v>
      </c>
    </row>
    <row r="297" spans="1:9" ht="26.4">
      <c r="A297" t="s">
        <v>760</v>
      </c>
      <c r="B297" s="5">
        <v>68</v>
      </c>
      <c r="C297" s="6" t="s">
        <v>1146</v>
      </c>
      <c r="D297" s="7">
        <v>44089</v>
      </c>
      <c r="F297" s="9" t="s">
        <v>1507</v>
      </c>
      <c r="G297" s="6" t="s">
        <v>353</v>
      </c>
      <c r="H297" s="14" t="s">
        <v>1225</v>
      </c>
      <c r="I297" s="15">
        <v>175</v>
      </c>
    </row>
    <row r="298" spans="1:9" ht="26.4">
      <c r="A298" t="s">
        <v>644</v>
      </c>
      <c r="B298" s="5">
        <v>212</v>
      </c>
      <c r="C298" s="6" t="s">
        <v>1033</v>
      </c>
      <c r="D298" s="7">
        <v>44125</v>
      </c>
      <c r="E298" s="13">
        <v>44866</v>
      </c>
      <c r="F298" s="9" t="s">
        <v>1508</v>
      </c>
      <c r="G298" s="8" t="s">
        <v>233</v>
      </c>
      <c r="H298" s="14" t="s">
        <v>1225</v>
      </c>
      <c r="I298" s="15">
        <v>175</v>
      </c>
    </row>
    <row r="299" spans="1:9" ht="26.4">
      <c r="A299" t="s">
        <v>669</v>
      </c>
      <c r="B299" s="5">
        <v>237</v>
      </c>
      <c r="C299" s="6" t="s">
        <v>1056</v>
      </c>
      <c r="D299" s="7">
        <v>44125</v>
      </c>
      <c r="E299" s="13">
        <v>45542</v>
      </c>
      <c r="F299" s="9" t="s">
        <v>1509</v>
      </c>
      <c r="G299" s="8" t="s">
        <v>260</v>
      </c>
      <c r="H299" s="14" t="s">
        <v>1225</v>
      </c>
      <c r="I299" s="15">
        <v>175</v>
      </c>
    </row>
    <row r="300" spans="1:9" ht="26.4">
      <c r="A300" t="s">
        <v>643</v>
      </c>
      <c r="B300" s="5">
        <v>211</v>
      </c>
      <c r="C300" s="6" t="s">
        <v>1032</v>
      </c>
      <c r="D300" s="7">
        <v>44130</v>
      </c>
      <c r="E300" s="13">
        <v>44863</v>
      </c>
      <c r="F300" s="9" t="s">
        <v>1510</v>
      </c>
      <c r="G300" s="8" t="s">
        <v>232</v>
      </c>
      <c r="H300" s="14" t="s">
        <v>1225</v>
      </c>
      <c r="I300" s="15">
        <v>175</v>
      </c>
    </row>
    <row r="301" spans="1:9" ht="26.4">
      <c r="A301" t="s">
        <v>649</v>
      </c>
      <c r="B301" s="5">
        <v>217</v>
      </c>
      <c r="C301" s="6" t="s">
        <v>1037</v>
      </c>
      <c r="D301" s="7">
        <v>44251</v>
      </c>
      <c r="E301" s="13">
        <v>45084</v>
      </c>
      <c r="F301" s="9" t="s">
        <v>1511</v>
      </c>
      <c r="G301" s="8" t="s">
        <v>239</v>
      </c>
      <c r="H301" s="14" t="s">
        <v>1225</v>
      </c>
      <c r="I301" s="15">
        <v>175</v>
      </c>
    </row>
    <row r="302" spans="1:9" ht="26.4">
      <c r="A302" t="s">
        <v>668</v>
      </c>
      <c r="B302" s="5">
        <v>236</v>
      </c>
      <c r="C302" s="6" t="s">
        <v>1055</v>
      </c>
      <c r="D302" s="7">
        <v>44294</v>
      </c>
      <c r="E302" s="13">
        <v>45535</v>
      </c>
      <c r="F302" s="9" t="s">
        <v>1512</v>
      </c>
      <c r="G302" s="8" t="s">
        <v>259</v>
      </c>
      <c r="H302" s="14" t="s">
        <v>1225</v>
      </c>
      <c r="I302" s="15">
        <v>175</v>
      </c>
    </row>
    <row r="303" spans="1:9" ht="26.4">
      <c r="A303" t="s">
        <v>761</v>
      </c>
      <c r="B303" s="5">
        <v>69</v>
      </c>
      <c r="C303" s="6" t="s">
        <v>1147</v>
      </c>
      <c r="D303" s="7">
        <v>44377</v>
      </c>
      <c r="F303" s="9" t="s">
        <v>1513</v>
      </c>
      <c r="G303" s="6" t="s">
        <v>354</v>
      </c>
      <c r="H303" s="14" t="s">
        <v>1225</v>
      </c>
      <c r="I303" s="15">
        <v>175</v>
      </c>
    </row>
    <row r="304" spans="1:9" ht="26.4">
      <c r="A304" t="s">
        <v>652</v>
      </c>
      <c r="B304" s="5">
        <v>220</v>
      </c>
      <c r="C304" s="6" t="s">
        <v>1040</v>
      </c>
      <c r="D304" s="7">
        <v>44378</v>
      </c>
      <c r="E304" s="13">
        <v>45110</v>
      </c>
      <c r="F304" s="9" t="s">
        <v>1514</v>
      </c>
      <c r="G304" s="8" t="s">
        <v>242</v>
      </c>
      <c r="H304" s="14" t="s">
        <v>1225</v>
      </c>
      <c r="I304" s="15">
        <v>175</v>
      </c>
    </row>
    <row r="305" spans="1:9" ht="26.4">
      <c r="A305" t="s">
        <v>657</v>
      </c>
      <c r="B305" s="5">
        <v>225</v>
      </c>
      <c r="C305" s="6" t="s">
        <v>1044</v>
      </c>
      <c r="D305" s="7">
        <v>44389</v>
      </c>
      <c r="E305" s="13">
        <v>45217</v>
      </c>
      <c r="F305" s="9" t="s">
        <v>1515</v>
      </c>
      <c r="G305" s="8" t="s">
        <v>248</v>
      </c>
      <c r="H305" s="14" t="s">
        <v>1225</v>
      </c>
      <c r="I305" s="15">
        <v>175</v>
      </c>
    </row>
    <row r="306" spans="1:9" ht="26.4">
      <c r="A306" t="s">
        <v>762</v>
      </c>
      <c r="B306" s="5">
        <v>70</v>
      </c>
      <c r="C306" s="6" t="s">
        <v>1148</v>
      </c>
      <c r="D306" s="7">
        <v>44396</v>
      </c>
      <c r="F306" s="9" t="s">
        <v>1516</v>
      </c>
      <c r="G306" s="6" t="s">
        <v>355</v>
      </c>
      <c r="H306" s="14" t="s">
        <v>1225</v>
      </c>
      <c r="I306" s="15">
        <v>175</v>
      </c>
    </row>
    <row r="307" spans="1:9" ht="26.4">
      <c r="A307" t="s">
        <v>763</v>
      </c>
      <c r="B307" s="5">
        <v>71</v>
      </c>
      <c r="C307" s="6" t="s">
        <v>1149</v>
      </c>
      <c r="D307" s="7">
        <v>44396</v>
      </c>
      <c r="F307" s="9" t="s">
        <v>1227</v>
      </c>
      <c r="G307" s="8" t="s">
        <v>356</v>
      </c>
      <c r="H307" s="14" t="s">
        <v>1225</v>
      </c>
      <c r="I307" s="15">
        <v>175</v>
      </c>
    </row>
    <row r="308" spans="1:9" ht="34.200000000000003">
      <c r="A308" t="s">
        <v>764</v>
      </c>
      <c r="B308" s="5">
        <v>72</v>
      </c>
      <c r="C308" s="6" t="s">
        <v>1150</v>
      </c>
      <c r="D308" s="7">
        <v>44449</v>
      </c>
      <c r="F308" s="9" t="s">
        <v>1517</v>
      </c>
      <c r="G308" s="6" t="s">
        <v>357</v>
      </c>
      <c r="H308" s="14" t="s">
        <v>1225</v>
      </c>
      <c r="I308" s="15">
        <v>175</v>
      </c>
    </row>
    <row r="309" spans="1:9" ht="34.200000000000003">
      <c r="A309" t="s">
        <v>654</v>
      </c>
      <c r="B309" s="5">
        <v>222</v>
      </c>
      <c r="C309" s="6" t="s">
        <v>1042</v>
      </c>
      <c r="D309" s="7">
        <v>44452</v>
      </c>
      <c r="E309" s="13">
        <v>45185</v>
      </c>
      <c r="F309" s="9" t="s">
        <v>1518</v>
      </c>
      <c r="G309" s="6" t="s">
        <v>244</v>
      </c>
      <c r="H309" s="14" t="s">
        <v>1225</v>
      </c>
      <c r="I309" s="15">
        <v>175</v>
      </c>
    </row>
    <row r="310" spans="1:9" ht="34.200000000000003">
      <c r="A310" t="s">
        <v>661</v>
      </c>
      <c r="B310" s="5">
        <v>229</v>
      </c>
      <c r="C310" s="6" t="s">
        <v>1048</v>
      </c>
      <c r="D310" s="7">
        <v>44452</v>
      </c>
      <c r="E310" s="13">
        <v>45289</v>
      </c>
      <c r="F310" s="9" t="s">
        <v>1519</v>
      </c>
      <c r="G310" s="6" t="s">
        <v>252</v>
      </c>
      <c r="H310" s="14" t="s">
        <v>1225</v>
      </c>
      <c r="I310" s="15">
        <v>175</v>
      </c>
    </row>
    <row r="311" spans="1:9" ht="22.8">
      <c r="A311" t="s">
        <v>662</v>
      </c>
      <c r="B311" s="5">
        <v>230</v>
      </c>
      <c r="C311" s="6" t="s">
        <v>1049</v>
      </c>
      <c r="D311" s="7">
        <v>44452</v>
      </c>
      <c r="E311" s="13">
        <v>45328</v>
      </c>
      <c r="F311" s="9" t="s">
        <v>1520</v>
      </c>
      <c r="G311" s="8" t="s">
        <v>253</v>
      </c>
      <c r="H311" s="14" t="s">
        <v>1225</v>
      </c>
      <c r="I311" s="15">
        <v>175</v>
      </c>
    </row>
    <row r="312" spans="1:9" ht="26.4">
      <c r="A312" t="s">
        <v>677</v>
      </c>
      <c r="B312" s="5">
        <v>245</v>
      </c>
      <c r="C312" s="6" t="s">
        <v>1064</v>
      </c>
      <c r="D312" s="7">
        <v>44452</v>
      </c>
      <c r="E312" s="13">
        <v>45595</v>
      </c>
      <c r="F312" s="9" t="s">
        <v>1521</v>
      </c>
      <c r="G312" s="8" t="s">
        <v>268</v>
      </c>
      <c r="H312" s="14" t="s">
        <v>1225</v>
      </c>
      <c r="I312" s="15">
        <v>175</v>
      </c>
    </row>
    <row r="313" spans="1:9" ht="26.4">
      <c r="A313" t="s">
        <v>765</v>
      </c>
      <c r="B313" s="5">
        <v>73</v>
      </c>
      <c r="C313" s="6" t="s">
        <v>1151</v>
      </c>
      <c r="D313" s="7">
        <v>44452</v>
      </c>
      <c r="F313" s="9" t="s">
        <v>1522</v>
      </c>
      <c r="G313" s="8" t="s">
        <v>358</v>
      </c>
      <c r="H313" s="14" t="s">
        <v>1225</v>
      </c>
      <c r="I313" s="15">
        <v>175</v>
      </c>
    </row>
    <row r="314" spans="1:9" ht="26.4">
      <c r="A314" t="s">
        <v>766</v>
      </c>
      <c r="B314" s="5">
        <v>74</v>
      </c>
      <c r="C314" s="6" t="s">
        <v>1152</v>
      </c>
      <c r="D314" s="7">
        <v>44452</v>
      </c>
      <c r="F314" s="9" t="s">
        <v>1523</v>
      </c>
      <c r="G314" s="6" t="s">
        <v>359</v>
      </c>
      <c r="H314" s="14" t="s">
        <v>1225</v>
      </c>
      <c r="I314" s="15">
        <v>175</v>
      </c>
    </row>
    <row r="315" spans="1:9" ht="26.4">
      <c r="A315" t="s">
        <v>767</v>
      </c>
      <c r="B315" s="5">
        <v>75</v>
      </c>
      <c r="C315" s="6" t="s">
        <v>1153</v>
      </c>
      <c r="D315" s="7">
        <v>44452</v>
      </c>
      <c r="F315" s="9" t="s">
        <v>1524</v>
      </c>
      <c r="G315" s="8" t="s">
        <v>360</v>
      </c>
      <c r="H315" s="14" t="s">
        <v>1225</v>
      </c>
      <c r="I315" s="15">
        <v>175</v>
      </c>
    </row>
    <row r="316" spans="1:9" ht="26.4">
      <c r="A316" t="s">
        <v>768</v>
      </c>
      <c r="B316" s="5">
        <v>76</v>
      </c>
      <c r="C316" s="6" t="s">
        <v>1154</v>
      </c>
      <c r="D316" s="7">
        <v>44452</v>
      </c>
      <c r="F316" s="9" t="s">
        <v>1525</v>
      </c>
      <c r="G316" s="8" t="s">
        <v>361</v>
      </c>
      <c r="H316" s="14" t="s">
        <v>1225</v>
      </c>
      <c r="I316" s="15">
        <v>175</v>
      </c>
    </row>
    <row r="317" spans="1:9" ht="26.4">
      <c r="A317" t="s">
        <v>769</v>
      </c>
      <c r="B317" s="5">
        <v>77</v>
      </c>
      <c r="C317" s="6" t="s">
        <v>1155</v>
      </c>
      <c r="D317" s="7">
        <v>44452</v>
      </c>
      <c r="F317" s="9" t="s">
        <v>1526</v>
      </c>
      <c r="G317" s="6" t="s">
        <v>362</v>
      </c>
      <c r="H317" s="14" t="s">
        <v>1225</v>
      </c>
      <c r="I317" s="15">
        <v>175</v>
      </c>
    </row>
    <row r="318" spans="1:9" ht="22.8">
      <c r="A318" t="s">
        <v>656</v>
      </c>
      <c r="B318" s="5">
        <v>224</v>
      </c>
      <c r="C318" s="6" t="s">
        <v>1043</v>
      </c>
      <c r="D318" s="7">
        <v>44454</v>
      </c>
      <c r="E318" s="13">
        <v>45216</v>
      </c>
      <c r="F318" s="9" t="s">
        <v>1527</v>
      </c>
      <c r="G318" s="8" t="s">
        <v>247</v>
      </c>
      <c r="H318" s="14" t="s">
        <v>1225</v>
      </c>
      <c r="I318" s="15">
        <v>175</v>
      </c>
    </row>
    <row r="319" spans="1:9" ht="26.4">
      <c r="A319" t="s">
        <v>770</v>
      </c>
      <c r="B319" s="5">
        <v>78</v>
      </c>
      <c r="C319" s="6" t="s">
        <v>1156</v>
      </c>
      <c r="D319" s="7">
        <v>44464</v>
      </c>
      <c r="F319" s="9" t="s">
        <v>1528</v>
      </c>
      <c r="G319" s="6" t="s">
        <v>363</v>
      </c>
      <c r="H319" s="14" t="s">
        <v>1225</v>
      </c>
      <c r="I319" s="15">
        <v>175</v>
      </c>
    </row>
    <row r="320" spans="1:9" ht="26.4">
      <c r="A320" t="s">
        <v>771</v>
      </c>
      <c r="B320" s="5">
        <v>79</v>
      </c>
      <c r="C320" s="6" t="s">
        <v>1157</v>
      </c>
      <c r="D320" s="7">
        <v>44466</v>
      </c>
      <c r="F320" s="9" t="s">
        <v>1529</v>
      </c>
      <c r="G320" s="8" t="s">
        <v>364</v>
      </c>
      <c r="H320" s="14" t="s">
        <v>1225</v>
      </c>
      <c r="I320" s="15">
        <v>175</v>
      </c>
    </row>
    <row r="321" spans="1:9" ht="26.4">
      <c r="A321" t="s">
        <v>772</v>
      </c>
      <c r="B321" s="5">
        <v>80</v>
      </c>
      <c r="C321" s="6" t="s">
        <v>1158</v>
      </c>
      <c r="D321" s="7">
        <v>44481</v>
      </c>
      <c r="F321" s="9" t="s">
        <v>1530</v>
      </c>
      <c r="G321" s="6" t="s">
        <v>365</v>
      </c>
      <c r="H321" s="14" t="s">
        <v>1225</v>
      </c>
      <c r="I321" s="15">
        <v>175</v>
      </c>
    </row>
    <row r="322" spans="1:9" ht="34.200000000000003">
      <c r="A322" t="s">
        <v>658</v>
      </c>
      <c r="B322" s="5">
        <v>226</v>
      </c>
      <c r="C322" s="6" t="s">
        <v>1045</v>
      </c>
      <c r="D322" s="7">
        <v>44492</v>
      </c>
      <c r="E322" s="13">
        <v>45243</v>
      </c>
      <c r="F322" s="9" t="s">
        <v>1531</v>
      </c>
      <c r="G322" s="6" t="s">
        <v>249</v>
      </c>
      <c r="H322" s="14" t="s">
        <v>1225</v>
      </c>
      <c r="I322" s="15">
        <v>175</v>
      </c>
    </row>
    <row r="323" spans="1:9" ht="34.200000000000003">
      <c r="A323" t="s">
        <v>671</v>
      </c>
      <c r="B323" s="5">
        <v>239</v>
      </c>
      <c r="C323" s="6" t="s">
        <v>1058</v>
      </c>
      <c r="D323" s="7">
        <v>44492</v>
      </c>
      <c r="E323" s="13">
        <v>45563</v>
      </c>
      <c r="F323" s="9" t="s">
        <v>1532</v>
      </c>
      <c r="G323" s="6" t="s">
        <v>262</v>
      </c>
      <c r="H323" s="14" t="s">
        <v>1225</v>
      </c>
      <c r="I323" s="15">
        <v>175</v>
      </c>
    </row>
    <row r="324" spans="1:9" ht="26.4">
      <c r="A324" t="s">
        <v>773</v>
      </c>
      <c r="B324" s="5">
        <v>81</v>
      </c>
      <c r="C324" s="6" t="s">
        <v>1159</v>
      </c>
      <c r="D324" s="7">
        <v>44492</v>
      </c>
      <c r="F324" s="9" t="s">
        <v>1533</v>
      </c>
      <c r="G324" s="6" t="s">
        <v>366</v>
      </c>
      <c r="H324" s="14" t="s">
        <v>1225</v>
      </c>
      <c r="I324" s="15">
        <v>175</v>
      </c>
    </row>
    <row r="325" spans="1:9" ht="26.4">
      <c r="A325" t="s">
        <v>659</v>
      </c>
      <c r="B325" s="5">
        <v>227</v>
      </c>
      <c r="C325" s="6" t="s">
        <v>1046</v>
      </c>
      <c r="D325" s="7">
        <v>44523</v>
      </c>
      <c r="E325" s="13">
        <v>45257</v>
      </c>
      <c r="F325" s="9" t="s">
        <v>1534</v>
      </c>
      <c r="G325" s="8" t="s">
        <v>250</v>
      </c>
      <c r="H325" s="14" t="s">
        <v>1225</v>
      </c>
      <c r="I325" s="15">
        <v>175</v>
      </c>
    </row>
    <row r="326" spans="1:9" ht="34.200000000000003">
      <c r="A326" t="s">
        <v>684</v>
      </c>
      <c r="B326" s="5">
        <v>252</v>
      </c>
      <c r="C326" s="6" t="s">
        <v>1069</v>
      </c>
      <c r="D326" s="7">
        <v>44551</v>
      </c>
      <c r="E326" s="13">
        <v>45714</v>
      </c>
      <c r="F326" s="9" t="s">
        <v>1535</v>
      </c>
      <c r="G326" s="6" t="s">
        <v>277</v>
      </c>
      <c r="H326" s="14" t="s">
        <v>1225</v>
      </c>
      <c r="I326" s="15">
        <v>175</v>
      </c>
    </row>
    <row r="327" spans="1:9" ht="26.4">
      <c r="A327" t="s">
        <v>774</v>
      </c>
      <c r="B327" s="5">
        <v>82</v>
      </c>
      <c r="C327" s="6" t="s">
        <v>1160</v>
      </c>
      <c r="D327" s="7">
        <v>44576</v>
      </c>
      <c r="F327" s="9" t="s">
        <v>1536</v>
      </c>
      <c r="G327" s="8" t="s">
        <v>367</v>
      </c>
      <c r="H327" s="14" t="s">
        <v>1225</v>
      </c>
      <c r="I327" s="15">
        <v>175</v>
      </c>
    </row>
    <row r="328" spans="1:9" ht="34.200000000000003">
      <c r="A328" t="s">
        <v>681</v>
      </c>
      <c r="B328" s="5">
        <v>249</v>
      </c>
      <c r="C328" s="6" t="s">
        <v>1067</v>
      </c>
      <c r="D328" s="7">
        <v>44618</v>
      </c>
      <c r="E328" s="13">
        <v>45630</v>
      </c>
      <c r="F328" s="9" t="s">
        <v>1537</v>
      </c>
      <c r="G328" s="6" t="s">
        <v>273</v>
      </c>
      <c r="H328" s="14" t="s">
        <v>1225</v>
      </c>
      <c r="I328" s="15">
        <v>175</v>
      </c>
    </row>
    <row r="329" spans="1:9" ht="26.4">
      <c r="A329" t="s">
        <v>663</v>
      </c>
      <c r="B329" s="5">
        <v>231</v>
      </c>
      <c r="C329" s="6" t="s">
        <v>1050</v>
      </c>
      <c r="D329" s="7">
        <v>44630</v>
      </c>
      <c r="E329" s="13">
        <v>45364</v>
      </c>
      <c r="F329" s="9" t="s">
        <v>1538</v>
      </c>
      <c r="G329" s="8" t="s">
        <v>254</v>
      </c>
      <c r="H329" s="14" t="s">
        <v>1225</v>
      </c>
      <c r="I329" s="15">
        <v>175</v>
      </c>
    </row>
    <row r="330" spans="1:9" ht="26.4">
      <c r="A330" t="s">
        <v>775</v>
      </c>
      <c r="B330" s="5">
        <v>83</v>
      </c>
      <c r="C330" s="6" t="s">
        <v>1161</v>
      </c>
      <c r="D330" s="7">
        <v>44651</v>
      </c>
      <c r="F330" s="9" t="s">
        <v>1539</v>
      </c>
      <c r="G330" s="8" t="s">
        <v>368</v>
      </c>
      <c r="H330" s="14" t="s">
        <v>1225</v>
      </c>
      <c r="I330" s="15">
        <v>175</v>
      </c>
    </row>
    <row r="331" spans="1:9" ht="26.4">
      <c r="A331" t="s">
        <v>776</v>
      </c>
      <c r="B331" s="5">
        <v>84</v>
      </c>
      <c r="C331" s="6" t="s">
        <v>1162</v>
      </c>
      <c r="D331" s="7">
        <v>44691</v>
      </c>
      <c r="F331" s="9" t="s">
        <v>1540</v>
      </c>
      <c r="G331" s="6" t="s">
        <v>369</v>
      </c>
      <c r="H331" s="14" t="s">
        <v>1225</v>
      </c>
      <c r="I331" s="15">
        <v>175</v>
      </c>
    </row>
    <row r="332" spans="1:9" ht="26.4">
      <c r="A332" t="s">
        <v>777</v>
      </c>
      <c r="B332" s="5">
        <v>85</v>
      </c>
      <c r="C332" s="6" t="s">
        <v>1163</v>
      </c>
      <c r="D332" s="7">
        <v>44720</v>
      </c>
      <c r="F332" s="9" t="s">
        <v>1541</v>
      </c>
      <c r="G332" s="8" t="s">
        <v>370</v>
      </c>
      <c r="H332" s="14" t="s">
        <v>1225</v>
      </c>
      <c r="I332" s="15">
        <v>175</v>
      </c>
    </row>
    <row r="333" spans="1:9" ht="26.4">
      <c r="A333" t="s">
        <v>778</v>
      </c>
      <c r="B333" s="5">
        <v>86</v>
      </c>
      <c r="C333" s="6" t="s">
        <v>1164</v>
      </c>
      <c r="D333" s="7">
        <v>44757</v>
      </c>
      <c r="F333" s="9" t="s">
        <v>1542</v>
      </c>
      <c r="G333" s="6" t="s">
        <v>371</v>
      </c>
      <c r="H333" s="14" t="s">
        <v>1225</v>
      </c>
      <c r="I333" s="15">
        <v>175</v>
      </c>
    </row>
    <row r="334" spans="1:9" ht="34.200000000000003">
      <c r="A334" t="s">
        <v>667</v>
      </c>
      <c r="B334" s="5">
        <v>235</v>
      </c>
      <c r="C334" s="6" t="s">
        <v>1054</v>
      </c>
      <c r="D334" s="7">
        <v>44779</v>
      </c>
      <c r="E334" s="13">
        <v>45523</v>
      </c>
      <c r="F334" s="9" t="s">
        <v>1543</v>
      </c>
      <c r="G334" s="6" t="s">
        <v>258</v>
      </c>
      <c r="H334" s="14" t="s">
        <v>1225</v>
      </c>
      <c r="I334" s="15">
        <v>175</v>
      </c>
    </row>
    <row r="335" spans="1:9" ht="22.8">
      <c r="A335" t="s">
        <v>779</v>
      </c>
      <c r="B335" s="5">
        <v>87</v>
      </c>
      <c r="C335" s="6" t="s">
        <v>1165</v>
      </c>
      <c r="D335" s="7">
        <v>44807</v>
      </c>
      <c r="F335" s="9" t="s">
        <v>1544</v>
      </c>
      <c r="G335" s="6" t="s">
        <v>372</v>
      </c>
      <c r="H335" s="14" t="s">
        <v>1225</v>
      </c>
      <c r="I335" s="15">
        <v>175</v>
      </c>
    </row>
    <row r="336" spans="1:9" ht="26.4">
      <c r="A336" t="s">
        <v>670</v>
      </c>
      <c r="B336" s="5">
        <v>238</v>
      </c>
      <c r="C336" s="6" t="s">
        <v>1057</v>
      </c>
      <c r="D336" s="7">
        <v>44818</v>
      </c>
      <c r="E336" s="13">
        <v>45551</v>
      </c>
      <c r="F336" s="9" t="s">
        <v>1545</v>
      </c>
      <c r="G336" s="8" t="s">
        <v>261</v>
      </c>
      <c r="H336" s="14" t="s">
        <v>1225</v>
      </c>
      <c r="I336" s="15">
        <v>175</v>
      </c>
    </row>
    <row r="337" spans="1:9">
      <c r="A337" t="s">
        <v>674</v>
      </c>
      <c r="B337" s="5">
        <v>242</v>
      </c>
      <c r="C337" s="6" t="s">
        <v>1061</v>
      </c>
      <c r="D337" s="7">
        <v>44828</v>
      </c>
      <c r="E337" s="13">
        <v>45580</v>
      </c>
      <c r="F337" s="9" t="s">
        <v>1546</v>
      </c>
      <c r="G337" s="8" t="s">
        <v>265</v>
      </c>
      <c r="H337" s="14" t="s">
        <v>1225</v>
      </c>
      <c r="I337" s="15">
        <v>175</v>
      </c>
    </row>
    <row r="338" spans="1:9">
      <c r="A338" t="s">
        <v>672</v>
      </c>
      <c r="B338" s="5">
        <v>240</v>
      </c>
      <c r="C338" s="6" t="s">
        <v>1059</v>
      </c>
      <c r="D338" s="7">
        <v>44841</v>
      </c>
      <c r="E338" s="13">
        <v>45576</v>
      </c>
      <c r="F338" s="9" t="s">
        <v>1547</v>
      </c>
      <c r="G338" s="8" t="s">
        <v>263</v>
      </c>
      <c r="H338" s="14" t="s">
        <v>1225</v>
      </c>
      <c r="I338" s="15">
        <v>175</v>
      </c>
    </row>
    <row r="339" spans="1:9" ht="26.4">
      <c r="A339" t="s">
        <v>673</v>
      </c>
      <c r="B339" s="5">
        <v>241</v>
      </c>
      <c r="C339" s="6" t="s">
        <v>1060</v>
      </c>
      <c r="D339" s="7">
        <v>44845</v>
      </c>
      <c r="E339" s="13">
        <v>45577</v>
      </c>
      <c r="F339" s="9" t="s">
        <v>1548</v>
      </c>
      <c r="G339" s="6" t="s">
        <v>264</v>
      </c>
      <c r="H339" s="14" t="s">
        <v>1225</v>
      </c>
      <c r="I339" s="15">
        <v>175</v>
      </c>
    </row>
    <row r="340" spans="1:9" ht="26.4">
      <c r="A340" t="s">
        <v>675</v>
      </c>
      <c r="B340" s="5">
        <v>243</v>
      </c>
      <c r="C340" s="6" t="s">
        <v>1062</v>
      </c>
      <c r="D340" s="7">
        <v>44847</v>
      </c>
      <c r="E340" s="13">
        <v>45590</v>
      </c>
      <c r="F340" s="9" t="s">
        <v>1549</v>
      </c>
      <c r="G340" s="8" t="s">
        <v>266</v>
      </c>
      <c r="H340" s="14" t="s">
        <v>1225</v>
      </c>
      <c r="I340" s="15">
        <v>175</v>
      </c>
    </row>
    <row r="341" spans="1:9" ht="26.4">
      <c r="A341" t="s">
        <v>682</v>
      </c>
      <c r="B341" s="5">
        <v>250</v>
      </c>
      <c r="C341" s="6" t="s">
        <v>1068</v>
      </c>
      <c r="D341" s="7">
        <v>44851</v>
      </c>
      <c r="E341" s="13">
        <v>45639</v>
      </c>
      <c r="F341" s="9" t="s">
        <v>1550</v>
      </c>
      <c r="G341" s="8" t="s">
        <v>274</v>
      </c>
      <c r="H341" s="14" t="s">
        <v>1225</v>
      </c>
      <c r="I341" s="15">
        <v>175</v>
      </c>
    </row>
    <row r="342" spans="1:9" ht="26.4">
      <c r="A342" t="s">
        <v>780</v>
      </c>
      <c r="B342" s="5">
        <v>88</v>
      </c>
      <c r="C342" s="6" t="s">
        <v>1166</v>
      </c>
      <c r="D342" s="7">
        <v>44868</v>
      </c>
      <c r="F342" s="9" t="s">
        <v>1551</v>
      </c>
      <c r="G342" s="8" t="s">
        <v>373</v>
      </c>
      <c r="H342" s="14" t="s">
        <v>1225</v>
      </c>
      <c r="I342" s="15">
        <v>175</v>
      </c>
    </row>
    <row r="343" spans="1:9" ht="26.4">
      <c r="A343" t="s">
        <v>678</v>
      </c>
      <c r="B343" s="5">
        <v>246</v>
      </c>
      <c r="C343" s="6" t="s">
        <v>1065</v>
      </c>
      <c r="D343" s="7">
        <v>44875</v>
      </c>
      <c r="E343" s="13">
        <v>45625</v>
      </c>
      <c r="F343" s="9" t="s">
        <v>1552</v>
      </c>
      <c r="G343" s="8" t="s">
        <v>269</v>
      </c>
      <c r="H343" s="14" t="s">
        <v>1225</v>
      </c>
      <c r="I343" s="15">
        <v>175</v>
      </c>
    </row>
    <row r="344" spans="1:9" ht="26.4">
      <c r="A344" t="s">
        <v>781</v>
      </c>
      <c r="B344" s="5">
        <v>89</v>
      </c>
      <c r="C344" s="6" t="s">
        <v>1167</v>
      </c>
      <c r="D344" s="7">
        <v>44884</v>
      </c>
      <c r="F344" s="9" t="s">
        <v>1553</v>
      </c>
      <c r="G344" s="8" t="s">
        <v>374</v>
      </c>
      <c r="H344" s="14" t="s">
        <v>1225</v>
      </c>
      <c r="I344" s="15">
        <v>175</v>
      </c>
    </row>
    <row r="345" spans="1:9" ht="22.8">
      <c r="A345" t="s">
        <v>782</v>
      </c>
      <c r="B345" s="5">
        <v>90</v>
      </c>
      <c r="C345" s="6" t="s">
        <v>1168</v>
      </c>
      <c r="D345" s="7">
        <v>44888</v>
      </c>
      <c r="F345" s="9" t="s">
        <v>1554</v>
      </c>
      <c r="G345" s="8" t="s">
        <v>375</v>
      </c>
      <c r="H345" s="14" t="s">
        <v>1225</v>
      </c>
      <c r="I345" s="15">
        <v>175</v>
      </c>
    </row>
    <row r="346" spans="1:9" ht="26.4">
      <c r="A346" t="s">
        <v>783</v>
      </c>
      <c r="B346" s="5">
        <v>91</v>
      </c>
      <c r="C346" s="6" t="s">
        <v>1169</v>
      </c>
      <c r="D346" s="7">
        <v>44901</v>
      </c>
      <c r="F346" s="9" t="s">
        <v>1555</v>
      </c>
      <c r="G346" s="8" t="s">
        <v>376</v>
      </c>
      <c r="H346" s="14" t="s">
        <v>1225</v>
      </c>
      <c r="I346" s="15">
        <v>175</v>
      </c>
    </row>
    <row r="347" spans="1:9" ht="26.4">
      <c r="A347" t="s">
        <v>784</v>
      </c>
      <c r="B347" s="5">
        <v>92</v>
      </c>
      <c r="C347" s="6" t="s">
        <v>1170</v>
      </c>
      <c r="D347" s="7">
        <v>44902</v>
      </c>
      <c r="F347" s="9" t="s">
        <v>1556</v>
      </c>
      <c r="G347" s="8" t="s">
        <v>377</v>
      </c>
      <c r="H347" s="14" t="s">
        <v>1225</v>
      </c>
      <c r="I347" s="15">
        <v>175</v>
      </c>
    </row>
    <row r="348" spans="1:9" ht="26.4">
      <c r="A348" t="s">
        <v>785</v>
      </c>
      <c r="B348" s="5">
        <v>93</v>
      </c>
      <c r="C348" s="6" t="s">
        <v>1171</v>
      </c>
      <c r="D348" s="7">
        <v>44902</v>
      </c>
      <c r="F348" s="9" t="s">
        <v>1557</v>
      </c>
      <c r="G348" s="8" t="s">
        <v>378</v>
      </c>
      <c r="H348" s="14" t="s">
        <v>1225</v>
      </c>
      <c r="I348" s="15">
        <v>175</v>
      </c>
    </row>
    <row r="349" spans="1:9" ht="26.4">
      <c r="A349" t="s">
        <v>786</v>
      </c>
      <c r="B349" s="5">
        <v>94</v>
      </c>
      <c r="C349" s="6" t="s">
        <v>1172</v>
      </c>
      <c r="D349" s="7">
        <v>44911</v>
      </c>
      <c r="F349" s="9" t="s">
        <v>1558</v>
      </c>
      <c r="G349" s="8" t="s">
        <v>379</v>
      </c>
      <c r="H349" s="14" t="s">
        <v>1225</v>
      </c>
      <c r="I349" s="15">
        <v>175</v>
      </c>
    </row>
    <row r="350" spans="1:9" ht="22.8">
      <c r="A350" t="s">
        <v>683</v>
      </c>
      <c r="B350" s="5">
        <v>251</v>
      </c>
      <c r="C350" s="6" t="s">
        <v>275</v>
      </c>
      <c r="D350" s="7">
        <v>44931</v>
      </c>
      <c r="E350" s="13">
        <v>45702</v>
      </c>
      <c r="F350" s="9" t="s">
        <v>1559</v>
      </c>
      <c r="G350" s="6" t="s">
        <v>276</v>
      </c>
      <c r="H350" s="14" t="s">
        <v>1225</v>
      </c>
      <c r="I350" s="15">
        <v>175</v>
      </c>
    </row>
    <row r="351" spans="1:9" ht="34.200000000000003">
      <c r="A351" t="s">
        <v>787</v>
      </c>
      <c r="B351" s="5">
        <v>95</v>
      </c>
      <c r="C351" s="6" t="s">
        <v>1173</v>
      </c>
      <c r="D351" s="7">
        <v>44972</v>
      </c>
      <c r="F351" s="9" t="s">
        <v>1560</v>
      </c>
      <c r="G351" s="6" t="s">
        <v>380</v>
      </c>
      <c r="H351" s="14" t="s">
        <v>1225</v>
      </c>
      <c r="I351" s="15">
        <v>175</v>
      </c>
    </row>
    <row r="352" spans="1:9" ht="26.4">
      <c r="A352" t="s">
        <v>788</v>
      </c>
      <c r="B352" s="5">
        <v>96</v>
      </c>
      <c r="C352" s="6" t="s">
        <v>1174</v>
      </c>
      <c r="D352" s="7">
        <v>44986</v>
      </c>
      <c r="F352" s="9" t="s">
        <v>1561</v>
      </c>
      <c r="G352" s="8" t="s">
        <v>381</v>
      </c>
      <c r="H352" s="14" t="s">
        <v>1225</v>
      </c>
      <c r="I352" s="15">
        <v>175</v>
      </c>
    </row>
    <row r="353" spans="1:9" ht="26.4">
      <c r="A353" t="s">
        <v>685</v>
      </c>
      <c r="B353" s="5">
        <v>253</v>
      </c>
      <c r="C353" s="6" t="s">
        <v>1070</v>
      </c>
      <c r="D353" s="7">
        <v>44992</v>
      </c>
      <c r="E353" s="13">
        <v>45736</v>
      </c>
      <c r="F353" s="9" t="s">
        <v>1562</v>
      </c>
      <c r="G353" s="8" t="s">
        <v>278</v>
      </c>
      <c r="H353" s="14" t="s">
        <v>1225</v>
      </c>
      <c r="I353" s="15">
        <v>175</v>
      </c>
    </row>
    <row r="354" spans="1:9">
      <c r="A354" t="s">
        <v>789</v>
      </c>
      <c r="B354" s="5">
        <v>97</v>
      </c>
      <c r="C354" s="6" t="s">
        <v>1175</v>
      </c>
      <c r="D354" s="7">
        <v>44995</v>
      </c>
      <c r="F354" s="9" t="s">
        <v>1563</v>
      </c>
      <c r="G354" s="8" t="s">
        <v>382</v>
      </c>
      <c r="H354" s="14" t="s">
        <v>1225</v>
      </c>
      <c r="I354" s="15">
        <v>175</v>
      </c>
    </row>
    <row r="355" spans="1:9" ht="26.4">
      <c r="A355" t="s">
        <v>790</v>
      </c>
      <c r="B355" s="5">
        <v>98</v>
      </c>
      <c r="C355" s="6" t="s">
        <v>1176</v>
      </c>
      <c r="D355" s="7">
        <v>44999</v>
      </c>
      <c r="F355" s="9" t="s">
        <v>1564</v>
      </c>
      <c r="G355" s="8" t="s">
        <v>383</v>
      </c>
      <c r="H355" s="14" t="s">
        <v>1225</v>
      </c>
      <c r="I355" s="15">
        <v>175</v>
      </c>
    </row>
    <row r="356" spans="1:9" ht="26.4">
      <c r="A356" t="s">
        <v>687</v>
      </c>
      <c r="B356" s="5">
        <v>255</v>
      </c>
      <c r="C356" s="6" t="s">
        <v>1072</v>
      </c>
      <c r="D356" s="7">
        <v>45000</v>
      </c>
      <c r="E356" s="13">
        <v>45805</v>
      </c>
      <c r="F356" s="9" t="s">
        <v>1565</v>
      </c>
      <c r="G356" s="8" t="s">
        <v>280</v>
      </c>
      <c r="H356" s="14" t="s">
        <v>1225</v>
      </c>
      <c r="I356" s="15">
        <v>175</v>
      </c>
    </row>
    <row r="357" spans="1:9" ht="26.4">
      <c r="A357" t="s">
        <v>791</v>
      </c>
      <c r="B357" s="5">
        <v>99</v>
      </c>
      <c r="C357" s="6" t="s">
        <v>1177</v>
      </c>
      <c r="D357" s="7">
        <v>45005</v>
      </c>
      <c r="F357" s="9" t="s">
        <v>1566</v>
      </c>
      <c r="G357" s="8" t="s">
        <v>384</v>
      </c>
      <c r="H357" s="14" t="s">
        <v>1225</v>
      </c>
      <c r="I357" s="15">
        <v>175</v>
      </c>
    </row>
    <row r="358" spans="1:9" ht="39.6">
      <c r="A358" t="s">
        <v>792</v>
      </c>
      <c r="B358" s="5">
        <v>100</v>
      </c>
      <c r="C358" s="6" t="s">
        <v>1178</v>
      </c>
      <c r="D358" s="7">
        <v>45012</v>
      </c>
      <c r="F358" s="9" t="s">
        <v>1567</v>
      </c>
      <c r="G358" s="8" t="s">
        <v>385</v>
      </c>
      <c r="H358" s="14" t="s">
        <v>1225</v>
      </c>
      <c r="I358" s="15">
        <v>175</v>
      </c>
    </row>
    <row r="359" spans="1:9" ht="34.200000000000003">
      <c r="A359" t="s">
        <v>793</v>
      </c>
      <c r="B359" s="10">
        <v>101</v>
      </c>
      <c r="C359" s="6" t="s">
        <v>1179</v>
      </c>
      <c r="D359" s="11">
        <v>45049</v>
      </c>
      <c r="F359" s="9" t="s">
        <v>1568</v>
      </c>
      <c r="G359" s="6" t="s">
        <v>386</v>
      </c>
      <c r="H359" s="14" t="s">
        <v>1225</v>
      </c>
      <c r="I359" s="15">
        <v>175</v>
      </c>
    </row>
    <row r="360" spans="1:9" ht="26.4">
      <c r="A360" t="s">
        <v>794</v>
      </c>
      <c r="B360" s="5">
        <v>102</v>
      </c>
      <c r="C360" s="6" t="s">
        <v>1180</v>
      </c>
      <c r="D360" s="7">
        <v>45049</v>
      </c>
      <c r="F360" s="9" t="s">
        <v>1569</v>
      </c>
      <c r="G360" s="8" t="s">
        <v>387</v>
      </c>
      <c r="H360" s="14" t="s">
        <v>1225</v>
      </c>
      <c r="I360" s="15">
        <v>175</v>
      </c>
    </row>
    <row r="361" spans="1:9" ht="26.4">
      <c r="A361" t="s">
        <v>690</v>
      </c>
      <c r="B361" s="5">
        <v>258</v>
      </c>
      <c r="C361" s="6" t="s">
        <v>1075</v>
      </c>
      <c r="D361" s="7">
        <v>45061</v>
      </c>
      <c r="E361" s="13">
        <v>45850</v>
      </c>
      <c r="F361" s="9" t="s">
        <v>1570</v>
      </c>
      <c r="G361" s="8" t="s">
        <v>283</v>
      </c>
      <c r="H361" s="14" t="s">
        <v>1225</v>
      </c>
      <c r="I361" s="15">
        <v>175</v>
      </c>
    </row>
    <row r="362" spans="1:9" ht="34.200000000000003">
      <c r="A362" t="s">
        <v>795</v>
      </c>
      <c r="B362" s="10">
        <v>103</v>
      </c>
      <c r="C362" s="6" t="s">
        <v>1181</v>
      </c>
      <c r="D362" s="11">
        <v>45061</v>
      </c>
      <c r="F362" s="9" t="s">
        <v>1571</v>
      </c>
      <c r="G362" s="6" t="s">
        <v>388</v>
      </c>
      <c r="H362" s="14" t="s">
        <v>1225</v>
      </c>
      <c r="I362" s="15">
        <v>175</v>
      </c>
    </row>
    <row r="363" spans="1:9" ht="26.4">
      <c r="A363" t="s">
        <v>796</v>
      </c>
      <c r="B363" s="5">
        <v>104</v>
      </c>
      <c r="C363" s="6" t="s">
        <v>1182</v>
      </c>
      <c r="D363" s="7">
        <v>45065</v>
      </c>
      <c r="F363" s="9" t="s">
        <v>1572</v>
      </c>
      <c r="G363" s="8" t="s">
        <v>389</v>
      </c>
      <c r="H363" s="14" t="s">
        <v>1225</v>
      </c>
      <c r="I363" s="15">
        <v>175</v>
      </c>
    </row>
    <row r="364" spans="1:9" ht="34.200000000000003">
      <c r="A364" t="s">
        <v>797</v>
      </c>
      <c r="B364" s="10">
        <v>105</v>
      </c>
      <c r="C364" s="6" t="s">
        <v>1183</v>
      </c>
      <c r="D364" s="11">
        <v>45068</v>
      </c>
      <c r="F364" s="9" t="s">
        <v>1573</v>
      </c>
      <c r="G364" s="6" t="s">
        <v>390</v>
      </c>
      <c r="H364" s="14" t="s">
        <v>1225</v>
      </c>
      <c r="I364" s="15">
        <v>175</v>
      </c>
    </row>
    <row r="365" spans="1:9" ht="26.4">
      <c r="A365" t="s">
        <v>689</v>
      </c>
      <c r="B365" s="5">
        <v>257</v>
      </c>
      <c r="C365" s="6" t="s">
        <v>1074</v>
      </c>
      <c r="D365" s="7">
        <v>45082</v>
      </c>
      <c r="E365" s="13">
        <v>45819</v>
      </c>
      <c r="F365" s="9" t="s">
        <v>1574</v>
      </c>
      <c r="G365" s="8" t="s">
        <v>282</v>
      </c>
      <c r="H365" s="14" t="s">
        <v>1225</v>
      </c>
      <c r="I365" s="15">
        <v>175</v>
      </c>
    </row>
    <row r="366" spans="1:9" ht="26.4">
      <c r="A366" t="s">
        <v>798</v>
      </c>
      <c r="B366" s="5">
        <v>106</v>
      </c>
      <c r="C366" s="6" t="s">
        <v>1184</v>
      </c>
      <c r="D366" s="7">
        <v>45101</v>
      </c>
      <c r="F366" s="9" t="s">
        <v>1575</v>
      </c>
      <c r="G366" s="8" t="s">
        <v>391</v>
      </c>
      <c r="H366" s="14" t="s">
        <v>1225</v>
      </c>
      <c r="I366" s="15">
        <v>175</v>
      </c>
    </row>
    <row r="367" spans="1:9" ht="26.4">
      <c r="A367" t="s">
        <v>799</v>
      </c>
      <c r="B367" s="5">
        <v>107</v>
      </c>
      <c r="C367" s="6" t="s">
        <v>1185</v>
      </c>
      <c r="D367" s="7">
        <v>45101</v>
      </c>
      <c r="F367" s="9" t="s">
        <v>1576</v>
      </c>
      <c r="G367" s="8" t="s">
        <v>392</v>
      </c>
      <c r="H367" s="14" t="s">
        <v>1225</v>
      </c>
      <c r="I367" s="15">
        <v>175</v>
      </c>
    </row>
    <row r="368" spans="1:9" ht="26.4">
      <c r="A368" t="s">
        <v>691</v>
      </c>
      <c r="B368" s="5">
        <v>259</v>
      </c>
      <c r="C368" s="6" t="s">
        <v>1076</v>
      </c>
      <c r="D368" s="7">
        <v>45120</v>
      </c>
      <c r="E368" s="13">
        <v>45854</v>
      </c>
      <c r="F368" s="9" t="s">
        <v>1577</v>
      </c>
      <c r="G368" s="8" t="s">
        <v>284</v>
      </c>
      <c r="H368" s="14" t="s">
        <v>1225</v>
      </c>
      <c r="I368" s="15">
        <v>175</v>
      </c>
    </row>
    <row r="369" spans="1:9" ht="26.4">
      <c r="A369" t="s">
        <v>800</v>
      </c>
      <c r="B369" s="5">
        <v>108</v>
      </c>
      <c r="C369" s="6" t="s">
        <v>1186</v>
      </c>
      <c r="D369" s="7">
        <v>45122</v>
      </c>
      <c r="F369" s="9" t="s">
        <v>1578</v>
      </c>
      <c r="G369" s="8" t="s">
        <v>393</v>
      </c>
      <c r="H369" s="14" t="s">
        <v>1225</v>
      </c>
      <c r="I369" s="15">
        <v>175</v>
      </c>
    </row>
    <row r="370" spans="1:9" ht="26.4">
      <c r="A370" t="s">
        <v>692</v>
      </c>
      <c r="B370" s="5">
        <v>260</v>
      </c>
      <c r="C370" s="6" t="s">
        <v>1077</v>
      </c>
      <c r="D370" s="7">
        <v>45131</v>
      </c>
      <c r="E370" s="13">
        <v>45869</v>
      </c>
      <c r="F370" s="9" t="s">
        <v>1579</v>
      </c>
      <c r="G370" s="8" t="s">
        <v>285</v>
      </c>
      <c r="H370" s="14" t="s">
        <v>1225</v>
      </c>
      <c r="I370" s="15">
        <v>175</v>
      </c>
    </row>
    <row r="371" spans="1:9" ht="26.4">
      <c r="A371" t="s">
        <v>801</v>
      </c>
      <c r="B371" s="5">
        <v>109</v>
      </c>
      <c r="C371" s="6" t="s">
        <v>1187</v>
      </c>
      <c r="D371" s="7">
        <v>45131</v>
      </c>
      <c r="F371" s="9" t="s">
        <v>1580</v>
      </c>
      <c r="G371" s="6" t="s">
        <v>394</v>
      </c>
      <c r="H371" s="14" t="s">
        <v>1225</v>
      </c>
      <c r="I371" s="15">
        <v>175</v>
      </c>
    </row>
    <row r="372" spans="1:9" ht="26.4">
      <c r="A372" t="s">
        <v>802</v>
      </c>
      <c r="B372" s="5">
        <v>110</v>
      </c>
      <c r="C372" s="6" t="s">
        <v>1188</v>
      </c>
      <c r="D372" s="7">
        <v>45167</v>
      </c>
      <c r="F372" s="9" t="s">
        <v>1581</v>
      </c>
      <c r="G372" s="6" t="s">
        <v>395</v>
      </c>
      <c r="H372" s="14" t="s">
        <v>1225</v>
      </c>
      <c r="I372" s="15">
        <v>175</v>
      </c>
    </row>
    <row r="373" spans="1:9" ht="26.4">
      <c r="A373" t="s">
        <v>803</v>
      </c>
      <c r="B373" s="5">
        <v>111</v>
      </c>
      <c r="C373" s="6" t="s">
        <v>1189</v>
      </c>
      <c r="D373" s="7">
        <v>45175</v>
      </c>
      <c r="F373" s="9" t="s">
        <v>1582</v>
      </c>
      <c r="G373" s="8" t="s">
        <v>396</v>
      </c>
      <c r="H373" s="14" t="s">
        <v>1225</v>
      </c>
      <c r="I373" s="15">
        <v>175</v>
      </c>
    </row>
    <row r="374" spans="1:9" ht="22.8">
      <c r="A374" t="s">
        <v>804</v>
      </c>
      <c r="B374" s="5">
        <v>112</v>
      </c>
      <c r="C374" s="6" t="s">
        <v>1190</v>
      </c>
      <c r="D374" s="7">
        <v>45178</v>
      </c>
      <c r="F374" s="9" t="s">
        <v>1583</v>
      </c>
      <c r="G374" s="6" t="s">
        <v>397</v>
      </c>
      <c r="H374" s="14" t="s">
        <v>1225</v>
      </c>
      <c r="I374" s="15">
        <v>175</v>
      </c>
    </row>
    <row r="375" spans="1:9" ht="26.4">
      <c r="A375" t="s">
        <v>805</v>
      </c>
      <c r="B375" s="5">
        <v>113</v>
      </c>
      <c r="C375" s="6" t="s">
        <v>1191</v>
      </c>
      <c r="D375" s="7">
        <v>45181</v>
      </c>
      <c r="F375" s="9" t="s">
        <v>1584</v>
      </c>
      <c r="G375" s="6" t="s">
        <v>398</v>
      </c>
      <c r="H375" s="14" t="s">
        <v>1225</v>
      </c>
      <c r="I375" s="15">
        <v>175</v>
      </c>
    </row>
    <row r="376" spans="1:9" ht="34.200000000000003">
      <c r="A376" t="s">
        <v>806</v>
      </c>
      <c r="B376" s="5">
        <v>114</v>
      </c>
      <c r="C376" s="6" t="s">
        <v>1192</v>
      </c>
      <c r="D376" s="7">
        <v>45182</v>
      </c>
      <c r="F376" s="9" t="s">
        <v>1585</v>
      </c>
      <c r="G376" s="6" t="s">
        <v>399</v>
      </c>
      <c r="H376" s="14" t="s">
        <v>1225</v>
      </c>
      <c r="I376" s="15">
        <v>175</v>
      </c>
    </row>
    <row r="377" spans="1:9" ht="26.4">
      <c r="A377" t="s">
        <v>807</v>
      </c>
      <c r="B377" s="5">
        <v>115</v>
      </c>
      <c r="C377" s="6" t="s">
        <v>1193</v>
      </c>
      <c r="D377" s="7">
        <v>45257</v>
      </c>
      <c r="F377" s="9" t="s">
        <v>1586</v>
      </c>
      <c r="G377" s="8" t="s">
        <v>400</v>
      </c>
      <c r="H377" s="14" t="s">
        <v>1225</v>
      </c>
      <c r="I377" s="15">
        <v>175</v>
      </c>
    </row>
    <row r="378" spans="1:9" ht="22.8">
      <c r="A378" t="s">
        <v>808</v>
      </c>
      <c r="B378" s="5">
        <v>116</v>
      </c>
      <c r="C378" s="6" t="s">
        <v>1194</v>
      </c>
      <c r="D378" s="7">
        <v>45281</v>
      </c>
      <c r="F378" s="9" t="s">
        <v>1587</v>
      </c>
      <c r="G378" s="6" t="s">
        <v>401</v>
      </c>
      <c r="H378" s="14" t="s">
        <v>1225</v>
      </c>
      <c r="I378" s="15">
        <v>175</v>
      </c>
    </row>
    <row r="379" spans="1:9" ht="26.4">
      <c r="A379" t="s">
        <v>809</v>
      </c>
      <c r="B379" s="5">
        <v>117</v>
      </c>
      <c r="C379" s="6" t="s">
        <v>1195</v>
      </c>
      <c r="D379" s="7">
        <v>45314</v>
      </c>
      <c r="F379" s="9" t="s">
        <v>1588</v>
      </c>
      <c r="G379" s="8" t="s">
        <v>402</v>
      </c>
      <c r="H379" s="14" t="s">
        <v>1225</v>
      </c>
      <c r="I379" s="15">
        <v>175</v>
      </c>
    </row>
    <row r="380" spans="1:9" ht="26.4">
      <c r="A380" t="s">
        <v>810</v>
      </c>
      <c r="B380" s="5">
        <v>118</v>
      </c>
      <c r="C380" s="6" t="s">
        <v>1196</v>
      </c>
      <c r="D380" s="7">
        <v>45318</v>
      </c>
      <c r="F380" s="9" t="s">
        <v>1589</v>
      </c>
      <c r="G380" s="8" t="s">
        <v>403</v>
      </c>
      <c r="H380" s="14" t="s">
        <v>1225</v>
      </c>
      <c r="I380" s="15">
        <v>175</v>
      </c>
    </row>
    <row r="381" spans="1:9" ht="34.200000000000003">
      <c r="A381" t="s">
        <v>811</v>
      </c>
      <c r="B381" s="5">
        <v>119</v>
      </c>
      <c r="C381" s="6" t="s">
        <v>1197</v>
      </c>
      <c r="D381" s="7">
        <v>45363</v>
      </c>
      <c r="F381" s="9" t="s">
        <v>1590</v>
      </c>
      <c r="G381" s="6" t="s">
        <v>404</v>
      </c>
      <c r="H381" s="14" t="s">
        <v>1225</v>
      </c>
      <c r="I381" s="15">
        <v>175</v>
      </c>
    </row>
    <row r="382" spans="1:9" ht="26.4">
      <c r="A382" t="s">
        <v>812</v>
      </c>
      <c r="B382" s="5">
        <v>120</v>
      </c>
      <c r="C382" s="6" t="s">
        <v>1198</v>
      </c>
      <c r="D382" s="7">
        <v>45388</v>
      </c>
      <c r="F382" s="9" t="s">
        <v>1591</v>
      </c>
      <c r="G382" s="8" t="s">
        <v>405</v>
      </c>
      <c r="H382" s="14" t="s">
        <v>1225</v>
      </c>
      <c r="I382" s="15">
        <v>175</v>
      </c>
    </row>
    <row r="383" spans="1:9" ht="26.4">
      <c r="A383" t="s">
        <v>813</v>
      </c>
      <c r="B383" s="5">
        <v>121</v>
      </c>
      <c r="C383" s="6" t="s">
        <v>1199</v>
      </c>
      <c r="D383" s="7">
        <v>45435</v>
      </c>
      <c r="F383" s="9" t="s">
        <v>1592</v>
      </c>
      <c r="G383" s="6" t="s">
        <v>406</v>
      </c>
      <c r="H383" s="14" t="s">
        <v>1225</v>
      </c>
      <c r="I383" s="15">
        <v>175</v>
      </c>
    </row>
    <row r="384" spans="1:9" ht="34.200000000000003">
      <c r="A384" t="s">
        <v>814</v>
      </c>
      <c r="B384" s="5">
        <v>122</v>
      </c>
      <c r="C384" s="6" t="s">
        <v>1200</v>
      </c>
      <c r="D384" s="7">
        <v>45456</v>
      </c>
      <c r="F384" s="9" t="s">
        <v>1593</v>
      </c>
      <c r="G384" s="6" t="s">
        <v>407</v>
      </c>
      <c r="H384" s="14" t="s">
        <v>1225</v>
      </c>
      <c r="I384" s="15">
        <v>175</v>
      </c>
    </row>
    <row r="385" spans="1:9" ht="34.200000000000003">
      <c r="A385" t="s">
        <v>815</v>
      </c>
      <c r="B385" s="10">
        <v>123</v>
      </c>
      <c r="C385" s="6" t="s">
        <v>1201</v>
      </c>
      <c r="D385" s="11">
        <v>45504</v>
      </c>
      <c r="F385" s="9" t="s">
        <v>1594</v>
      </c>
      <c r="G385" s="6" t="s">
        <v>408</v>
      </c>
      <c r="H385" s="14" t="s">
        <v>1225</v>
      </c>
      <c r="I385" s="15">
        <v>175</v>
      </c>
    </row>
    <row r="386" spans="1:9" ht="34.200000000000003">
      <c r="A386" t="s">
        <v>816</v>
      </c>
      <c r="B386" s="5">
        <v>124</v>
      </c>
      <c r="C386" s="6" t="s">
        <v>1202</v>
      </c>
      <c r="D386" s="7">
        <v>45517</v>
      </c>
      <c r="F386" s="9" t="s">
        <v>1595</v>
      </c>
      <c r="G386" s="6" t="s">
        <v>409</v>
      </c>
      <c r="H386" s="14" t="s">
        <v>1225</v>
      </c>
      <c r="I386" s="15">
        <v>175</v>
      </c>
    </row>
    <row r="387" spans="1:9" ht="26.4">
      <c r="A387" t="s">
        <v>817</v>
      </c>
      <c r="B387" s="5">
        <v>125</v>
      </c>
      <c r="C387" s="6" t="s">
        <v>1203</v>
      </c>
      <c r="D387" s="7">
        <v>45541</v>
      </c>
      <c r="F387" s="9" t="s">
        <v>1596</v>
      </c>
      <c r="G387" s="8" t="s">
        <v>410</v>
      </c>
      <c r="H387" s="14" t="s">
        <v>1225</v>
      </c>
      <c r="I387" s="15">
        <v>175</v>
      </c>
    </row>
    <row r="388" spans="1:9" ht="26.4">
      <c r="A388" t="s">
        <v>818</v>
      </c>
      <c r="B388" s="5">
        <v>126</v>
      </c>
      <c r="C388" s="6" t="s">
        <v>1204</v>
      </c>
      <c r="D388" s="7">
        <v>45549</v>
      </c>
      <c r="F388" s="9" t="s">
        <v>1597</v>
      </c>
      <c r="G388" s="6" t="s">
        <v>411</v>
      </c>
      <c r="H388" s="14" t="s">
        <v>1225</v>
      </c>
      <c r="I388" s="15">
        <v>175</v>
      </c>
    </row>
    <row r="389" spans="1:9" ht="34.200000000000003">
      <c r="A389" t="s">
        <v>819</v>
      </c>
      <c r="B389" s="10">
        <v>127</v>
      </c>
      <c r="C389" s="6" t="s">
        <v>1205</v>
      </c>
      <c r="D389" s="11">
        <v>45549</v>
      </c>
      <c r="F389" s="9" t="s">
        <v>1598</v>
      </c>
      <c r="G389" s="6" t="s">
        <v>412</v>
      </c>
      <c r="H389" s="14" t="s">
        <v>1225</v>
      </c>
      <c r="I389" s="15">
        <v>175</v>
      </c>
    </row>
    <row r="390" spans="1:9" ht="34.200000000000003">
      <c r="A390" t="s">
        <v>820</v>
      </c>
      <c r="B390" s="5">
        <v>128</v>
      </c>
      <c r="C390" s="6" t="s">
        <v>1206</v>
      </c>
      <c r="D390" s="7">
        <v>45558</v>
      </c>
      <c r="F390" s="9" t="s">
        <v>1599</v>
      </c>
      <c r="G390" s="8" t="s">
        <v>413</v>
      </c>
      <c r="H390" s="14" t="s">
        <v>1225</v>
      </c>
      <c r="I390" s="15">
        <v>175</v>
      </c>
    </row>
    <row r="391" spans="1:9" ht="26.4">
      <c r="A391" t="s">
        <v>821</v>
      </c>
      <c r="B391" s="5">
        <v>129</v>
      </c>
      <c r="C391" s="6" t="s">
        <v>1207</v>
      </c>
      <c r="D391" s="7">
        <v>45596</v>
      </c>
      <c r="F391" s="9" t="s">
        <v>1600</v>
      </c>
      <c r="G391" s="6" t="s">
        <v>414</v>
      </c>
      <c r="H391" s="14" t="s">
        <v>1225</v>
      </c>
      <c r="I391" s="15">
        <v>175</v>
      </c>
    </row>
    <row r="392" spans="1:9" ht="26.4">
      <c r="A392" t="s">
        <v>822</v>
      </c>
      <c r="B392" s="5">
        <v>130</v>
      </c>
      <c r="C392" s="6" t="s">
        <v>1208</v>
      </c>
      <c r="D392" s="7">
        <v>45665</v>
      </c>
      <c r="F392" s="9" t="s">
        <v>1601</v>
      </c>
      <c r="G392" s="6" t="s">
        <v>415</v>
      </c>
      <c r="H392" s="14" t="s">
        <v>1225</v>
      </c>
      <c r="I392" s="15">
        <v>175</v>
      </c>
    </row>
    <row r="393" spans="1:9" ht="26.4">
      <c r="A393" t="s">
        <v>823</v>
      </c>
      <c r="B393" s="5">
        <v>131</v>
      </c>
      <c r="C393" s="6" t="s">
        <v>1209</v>
      </c>
      <c r="D393" s="7">
        <v>45715</v>
      </c>
      <c r="F393" s="9" t="s">
        <v>1602</v>
      </c>
      <c r="G393" s="6" t="s">
        <v>416</v>
      </c>
      <c r="H393" s="14" t="s">
        <v>1225</v>
      </c>
      <c r="I393" s="15">
        <v>175</v>
      </c>
    </row>
    <row r="394" spans="1:9" ht="34.200000000000003">
      <c r="A394" t="s">
        <v>824</v>
      </c>
      <c r="B394" s="10">
        <v>132</v>
      </c>
      <c r="C394" s="6" t="s">
        <v>1210</v>
      </c>
      <c r="D394" s="11">
        <v>45730</v>
      </c>
      <c r="F394" s="9" t="s">
        <v>1603</v>
      </c>
      <c r="G394" s="6" t="s">
        <v>417</v>
      </c>
      <c r="H394" s="14" t="s">
        <v>1225</v>
      </c>
      <c r="I394" s="15">
        <v>175</v>
      </c>
    </row>
    <row r="395" spans="1:9" ht="34.200000000000003">
      <c r="A395" t="s">
        <v>825</v>
      </c>
      <c r="B395" s="5">
        <v>133</v>
      </c>
      <c r="C395" s="6" t="s">
        <v>1211</v>
      </c>
      <c r="D395" s="7">
        <v>45733</v>
      </c>
      <c r="F395" s="9" t="s">
        <v>1604</v>
      </c>
      <c r="G395" s="6" t="s">
        <v>418</v>
      </c>
      <c r="H395" s="14" t="s">
        <v>1225</v>
      </c>
      <c r="I395" s="15">
        <v>175</v>
      </c>
    </row>
    <row r="396" spans="1:9" ht="26.4">
      <c r="A396" t="s">
        <v>826</v>
      </c>
      <c r="B396" s="5">
        <v>134</v>
      </c>
      <c r="C396" s="6" t="s">
        <v>1212</v>
      </c>
      <c r="D396" s="7">
        <v>45736</v>
      </c>
      <c r="F396" s="9" t="s">
        <v>1605</v>
      </c>
      <c r="G396" s="8" t="s">
        <v>419</v>
      </c>
      <c r="H396" s="14" t="s">
        <v>1225</v>
      </c>
      <c r="I396" s="15">
        <v>175</v>
      </c>
    </row>
    <row r="397" spans="1:9" ht="26.4">
      <c r="A397" t="s">
        <v>827</v>
      </c>
      <c r="B397" s="5">
        <v>135</v>
      </c>
      <c r="C397" s="6" t="s">
        <v>1213</v>
      </c>
      <c r="D397" s="7">
        <v>45754</v>
      </c>
      <c r="F397" s="9" t="s">
        <v>1606</v>
      </c>
      <c r="G397" s="8" t="s">
        <v>420</v>
      </c>
      <c r="H397" s="14" t="s">
        <v>1225</v>
      </c>
      <c r="I397" s="15">
        <v>175</v>
      </c>
    </row>
    <row r="398" spans="1:9" ht="22.8">
      <c r="A398" t="s">
        <v>828</v>
      </c>
      <c r="B398" s="5">
        <v>136</v>
      </c>
      <c r="C398" s="6" t="s">
        <v>1214</v>
      </c>
      <c r="D398" s="7">
        <v>45789</v>
      </c>
      <c r="F398" s="9" t="s">
        <v>1607</v>
      </c>
      <c r="G398" s="8" t="s">
        <v>421</v>
      </c>
      <c r="H398" s="14" t="s">
        <v>1225</v>
      </c>
      <c r="I398" s="15">
        <v>175</v>
      </c>
    </row>
    <row r="399" spans="1:9" ht="26.4">
      <c r="A399" t="s">
        <v>829</v>
      </c>
      <c r="B399" s="5">
        <v>137</v>
      </c>
      <c r="C399" s="6" t="s">
        <v>1215</v>
      </c>
      <c r="D399" s="7">
        <v>45792</v>
      </c>
      <c r="F399" s="9" t="s">
        <v>1608</v>
      </c>
      <c r="G399" s="6" t="s">
        <v>422</v>
      </c>
      <c r="H399" s="14" t="s">
        <v>1225</v>
      </c>
      <c r="I399" s="15">
        <v>175</v>
      </c>
    </row>
    <row r="400" spans="1:9" ht="26.4">
      <c r="A400" t="s">
        <v>830</v>
      </c>
      <c r="B400" s="5">
        <v>138</v>
      </c>
      <c r="C400" s="6" t="s">
        <v>1216</v>
      </c>
      <c r="D400" s="7">
        <v>45808</v>
      </c>
      <c r="F400" s="9" t="s">
        <v>1609</v>
      </c>
      <c r="G400" s="6" t="s">
        <v>423</v>
      </c>
      <c r="H400" s="14" t="s">
        <v>1225</v>
      </c>
      <c r="I400" s="15">
        <v>175</v>
      </c>
    </row>
    <row r="401" spans="1:9" ht="26.4">
      <c r="A401" t="s">
        <v>831</v>
      </c>
      <c r="B401" s="5">
        <v>139</v>
      </c>
      <c r="C401" s="6" t="s">
        <v>1217</v>
      </c>
      <c r="D401" s="7">
        <v>45810</v>
      </c>
      <c r="F401" s="9" t="s">
        <v>1610</v>
      </c>
      <c r="G401" s="8" t="s">
        <v>424</v>
      </c>
      <c r="H401" s="14" t="s">
        <v>1225</v>
      </c>
      <c r="I401" s="15">
        <v>175</v>
      </c>
    </row>
    <row r="402" spans="1:9" ht="26.4">
      <c r="A402" t="s">
        <v>832</v>
      </c>
      <c r="B402" s="5">
        <v>140</v>
      </c>
      <c r="C402" s="6" t="s">
        <v>1218</v>
      </c>
      <c r="D402" s="7">
        <v>45825</v>
      </c>
      <c r="F402" s="9" t="s">
        <v>1611</v>
      </c>
      <c r="G402" s="6" t="s">
        <v>425</v>
      </c>
      <c r="H402" s="14" t="s">
        <v>1225</v>
      </c>
      <c r="I402" s="15">
        <v>175</v>
      </c>
    </row>
    <row r="403" spans="1:9" ht="34.200000000000003">
      <c r="A403" t="s">
        <v>833</v>
      </c>
      <c r="B403" s="5">
        <v>141</v>
      </c>
      <c r="C403" s="6" t="s">
        <v>1219</v>
      </c>
      <c r="D403" s="7">
        <v>45831</v>
      </c>
      <c r="F403" s="9" t="s">
        <v>1612</v>
      </c>
      <c r="G403" s="6" t="s">
        <v>426</v>
      </c>
      <c r="H403" s="14" t="s">
        <v>1225</v>
      </c>
      <c r="I403" s="15">
        <v>175</v>
      </c>
    </row>
    <row r="404" spans="1:9" ht="34.200000000000003">
      <c r="A404" t="s">
        <v>834</v>
      </c>
      <c r="B404" s="10">
        <v>142</v>
      </c>
      <c r="C404" s="6" t="s">
        <v>1220</v>
      </c>
      <c r="D404" s="11">
        <v>45874</v>
      </c>
      <c r="F404" s="9" t="s">
        <v>1613</v>
      </c>
      <c r="G404" s="6" t="s">
        <v>427</v>
      </c>
      <c r="H404" s="14" t="s">
        <v>1225</v>
      </c>
      <c r="I404" s="15">
        <v>175</v>
      </c>
    </row>
    <row r="405" spans="1:9">
      <c r="A405" t="s">
        <v>835</v>
      </c>
      <c r="B405" s="5">
        <v>143</v>
      </c>
      <c r="C405" s="6" t="s">
        <v>1221</v>
      </c>
      <c r="D405" s="7">
        <v>45887</v>
      </c>
      <c r="F405" s="9" t="s">
        <v>1614</v>
      </c>
      <c r="G405" s="8" t="s">
        <v>428</v>
      </c>
      <c r="H405" s="14" t="s">
        <v>1225</v>
      </c>
      <c r="I405" s="15">
        <v>175</v>
      </c>
    </row>
    <row r="406" spans="1:9" ht="22.8">
      <c r="A406" t="s">
        <v>836</v>
      </c>
      <c r="B406" s="5">
        <v>144</v>
      </c>
      <c r="C406" s="6" t="s">
        <v>1222</v>
      </c>
      <c r="D406" s="7">
        <v>45887</v>
      </c>
      <c r="F406" s="9" t="s">
        <v>1615</v>
      </c>
      <c r="G406" s="6" t="s">
        <v>429</v>
      </c>
      <c r="H406" s="14" t="s">
        <v>1225</v>
      </c>
      <c r="I406" s="15">
        <v>175</v>
      </c>
    </row>
    <row r="407" spans="1:9" ht="34.200000000000003">
      <c r="A407" t="s">
        <v>837</v>
      </c>
      <c r="B407" s="10">
        <v>145</v>
      </c>
      <c r="C407" s="6" t="s">
        <v>1223</v>
      </c>
      <c r="D407" s="11">
        <v>45912</v>
      </c>
      <c r="F407" s="9" t="s">
        <v>1616</v>
      </c>
      <c r="G407" s="6" t="s">
        <v>430</v>
      </c>
      <c r="H407" s="14" t="s">
        <v>1225</v>
      </c>
      <c r="I407" s="15">
        <v>175</v>
      </c>
    </row>
  </sheetData>
  <autoFilter ref="A1:G407" xr:uid="{00000000-0001-0000-0000-000000000000}">
    <sortState xmlns:xlrd2="http://schemas.microsoft.com/office/spreadsheetml/2017/richdata2" ref="A2:G407">
      <sortCondition ref="D1"/>
    </sortState>
  </autoFilter>
  <phoneticPr fontId="7" type="noConversion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Alizeh Kazi</dc:creator>
  <cp:lastModifiedBy>Fatima Haider</cp:lastModifiedBy>
  <dcterms:created xsi:type="dcterms:W3CDTF">2025-10-18T21:08:51Z</dcterms:created>
  <dcterms:modified xsi:type="dcterms:W3CDTF">2025-10-18T21:37:42Z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Mozilla/5.0 (Windows NT 10.0; Win64; x64) AppleWebKit/537.36 (KHTML, like Gecko) Chrome/109.0.0.0 Safari/537.36</vt:lpwstr>
  </property>
  <property fmtid="{D5CDD505-2E9C-101B-9397-08002B2CF9AE}" pid="4" name="LastSaved">
    <vt:filetime>2025-10-18T00:00:00Z</vt:filetime>
  </property>
  <property fmtid="{D5CDD505-2E9C-101B-9397-08002B2CF9AE}" pid="5" name="Producer">
    <vt:lpwstr>Skia/PDF m109</vt:lpwstr>
  </property>
</Properties>
</file>