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F3BA0FD8-CE47-4E91-8FB3-2879E2F65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<sst xmlns="http://schemas.openxmlformats.org/spreadsheetml/2006/main" count="894" uniqueCount="706">
  <si>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</si>
  <si>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</si>
  <si>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</si>
  <si>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</si>
  <si>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sz val="9"/>
        <rFont val="Arial MT"/>
        <family val="2"/>
      </rPr>
      <t xml:space="preserve">VILLAGE P/O DALLA, CHAK 85/R.B,
</t>
    </r>
    <r>
      <rPr>
        <sz val="9"/>
        <rFont val="Arial MT"/>
        <family val="2"/>
      </rPr>
      <t>SHAH KOT, DISTT: SHEIKHUPURA.</t>
    </r>
  </si>
  <si>
    <r>
      <rPr>
        <sz val="9"/>
        <rFont val="Arial MT"/>
        <family val="2"/>
      </rPr>
      <t>W.NO. 5, SHAH KOT, DISTT: SHEIKHUPURA.</t>
    </r>
  </si>
  <si>
    <r>
      <rPr>
        <sz val="9"/>
        <rFont val="Arial MT"/>
        <family val="2"/>
      </rPr>
      <t xml:space="preserve">VILLAGE &amp; POST OFFICE DAUD, TEHSIL
</t>
    </r>
    <r>
      <rPr>
        <sz val="9"/>
        <rFont val="Arial MT"/>
        <family val="2"/>
      </rPr>
      <t>&amp; DISTRICT NAROWAL.</t>
    </r>
  </si>
  <si>
    <r>
      <rPr>
        <sz val="9"/>
        <rFont val="Arial MT"/>
        <family val="2"/>
      </rPr>
      <t>105-DISTT COURTS, SHEIKHUPURA.</t>
    </r>
  </si>
  <si>
    <r>
      <rPr>
        <sz val="9"/>
        <rFont val="Arial MT"/>
        <family val="2"/>
      </rPr>
      <t>CHAMBER.#15, AHATA TEHSIL &amp; DISTRICT COURTS, SHEIKHUPURA.</t>
    </r>
  </si>
  <si>
    <r>
      <rPr>
        <sz val="9"/>
        <rFont val="Arial MT"/>
        <family val="2"/>
      </rPr>
      <t>MANAWALA ,DISTT: SHEIKHUPURA.</t>
    </r>
  </si>
  <si>
    <r>
      <rPr>
        <sz val="9"/>
        <rFont val="Arial MT"/>
        <family val="2"/>
      </rPr>
      <t>CHAK.# 88, SHAHKOT, DISTT: SHEIKHUPURA.</t>
    </r>
  </si>
  <si>
    <r>
      <rPr>
        <sz val="9"/>
        <rFont val="Arial MT"/>
        <family val="2"/>
      </rPr>
      <t xml:space="preserve">W.#. 1, ST.#.2, OPP: MASJID KHAJOOR
</t>
    </r>
    <r>
      <rPr>
        <sz val="9"/>
        <rFont val="Arial MT"/>
        <family val="2"/>
      </rPr>
      <t>WALI, SHAHKKOT, DISTT: SHEIKHUPURA.</t>
    </r>
  </si>
  <si>
    <r>
      <rPr>
        <sz val="9"/>
        <rFont val="Arial MT"/>
        <family val="2"/>
      </rPr>
      <t>CHAK.# 11/GB, NANKANA SAHIB.</t>
    </r>
  </si>
  <si>
    <r>
      <rPr>
        <sz val="9"/>
        <rFont val="Arial MT"/>
        <family val="2"/>
      </rPr>
      <t xml:space="preserve">H.# 70, KOUSAR BLOCK, AWAN TOWN
</t>
    </r>
    <r>
      <rPr>
        <sz val="9"/>
        <rFont val="Arial MT"/>
        <family val="2"/>
      </rPr>
      <t>MULTAN ROAD, LAHORE.</t>
    </r>
  </si>
  <si>
    <r>
      <rPr>
        <sz val="9"/>
        <rFont val="Arial MT"/>
        <family val="2"/>
      </rPr>
      <t xml:space="preserve">WARD NO. 6, ABADI ARIANIAN SHAHKOT,
</t>
    </r>
    <r>
      <rPr>
        <sz val="9"/>
        <rFont val="Arial MT"/>
        <family val="2"/>
      </rPr>
      <t>TEH SAFDARABAD, DISTT. SHEIKHUPURA.</t>
    </r>
  </si>
  <si>
    <r>
      <rPr>
        <sz val="9"/>
        <rFont val="Arial MT"/>
        <family val="2"/>
      </rPr>
      <t xml:space="preserve">W.NO.13, AWAIS COLONY, CHAK NO.88,
</t>
    </r>
    <r>
      <rPr>
        <sz val="9"/>
        <rFont val="Arial MT"/>
        <family val="2"/>
      </rPr>
      <t xml:space="preserve">SHAHKOT, TEH: SAFDARABAD,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</si>
  <si>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C/O EHSAN TRADING GRAIN MARKET,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</si>
  <si>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WARD.# 3, SHAH KOT, TEH: SAFDARABD,
</t>
    </r>
    <r>
      <rPr>
        <sz val="9"/>
        <rFont val="Arial MT"/>
        <family val="2"/>
      </rPr>
      <t>DISTT: SHEIKHUPURA. 03016056383</t>
    </r>
  </si>
  <si>
    <r>
      <rPr>
        <sz val="9"/>
        <rFont val="Arial MT"/>
        <family val="2"/>
      </rPr>
      <t xml:space="preserve">BHALA CHAK.# 178, TEH: SAFDARABAD,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</si>
  <si>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>WARD NO 7, SHAH KOT, DISTT: SHEIKHUPURA.</t>
    </r>
  </si>
  <si>
    <r>
      <rPr>
        <sz val="9"/>
        <rFont val="Arial MT"/>
        <family val="2"/>
      </rPr>
      <t xml:space="preserve">KARI WALA CHAK.# 49, NEAR SHAHKOT,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</si>
  <si>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 xml:space="preserve">CHAK.# 175/R.B, P/O SAME,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</si>
  <si>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GHANDRAN CHAK.# 86/RB, TEH: SHAHKOT, DISTT: NANKANA SAHIB.
</t>
    </r>
    <r>
      <rPr>
        <sz val="9"/>
        <rFont val="Arial MT"/>
        <family val="2"/>
      </rPr>
      <t>03214513679</t>
    </r>
  </si>
  <si>
    <r>
      <rPr>
        <sz val="9"/>
        <rFont val="Arial MT"/>
        <family val="2"/>
      </rPr>
      <t>CHAK.# 285/RB, TEH: SAFDARABAD, SHEIKHUPURA.</t>
    </r>
  </si>
  <si>
    <r>
      <rPr>
        <sz val="9"/>
        <rFont val="Arial MT"/>
        <family val="2"/>
      </rPr>
      <t xml:space="preserve">WARD. # 1, CIRCULAR ROAD, SHAHKOT,
</t>
    </r>
    <r>
      <rPr>
        <sz val="9"/>
        <rFont val="Arial MT"/>
        <family val="2"/>
      </rPr>
      <t>TEH: NANKANA SAHIB.</t>
    </r>
  </si>
  <si>
    <r>
      <rPr>
        <sz val="9"/>
        <rFont val="Arial MT"/>
        <family val="2"/>
      </rPr>
      <t>H.# 4, ST.# 1, KOTHA PIND, FAISALTOWN, LAHORE.</t>
    </r>
  </si>
  <si>
    <r>
      <rPr>
        <sz val="9"/>
        <rFont val="Arial MT"/>
        <family val="2"/>
      </rPr>
      <t xml:space="preserve">H. #28 GULSHAN HAYAT PARK SHAHDRA,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</si>
  <si>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</si>
  <si>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>19-B MODEL TOWN COURTS, LAHORE.</t>
    </r>
  </si>
  <si>
    <r>
      <rPr>
        <sz val="9"/>
        <rFont val="Arial MT"/>
        <family val="2"/>
      </rPr>
      <t xml:space="preserve">KIRRI BHATE 181/R.B, TEH: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</si>
  <si>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ISLAMPURA GALI, MOHALLA ANWAR DHOBI
</t>
    </r>
    <r>
      <rPr>
        <sz val="9"/>
        <rFont val="Arial MT"/>
        <family val="2"/>
      </rPr>
      <t>WALA, NEAR RIAZ NURSERY, SHEIKHUPURA CITY.</t>
    </r>
  </si>
  <si>
    <r>
      <rPr>
        <sz val="9"/>
        <rFont val="Arial MT"/>
        <family val="2"/>
      </rPr>
      <t>UMARPUR CHAK. # 50/RB, TIWANA, TEH: SAFDARABAD, DISTT: SHEIKHUPURA.</t>
    </r>
  </si>
  <si>
    <r>
      <rPr>
        <sz val="9"/>
        <rFont val="Arial MT"/>
        <family val="2"/>
      </rPr>
      <t xml:space="preserve">PANWAN CHAK.# 176, TEH: SHAH KOT,
</t>
    </r>
    <r>
      <rPr>
        <sz val="9"/>
        <rFont val="Arial MT"/>
        <family val="2"/>
      </rPr>
      <t>DISTT: NANKANA SAHIB. 03476600265</t>
    </r>
  </si>
  <si>
    <r>
      <rPr>
        <sz val="9"/>
        <rFont val="Arial MT"/>
        <family val="2"/>
      </rPr>
      <t xml:space="preserve">SYED AAMIR HASSAN GILLANI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SHAHBAZ HUSSAIN GILLANI</t>
    </r>
  </si>
  <si>
    <r>
      <rPr>
        <sz val="9"/>
        <rFont val="Arial MT"/>
        <family val="2"/>
      </rPr>
      <t xml:space="preserve">CHAK.# 88, WARD.# 13, DARBAR ROAD,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</si>
  <si>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CHAK. # 211-R.B, THANA KHURIANWALA,
</t>
    </r>
    <r>
      <rPr>
        <sz val="9"/>
        <rFont val="Arial MT"/>
        <family val="2"/>
      </rPr>
      <t>TEH: JARANWALA.</t>
    </r>
  </si>
  <si>
    <r>
      <rPr>
        <sz val="9"/>
        <rFont val="Arial MT"/>
        <family val="2"/>
      </rPr>
      <t xml:space="preserve">264-MEHRAN BLOCK, ALLAMA IQBAL
</t>
    </r>
    <r>
      <rPr>
        <sz val="9"/>
        <rFont val="Arial MT"/>
        <family val="2"/>
      </rPr>
      <t>TOWN, LAHORE.</t>
    </r>
  </si>
  <si>
    <r>
      <rPr>
        <sz val="9"/>
        <rFont val="Arial MT"/>
        <family val="2"/>
      </rPr>
      <t xml:space="preserve">VILL: BORALA CHAK.# 182/RB, P.O:
</t>
    </r>
    <r>
      <rPr>
        <sz val="9"/>
        <rFont val="Arial MT"/>
        <family val="2"/>
      </rPr>
      <t>MIRPUR, TEH: SHAHKOT, DISTT: NANKANA SAHIB.</t>
    </r>
  </si>
  <si>
    <r>
      <rPr>
        <sz val="9"/>
        <rFont val="Arial MT"/>
        <family val="2"/>
      </rPr>
      <t xml:space="preserve">MR. MUHAMMAD SOHAIL ASHRAF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TARIQ</t>
    </r>
  </si>
  <si>
    <r>
      <rPr>
        <sz val="9"/>
        <rFont val="Arial MT"/>
        <family val="2"/>
      </rPr>
      <t xml:space="preserve">MADNI TOWN, JARANWALA ROAD,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</si>
  <si>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 xml:space="preserve">KATTIANWALA CHAK # 167/R.B, TEH: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</si>
  <si>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WARD # 1, NEAR DR. MUSHTAQ CILINIC,
</t>
    </r>
    <r>
      <rPr>
        <sz val="9"/>
        <rFont val="Arial MT"/>
        <family val="2"/>
      </rPr>
      <t>SHAHKOT, DISTT: NANKANA SAHIB.</t>
    </r>
  </si>
  <si>
    <r>
      <rPr>
        <sz val="9"/>
        <rFont val="Arial MT"/>
        <family val="2"/>
      </rPr>
      <t xml:space="preserve">H. #25, MADNI TOWN, JARANWALA ROAD,
</t>
    </r>
    <r>
      <rPr>
        <sz val="9"/>
        <rFont val="Arial MT"/>
        <family val="2"/>
      </rPr>
      <t>SHAHKOT DISTT: NANKANA SAHIB.</t>
    </r>
  </si>
  <si>
    <r>
      <rPr>
        <sz val="9"/>
        <rFont val="Arial MT"/>
        <family val="2"/>
      </rPr>
      <t xml:space="preserve">WARD # 9, SHAH KOT CHAK # 78 R-B,
</t>
    </r>
    <r>
      <rPr>
        <sz val="9"/>
        <rFont val="Arial MT"/>
        <family val="2"/>
      </rPr>
      <t>NAWAN PIND P/O KHAS THESIL SAFDARABAD, DISTT: SHEIKHUPURA.</t>
    </r>
  </si>
  <si>
    <r>
      <rPr>
        <sz val="9"/>
        <rFont val="Arial MT"/>
        <family val="2"/>
      </rPr>
      <t>CHAK. #50/R.B, TIWANA, TEHSIL: SHAHKOT DISTT: NANKANA SAHIB.</t>
    </r>
  </si>
  <si>
    <r>
      <rPr>
        <sz val="9"/>
        <rFont val="Arial MT"/>
        <family val="2"/>
      </rPr>
      <t>CHAK.# 50-TAWANA, TEH &amp; P.O: SHAHKOT, DISTT: NANKANA SAHIB.</t>
    </r>
  </si>
  <si>
    <r>
      <rPr>
        <sz val="9"/>
        <rFont val="Arial MT"/>
        <family val="2"/>
      </rPr>
      <t>KIRI BHAIT, CHAK.# 181-RP, TEH: SHAH KOT, DISTT: NANKANA SAHIB.</t>
    </r>
  </si>
  <si>
    <r>
      <rPr>
        <sz val="9"/>
        <rFont val="Arial MT"/>
        <family val="2"/>
      </rPr>
      <t xml:space="preserve">CHAK.# 50/RB, TIWANA, TEH: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</si>
  <si>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WARD.# 10, SHAHKOT,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</si>
  <si>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>VILL: PANWAN, CHAK.# 176, TEH: SAFDARABAD, SHEIKHUPURA..</t>
    </r>
  </si>
  <si>
    <r>
      <rPr>
        <sz val="9"/>
        <rFont val="Arial MT"/>
        <family val="2"/>
      </rPr>
      <t xml:space="preserve">MOHALLAH SIALKOT, CHAK.# 84, TEH: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</si>
  <si>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WARD.# 2, CIRCULAR ROAD,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</si>
  <si>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>WARD #11, NAU LAKHA CHOWK, SHAHKOT, NANKANA SAHIB.</t>
    </r>
  </si>
  <si>
    <r>
      <rPr>
        <sz val="9"/>
        <rFont val="Arial MT"/>
        <family val="2"/>
      </rPr>
      <t>81-DISTRICT COURTS, SHEIKHUPURA.</t>
    </r>
  </si>
  <si>
    <r>
      <rPr>
        <sz val="9"/>
        <rFont val="Arial MT"/>
        <family val="2"/>
      </rPr>
      <t xml:space="preserve">NIZAM PURA, DEVA SINGH, CHAK 38/RB,
</t>
    </r>
    <r>
      <rPr>
        <sz val="9"/>
        <rFont val="Arial MT"/>
        <family val="2"/>
      </rPr>
      <t xml:space="preserve">TEH: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</si>
  <si>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MUJTABA GILLANI, WARD.# 4, SHAHKOT(RAZA LIBRARAY)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</si>
  <si>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CHAK.# 85, R.B, DALLHA CHANDA
</t>
    </r>
    <r>
      <rPr>
        <sz val="9"/>
        <rFont val="Arial MT"/>
        <family val="2"/>
      </rPr>
      <t xml:space="preserve">SINGH, TEH: SHAHKOT,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</si>
  <si>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WARD.# 11, CIRCULAR ROAD,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</si>
  <si>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CHAK.# 260, G.B, TEH &amp; DISTT: TOBA
</t>
    </r>
    <r>
      <rPr>
        <sz val="9"/>
        <rFont val="Arial MT"/>
        <family val="2"/>
      </rPr>
      <t>TEK SINGH.</t>
    </r>
  </si>
  <si>
    <r>
      <rPr>
        <sz val="9"/>
        <rFont val="Arial MT"/>
        <family val="2"/>
      </rPr>
      <t xml:space="preserve">WANTIONWALI, CHAK.# 39, TEH: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</si>
  <si>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 xml:space="preserve">MARRAR CHAK.# 41/R.B,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</si>
  <si>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>C/O BAR ASSOCIATION SHAH KOT.</t>
    </r>
  </si>
  <si>
    <r>
      <rPr>
        <sz val="9"/>
        <rFont val="Arial MT"/>
        <family val="2"/>
      </rPr>
      <t xml:space="preserve">C/O DISTRICT BAR ASSOCIATION,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</si>
  <si>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WARD # 3 ST. # 3 H. # 174,
</t>
    </r>
    <r>
      <rPr>
        <sz val="9"/>
        <rFont val="Arial MT"/>
        <family val="2"/>
      </rPr>
      <t>FAISALABAD BAZAR KOT, TEH: SAFDARABAD, SHEIKHUPURA.</t>
    </r>
  </si>
  <si>
    <r>
      <rPr>
        <sz val="9"/>
        <rFont val="Arial MT"/>
        <family val="2"/>
      </rPr>
      <t xml:space="preserve">WARD.# 3, H.# 63, SHAH KOT,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</si>
  <si>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WARD.# 15, CHAK.# 88, TARA KOT,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</si>
  <si>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H.# 188, ST.#4, ORCHARD.#1, PARAGON
</t>
    </r>
    <r>
      <rPr>
        <sz val="9"/>
        <rFont val="Arial MT"/>
        <family val="2"/>
      </rPr>
      <t>CITY, LAHORE.</t>
    </r>
  </si>
  <si>
    <r>
      <rPr>
        <sz val="9"/>
        <rFont val="Arial MT"/>
        <family val="2"/>
      </rPr>
      <t xml:space="preserve">NEW COLLEGE ROAD, 2ND GATE OF
</t>
    </r>
    <r>
      <rPr>
        <sz val="9"/>
        <rFont val="Arial MT"/>
        <family val="2"/>
      </rPr>
      <t xml:space="preserve">STADIUM, SHAHKOT,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</si>
  <si>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WANOTIANWALI, CHAK.# 39, TEH:
</t>
    </r>
    <r>
      <rPr>
        <sz val="9"/>
        <rFont val="Arial MT"/>
        <family val="2"/>
      </rPr>
      <t>SHAHKOT, DISTT: NANKANA SAHIB.</t>
    </r>
  </si>
  <si>
    <r>
      <rPr>
        <sz val="9"/>
        <rFont val="Arial MT"/>
        <family val="2"/>
      </rPr>
      <t xml:space="preserve">WARD.# 6, IFTIKHAR COLONY, NANKANA
</t>
    </r>
    <r>
      <rPr>
        <sz val="9"/>
        <rFont val="Arial MT"/>
        <family val="2"/>
      </rPr>
      <t xml:space="preserve">ROAD,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</si>
  <si>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V &amp; P.O WARD # 10, ABADI DOLTAN,
</t>
    </r>
    <r>
      <rPr>
        <sz val="9"/>
        <rFont val="Arial MT"/>
        <family val="2"/>
      </rPr>
      <t xml:space="preserve">TEH: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</si>
  <si>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NIZAM PURA,CHILIANWALA, TEH: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</si>
  <si>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 xml:space="preserve">DALLA NANGAL, CH.# 83,R/B, TEH: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</si>
  <si>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CHAK NO-91 R.B DHANOANA TEHSIL
</t>
    </r>
    <r>
      <rPr>
        <sz val="9"/>
        <rFont val="Arial MT"/>
        <family val="2"/>
      </rPr>
      <t>JARANWALA DISTRICT FAISALABAD</t>
    </r>
  </si>
  <si>
    <r>
      <rPr>
        <sz val="9"/>
        <rFont val="Arial MT"/>
        <family val="2"/>
      </rPr>
      <t xml:space="preserve">WARD.# 6, FAISAL COLONY, TEH: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</si>
  <si>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 xml:space="preserve">MR. NAJAM UL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SAEED UL HASSAN JAFFREY</t>
    </r>
  </si>
  <si>
    <r>
      <rPr>
        <sz val="9"/>
        <rFont val="Arial MT"/>
        <family val="2"/>
      </rPr>
      <t xml:space="preserve">JAFFREY MARKET MAIN BAZAR, BLOCK-B,
</t>
    </r>
    <r>
      <rPr>
        <sz val="9"/>
        <rFont val="Arial MT"/>
        <family val="2"/>
      </rPr>
      <t>FAISAL TOWN, LAHORE. 0322- 4735751</t>
    </r>
  </si>
  <si>
    <r>
      <rPr>
        <sz val="9"/>
        <rFont val="Arial MT"/>
        <family val="2"/>
      </rPr>
      <t xml:space="preserve">CHAK NO 85-RB, DALLAH CHANDA SINGH,
</t>
    </r>
    <r>
      <rPr>
        <sz val="9"/>
        <rFont val="Arial MT"/>
        <family val="2"/>
      </rPr>
      <t xml:space="preserve">TEH SHAH KOT, DISTT NANKANA SAHIB
</t>
    </r>
    <r>
      <rPr>
        <sz val="9"/>
        <rFont val="Arial MT"/>
        <family val="2"/>
      </rPr>
      <t>03008090085</t>
    </r>
  </si>
  <si>
    <r>
      <rPr>
        <sz val="9"/>
        <rFont val="Arial MT"/>
        <family val="2"/>
      </rPr>
      <t>H.# 83, BLOCK-B, FAISAL TOWN, LAHORE. 03004838120</t>
    </r>
  </si>
  <si>
    <r>
      <rPr>
        <sz val="9"/>
        <rFont val="Arial MT"/>
        <family val="2"/>
      </rPr>
      <t xml:space="preserve">KHATIAN WAL, TEH: SHAHKOT,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</si>
  <si>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CHAK.# 50, TIWANA, TEH: SHAH KOT,
</t>
    </r>
    <r>
      <rPr>
        <sz val="9"/>
        <rFont val="Arial MT"/>
        <family val="2"/>
      </rPr>
      <t>DISTT: NANKANA SAHIB.03009476194</t>
    </r>
  </si>
  <si>
    <r>
      <rPr>
        <sz val="9"/>
        <rFont val="Arial MT"/>
        <family val="2"/>
      </rPr>
      <t>KAMAL PUR, CHAK.# 183, TEH: SHAHKOT, DISTT: NANKANA SAHIB.</t>
    </r>
  </si>
  <si>
    <r>
      <rPr>
        <sz val="9"/>
        <rFont val="Arial MT"/>
        <family val="2"/>
      </rPr>
      <t xml:space="preserve">WARD 15 SHAHKOT DISTT NANKANANA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</si>
  <si>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WARD.# 08, BILAL TOWN, SHAH KOT
</t>
    </r>
    <r>
      <rPr>
        <sz val="9"/>
        <rFont val="Arial MT"/>
        <family val="2"/>
      </rPr>
      <t xml:space="preserve">COLLEGE, TEH: SHAH KOT, DISTT:
</t>
    </r>
    <r>
      <rPr>
        <sz val="9"/>
        <rFont val="Arial MT"/>
        <family val="2"/>
      </rPr>
      <t>NANKANA SAHIB. 03214536917</t>
    </r>
  </si>
  <si>
    <r>
      <rPr>
        <sz val="9"/>
        <rFont val="Arial MT"/>
        <family val="2"/>
      </rPr>
      <t xml:space="preserve">WARD.# 6, IFTIKHAR COLONY, SHAHKOT,
</t>
    </r>
    <r>
      <rPr>
        <sz val="9"/>
        <rFont val="Arial MT"/>
        <family val="2"/>
      </rPr>
      <t>DISTT: NANKANA.</t>
    </r>
  </si>
  <si>
    <r>
      <rPr>
        <sz val="9"/>
        <rFont val="Arial MT"/>
        <family val="2"/>
      </rPr>
      <t xml:space="preserve">PATHER WALI, CHAK.# 167/R.B, TEH:
</t>
    </r>
    <r>
      <rPr>
        <sz val="9"/>
        <rFont val="Arial MT"/>
        <family val="2"/>
      </rPr>
      <t>SHAHKOT DISTT: NANKANA.</t>
    </r>
  </si>
  <si>
    <r>
      <rPr>
        <sz val="9"/>
        <rFont val="Arial MT"/>
        <family val="2"/>
      </rPr>
      <t xml:space="preserve">WARD.# 08, BILAL TOWN, SHAH KOT
</t>
    </r>
    <r>
      <rPr>
        <sz val="9"/>
        <rFont val="Arial MT"/>
        <family val="2"/>
      </rPr>
      <t xml:space="preserve">COLLEGE, TEH: SHAH KOT,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</si>
  <si>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WARD # 7, ABADI ARRIAN, CHAK # 84,
</t>
    </r>
    <r>
      <rPr>
        <sz val="9"/>
        <rFont val="Arial MT"/>
        <family val="2"/>
      </rPr>
      <t xml:space="preserve">TEH: SHAHKOT, DISTT: NANKANA SAHIB.
</t>
    </r>
    <r>
      <rPr>
        <sz val="9"/>
        <rFont val="Arial MT"/>
        <family val="2"/>
      </rPr>
      <t>03456060352</t>
    </r>
  </si>
  <si>
    <r>
      <rPr>
        <sz val="9"/>
        <rFont val="Arial MT"/>
        <family val="2"/>
      </rPr>
      <t xml:space="preserve">WARD # 7,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</si>
  <si>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CHAK.# 82, RASOOL PUR ARAIN, SHAH
</t>
    </r>
    <r>
      <rPr>
        <sz val="9"/>
        <rFont val="Arial MT"/>
        <family val="2"/>
      </rPr>
      <t>KOT DISTT: NANKANA. 0320- 0453540</t>
    </r>
  </si>
  <si>
    <r>
      <rPr>
        <sz val="9"/>
        <rFont val="Arial MT"/>
        <family val="2"/>
      </rPr>
      <t xml:space="preserve">WALIPUR BURA CH#175, TEH: SHAH KOT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</si>
  <si>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CHAK.# 50 TAWANA, UMER PURA, TEH:
</t>
    </r>
    <r>
      <rPr>
        <sz val="9"/>
        <rFont val="Arial MT"/>
        <family val="2"/>
      </rPr>
      <t>SHAH KOT, DISTT: NANKANA SAHIB.</t>
    </r>
  </si>
  <si>
    <r>
      <rPr>
        <sz val="9"/>
        <rFont val="Arial MT"/>
        <family val="2"/>
      </rPr>
      <t xml:space="preserve">KANWAN WALI, CHAK # 166, TEH: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</si>
  <si>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>CHAK.# 166/RB, TEH: SHAH KOT, DISTT: NANKANA SAHIB.</t>
    </r>
  </si>
  <si>
    <r>
      <rPr>
        <sz val="9"/>
        <rFont val="Arial MT"/>
        <family val="2"/>
      </rPr>
      <t xml:space="preserve">CHAK.# 50 TIWANA P/O:KHAS SHAH KOT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</si>
  <si>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SAYYUD ZAIN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SAYYUD HASSAN JALEEL GILLANI</t>
    </r>
  </si>
  <si>
    <r>
      <rPr>
        <sz val="9"/>
        <rFont val="Arial MT"/>
        <family val="2"/>
      </rPr>
      <t xml:space="preserve">WARD NO.13,NEAR JANAAZGAH SHAH KOT
</t>
    </r>
    <r>
      <rPr>
        <sz val="9"/>
        <rFont val="Arial MT"/>
        <family val="2"/>
      </rPr>
      <t xml:space="preserve">DISTT.NANKANA SAHIB. 0300-
</t>
    </r>
    <r>
      <rPr>
        <sz val="9"/>
        <rFont val="Arial MT"/>
        <family val="2"/>
      </rPr>
      <t>7299043</t>
    </r>
  </si>
  <si>
    <r>
      <rPr>
        <sz val="9"/>
        <rFont val="Arial MT"/>
        <family val="2"/>
      </rPr>
      <t xml:space="preserve">WARD.# 8, NANKANA ROAD, MOH: ITEHAD
</t>
    </r>
    <r>
      <rPr>
        <sz val="9"/>
        <rFont val="Arial MT"/>
        <family val="2"/>
      </rPr>
      <t xml:space="preserve">COLONY,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</si>
  <si>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SAPPHIRE TEXTILE MILLS NO. 04,
</t>
    </r>
    <r>
      <rPr>
        <sz val="9"/>
        <rFont val="Arial MT"/>
        <family val="2"/>
      </rPr>
      <t xml:space="preserve">JAMBER KHURD, TEH: PATTOKI, DISTT:
</t>
    </r>
    <r>
      <rPr>
        <sz val="9"/>
        <rFont val="Arial MT"/>
        <family val="2"/>
      </rPr>
      <t>KASUR. 03004178847</t>
    </r>
  </si>
  <si>
    <r>
      <rPr>
        <sz val="9"/>
        <rFont val="Arial MT"/>
        <family val="2"/>
      </rPr>
      <t xml:space="preserve">CHAK # 98/GB, NEW RUPKA, JARANWALA,
</t>
    </r>
    <r>
      <rPr>
        <sz val="9"/>
        <rFont val="Arial MT"/>
        <family val="2"/>
      </rPr>
      <t>DISTT: FAISALABAD.</t>
    </r>
  </si>
  <si>
    <r>
      <rPr>
        <sz val="9"/>
        <rFont val="Arial MT"/>
        <family val="2"/>
      </rPr>
      <t xml:space="preserve">NIZAM PURA, DEWA SINGH, CHAK.# 38,
</t>
    </r>
    <r>
      <rPr>
        <sz val="9"/>
        <rFont val="Arial MT"/>
        <family val="2"/>
      </rPr>
      <t xml:space="preserve">TEH: SHAH KOT,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</si>
  <si>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CHAK.# 184 R.B, KOT NAWAZ DIN, TEH:
</t>
    </r>
    <r>
      <rPr>
        <sz val="9"/>
        <rFont val="Arial MT"/>
        <family val="2"/>
      </rPr>
      <t>SHAH KOT, DISTT: NANKANA.</t>
    </r>
  </si>
  <si>
    <r>
      <rPr>
        <sz val="9"/>
        <rFont val="Arial MT"/>
        <family val="2"/>
      </rPr>
      <t xml:space="preserve">PANWAN CHAK.# 176 RB, TEH: SHAH
</t>
    </r>
    <r>
      <rPr>
        <sz val="9"/>
        <rFont val="Arial MT"/>
        <family val="2"/>
      </rPr>
      <t>KOT, DISTT: NANKANA SAHIB.</t>
    </r>
  </si>
  <si>
    <r>
      <rPr>
        <sz val="9"/>
        <rFont val="Arial MT"/>
        <family val="2"/>
      </rPr>
      <t xml:space="preserve">WARD.# 6, ABADI SIALKOTIAN, TEH:
</t>
    </r>
    <r>
      <rPr>
        <sz val="9"/>
        <rFont val="Arial MT"/>
        <family val="2"/>
      </rPr>
      <t xml:space="preserve">SHAH KOT, DISTT: NANKANA SAHIB.
</t>
    </r>
    <r>
      <rPr>
        <sz val="9"/>
        <rFont val="Arial MT"/>
        <family val="2"/>
      </rPr>
      <t>03077908180</t>
    </r>
  </si>
  <si>
    <r>
      <rPr>
        <sz val="9"/>
        <rFont val="Arial MT"/>
        <family val="2"/>
      </rPr>
      <t xml:space="preserve">WARD.# 8, MOH: GHOUSIA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</si>
  <si>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MOHALLA TANKI WARD NO.9,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</si>
  <si>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BLOCK-P, H.NO.12, MARAGHZAR COLONY,
</t>
    </r>
    <r>
      <rPr>
        <sz val="9"/>
        <rFont val="Arial MT"/>
        <family val="2"/>
      </rPr>
      <t>LAHORE. 0333-4931014</t>
    </r>
  </si>
  <si>
    <r>
      <rPr>
        <sz val="9"/>
        <rFont val="Arial MT"/>
        <family val="2"/>
      </rPr>
      <t xml:space="preserve">MAJEED MANZIL, WARD # 7, SHAH 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</si>
  <si>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KIRI BHATE, CHAK.# 181/RB, P.O: SAME, TEH: SHAH KOT,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</si>
  <si>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MUHALLAH IFTIKHAR, COLONY SHAHKOT
</t>
    </r>
    <r>
      <rPr>
        <sz val="9"/>
        <rFont val="Arial MT"/>
        <family val="2"/>
      </rPr>
      <t>NANKANA SAHIB. 0300-4087502</t>
    </r>
  </si>
  <si>
    <r>
      <rPr>
        <sz val="9"/>
        <rFont val="Arial MT"/>
        <family val="2"/>
      </rPr>
      <t>4-B, LDA APPARTMENT, LOWERENCE, LAHORE. 0310-7008005</t>
    </r>
  </si>
  <si>
    <r>
      <rPr>
        <sz val="9"/>
        <rFont val="Arial MT"/>
        <family val="2"/>
      </rPr>
      <t xml:space="preserve">WARD #18, MOHALLAH GHOSIA COLLEGE
</t>
    </r>
    <r>
      <rPr>
        <sz val="9"/>
        <rFont val="Arial MT"/>
        <family val="2"/>
      </rPr>
      <t>ROAD, SHAH KOT. 0300-4792768</t>
    </r>
  </si>
  <si>
    <r>
      <rPr>
        <sz val="9"/>
        <rFont val="Arial MT"/>
        <family val="2"/>
      </rPr>
      <t xml:space="preserve">NIZAM PUR CHAK.NO.80/RB TEHSIL
</t>
    </r>
    <r>
      <rPr>
        <sz val="9"/>
        <rFont val="Arial MT"/>
        <family val="2"/>
      </rPr>
      <t xml:space="preserve">SHAHKOT DISTT NANKANA SAHIB.
</t>
    </r>
    <r>
      <rPr>
        <sz val="9"/>
        <rFont val="Arial MT"/>
        <family val="2"/>
      </rPr>
      <t>0347-8085003</t>
    </r>
  </si>
  <si>
    <r>
      <rPr>
        <sz val="9"/>
        <rFont val="Arial MT"/>
        <family val="2"/>
      </rPr>
      <t xml:space="preserve">WARD NO.8, ITEHAD COLONY SHAHKOT,
</t>
    </r>
    <r>
      <rPr>
        <sz val="9"/>
        <rFont val="Arial MT"/>
        <family val="2"/>
      </rPr>
      <t>DISTT: NANKANA. 0301-6454084</t>
    </r>
  </si>
  <si>
    <r>
      <rPr>
        <sz val="9"/>
        <rFont val="Arial MT"/>
        <family val="2"/>
      </rPr>
      <t xml:space="preserve">SAITH WALA, CHAK 35, DISTT: NANKANA
</t>
    </r>
    <r>
      <rPr>
        <sz val="9"/>
        <rFont val="Arial MT"/>
        <family val="2"/>
      </rPr>
      <t>SAHIB. 0335-6641440</t>
    </r>
  </si>
  <si>
    <r>
      <rPr>
        <sz val="9"/>
        <rFont val="Arial MT"/>
        <family val="2"/>
      </rPr>
      <t xml:space="preserve">KOTLA KAHLOOWAN, CHAK.# 44, TEH:
</t>
    </r>
    <r>
      <rPr>
        <sz val="9"/>
        <rFont val="Arial MT"/>
        <family val="2"/>
      </rPr>
      <t xml:space="preserve">SHAHKOT DISTT: NANKANA SAHIB.
</t>
    </r>
    <r>
      <rPr>
        <sz val="9"/>
        <rFont val="Arial MT"/>
        <family val="2"/>
      </rPr>
      <t>0301-6945244</t>
    </r>
  </si>
  <si>
    <r>
      <rPr>
        <sz val="9"/>
        <rFont val="Arial MT"/>
        <family val="2"/>
      </rPr>
      <t>CHAK.# 183 R.B, TEH: SHAH KOT, DISTT: NANKANA SAHIB.</t>
    </r>
  </si>
  <si>
    <r>
      <rPr>
        <sz val="9"/>
        <rFont val="Arial MT"/>
        <family val="2"/>
      </rPr>
      <t xml:space="preserve">WARD.# 10, MOH: ABADI DOLTAN,
</t>
    </r>
    <r>
      <rPr>
        <sz val="9"/>
        <rFont val="Arial MT"/>
        <family val="2"/>
      </rPr>
      <t xml:space="preserve">CHAK.# 84, TEH: SHAH KOT, DISTT:
</t>
    </r>
    <r>
      <rPr>
        <sz val="9"/>
        <rFont val="Arial MT"/>
        <family val="2"/>
      </rPr>
      <t>NANKANA SAHIB. 0336-6636995</t>
    </r>
  </si>
  <si>
    <r>
      <rPr>
        <sz val="9"/>
        <rFont val="Arial MT"/>
        <family val="2"/>
      </rPr>
      <t xml:space="preserve">RATTA DALLA THERRY OF ISLAM NAGAR,
</t>
    </r>
    <r>
      <rPr>
        <sz val="9"/>
        <rFont val="Arial MT"/>
        <family val="2"/>
      </rPr>
      <t>CHAK NO.81 RB, SHAHKOT. 03458969216</t>
    </r>
  </si>
  <si>
    <r>
      <rPr>
        <sz val="9"/>
        <rFont val="Arial MT"/>
        <family val="2"/>
      </rPr>
      <t xml:space="preserve">OFFICE.# 1, 2ND FLOOR, 68 CHAMBER,
</t>
    </r>
    <r>
      <rPr>
        <sz val="9"/>
        <rFont val="Arial MT"/>
        <family val="2"/>
      </rPr>
      <t>MOZANG ROAD, LAHORE.03028708599</t>
    </r>
  </si>
  <si>
    <r>
      <rPr>
        <sz val="9"/>
        <rFont val="Arial MT"/>
        <family val="2"/>
      </rPr>
      <t xml:space="preserve">NATHUWALA CHAK NO.180 RB, TEH:
</t>
    </r>
    <r>
      <rPr>
        <sz val="9"/>
        <rFont val="Arial MT"/>
        <family val="2"/>
      </rPr>
      <t>SHAHKOT, DISTT: NANKANA. 03336782381</t>
    </r>
  </si>
  <si>
    <r>
      <rPr>
        <sz val="9"/>
        <rFont val="Arial MT"/>
        <family val="2"/>
      </rPr>
      <t xml:space="preserve">WARD # 14 DARBAR ROAD SHAHKOT
</t>
    </r>
    <r>
      <rPr>
        <sz val="9"/>
        <rFont val="Arial MT"/>
        <family val="2"/>
      </rPr>
      <t>DISTT.NANKANA SAHIB.03054426714</t>
    </r>
  </si>
  <si>
    <r>
      <rPr>
        <sz val="9"/>
        <rFont val="Arial MT"/>
        <family val="2"/>
      </rPr>
      <t xml:space="preserve">NIZAM PUR, CHAK.# 80, TEH: SHAHKOT,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</si>
  <si>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WARD NO.1, SHAH KOT, DISTT: NANKANA
</t>
    </r>
    <r>
      <rPr>
        <sz val="9"/>
        <rFont val="Arial MT"/>
        <family val="2"/>
      </rPr>
      <t>SAHIB. 03008699829, SHAHKOT</t>
    </r>
  </si>
  <si>
    <r>
      <rPr>
        <sz val="9"/>
        <rFont val="Arial MT"/>
        <family val="2"/>
      </rPr>
      <t xml:space="preserve">PANWAN CHAK NO 176/RB, TEH SHAH
</t>
    </r>
    <r>
      <rPr>
        <sz val="9"/>
        <rFont val="Arial MT"/>
        <family val="2"/>
      </rPr>
      <t>KOT, DISTT NANKANA SAHIB. 0321-9524299, PANWAN</t>
    </r>
  </si>
  <si>
    <r>
      <rPr>
        <sz val="9"/>
        <rFont val="Arial MT"/>
        <family val="2"/>
      </rPr>
      <t xml:space="preserve">WARD.# 8, ITTEHAD COLONY, SHAHKOT,
</t>
    </r>
    <r>
      <rPr>
        <sz val="9"/>
        <rFont val="Arial MT"/>
        <family val="2"/>
      </rPr>
      <t>DISTT: NANKANA SAHIB., SHAHKOT</t>
    </r>
  </si>
  <si>
    <r>
      <rPr>
        <sz val="9"/>
        <rFont val="Arial MT"/>
        <family val="2"/>
      </rPr>
      <t xml:space="preserve">PANWAN CHAK NO.176/RB,TEHSIL
</t>
    </r>
    <r>
      <rPr>
        <sz val="9"/>
        <rFont val="Arial MT"/>
        <family val="2"/>
      </rPr>
      <t xml:space="preserve">SHAHKOT DISTRICT NANKANA SAHIB.
</t>
    </r>
    <r>
      <rPr>
        <sz val="9"/>
        <rFont val="Arial MT"/>
        <family val="2"/>
      </rPr>
      <t>03008092585, NANKANA SAHIB</t>
    </r>
  </si>
  <si>
    <r>
      <rPr>
        <sz val="9"/>
        <rFont val="Arial MT"/>
        <family val="2"/>
      </rPr>
      <t xml:space="preserve">SANGLA BAZAR , WARD NO 11, MOHALLA
</t>
    </r>
    <r>
      <rPr>
        <sz val="9"/>
        <rFont val="Arial MT"/>
        <family val="2"/>
      </rPr>
      <t xml:space="preserve">MUBARAK PURA SHAHKOT DISTRICT
</t>
    </r>
    <r>
      <rPr>
        <sz val="9"/>
        <rFont val="Arial MT"/>
        <family val="2"/>
      </rPr>
      <t>NANKANA SAHIB, SHAHKOT</t>
    </r>
  </si>
  <si>
    <r>
      <rPr>
        <sz val="9"/>
        <rFont val="Arial MT"/>
        <family val="2"/>
      </rPr>
      <t xml:space="preserve">WALI PUR, BURA, CHAK.# 175/RB, TEH:
</t>
    </r>
    <r>
      <rPr>
        <sz val="9"/>
        <rFont val="Arial MT"/>
        <family val="2"/>
      </rPr>
      <t xml:space="preserve">SHAHKOT, DISTT: NANKANA SAHIB.,
</t>
    </r>
    <r>
      <rPr>
        <sz val="9"/>
        <rFont val="Arial MT"/>
        <family val="2"/>
      </rPr>
      <t>SHAH KOT</t>
    </r>
  </si>
  <si>
    <r>
      <rPr>
        <sz val="9"/>
        <rFont val="Arial MT"/>
        <family val="2"/>
      </rPr>
      <t xml:space="preserve">CHAK.# 60/RB, MOGI, TEH: JARANWALA,
</t>
    </r>
    <r>
      <rPr>
        <sz val="9"/>
        <rFont val="Arial MT"/>
        <family val="2"/>
      </rPr>
      <t>DISTT: FAISALABAD., JARANWALA</t>
    </r>
  </si>
  <si>
    <r>
      <rPr>
        <sz val="9"/>
        <rFont val="Arial MT"/>
        <family val="2"/>
      </rPr>
      <t>HOUSE#27, FAISALABAD</t>
    </r>
  </si>
  <si>
    <r>
      <rPr>
        <sz val="9"/>
        <rFont val="Arial MT"/>
        <family val="2"/>
      </rPr>
      <t xml:space="preserve">DEPUTY WALA CHAK # 34/RB, TEH;
</t>
    </r>
    <r>
      <rPr>
        <sz val="9"/>
        <rFont val="Arial MT"/>
        <family val="2"/>
      </rPr>
      <t xml:space="preserve">SHAHKOT, DISTT; NANKANA SAHIB.
</t>
    </r>
    <r>
      <rPr>
        <sz val="9"/>
        <rFont val="Arial MT"/>
        <family val="2"/>
      </rPr>
      <t>03456288762, SHAHKOT</t>
    </r>
  </si>
  <si>
    <r>
      <rPr>
        <sz val="9"/>
        <rFont val="Arial MT"/>
        <family val="2"/>
      </rPr>
      <t xml:space="preserve">CHAK NO 50, UMERPUR TEH, SHAH KOT ,
</t>
    </r>
    <r>
      <rPr>
        <sz val="9"/>
        <rFont val="Arial MT"/>
        <family val="2"/>
      </rPr>
      <t xml:space="preserve">DISTT NANKANA SAHIB. 0300- 5753149,
</t>
    </r>
    <r>
      <rPr>
        <sz val="9"/>
        <rFont val="Arial MT"/>
        <family val="2"/>
      </rPr>
      <t>SHAHKOT</t>
    </r>
  </si>
  <si>
    <r>
      <rPr>
        <sz val="9"/>
        <rFont val="Arial MT"/>
        <family val="2"/>
      </rPr>
      <t xml:space="preserve">H NO 91-U, BLOCK J-1, MOH: JOHAR
</t>
    </r>
    <r>
      <rPr>
        <sz val="9"/>
        <rFont val="Arial MT"/>
        <family val="2"/>
      </rPr>
      <t>TOWN, LAHORE., LAHORE</t>
    </r>
  </si>
  <si>
    <r>
      <rPr>
        <sz val="9"/>
        <rFont val="Arial MT"/>
        <family val="2"/>
      </rPr>
      <t xml:space="preserve">PANWAN CHAK NO.176/RB, TEH: SHAHKOT, DISTT NANKANA SAHIB.,
</t>
    </r>
    <r>
      <rPr>
        <sz val="9"/>
        <rFont val="Arial MT"/>
        <family val="2"/>
      </rPr>
      <t>SHAHKOT</t>
    </r>
  </si>
  <si>
    <r>
      <rPr>
        <sz val="9"/>
        <rFont val="Arial MT"/>
        <family val="2"/>
      </rPr>
      <t>WARD NO 6, SHAHKOT</t>
    </r>
  </si>
  <si>
    <t>MR. MAHMOOD HAYAT KHAN (S/D/W) DR. DIN MUHAMMAD KHAN</t>
  </si>
  <si>
    <t>MR. KHALID HUSSAIN (S/D/W) CH. MUHAMMAD HUSSAIN</t>
  </si>
  <si>
    <t>RANA IKRAM UL HAQ (S/D/W) CH. BASHIR AHMAD KHAN</t>
  </si>
  <si>
    <t>MR. MURID HUSSAIN KAZIM MALLAHI (S/D/W) GHULAM MUHAMMAD ALIAS AHMAD</t>
  </si>
  <si>
    <t>MR. IFTIKHAR HUSSAIN (S/D/W) HASSAN MUHAMMAD</t>
  </si>
  <si>
    <t>MR. KHALID ZUBAIR AHMAD SOEKARNO (S/D/W) KHALID AHMAD</t>
  </si>
  <si>
    <t>MR. SHAHZAD HUSSAIN (S/D/W) RIAZ HUSSAIN NAZ</t>
  </si>
  <si>
    <t>MR. SHAHZAD SAEED ALAM (S/D/W) ABDUL RASHEED</t>
  </si>
  <si>
    <t>MR. MUHAMMAD SARWAR SHOHAIL (S/D/W) CH. HAMEED ALI</t>
  </si>
  <si>
    <t>MR. MUHAMMAD IQBAL (S/D/W) MUHAMMAD ALI</t>
  </si>
  <si>
    <t>MR. IJAZ AHMAD SIDDIQUI (S/D/W) CH ALI AHMAD</t>
  </si>
  <si>
    <t>MR. MUHAMMAD RIAZ (S/D/W) MIAN MALLA</t>
  </si>
  <si>
    <t>MR. EHSAN UL HAQ (S/D/W) MUHAMMAD IQBAL</t>
  </si>
  <si>
    <t>MR. LIAQAT ALI (S/D/W) FAQEER MOHAMMAD</t>
  </si>
  <si>
    <t>MR. NASRULLAH KHAN RANA (S/D/W) ABDUL AZIZ KHAN</t>
  </si>
  <si>
    <t>MR. MUHAMMAD ADNAN RAZZAQ (S/D/W) ABDUL RAZZAQ</t>
  </si>
  <si>
    <t>MR. MUHAMMAD ASHRAF (S/D/W) AKHTAR ALI</t>
  </si>
  <si>
    <t>MR. MUHAMMAD MAJEED (S/D/W) SALAH UD DIN</t>
  </si>
  <si>
    <t>MR. MUHAMMAD NASEEM (S/D/W) MUHAMMAD SALEEM</t>
  </si>
  <si>
    <t>MR. ABRAR HUSSAIN (S/D/W) CH. MUHAMMAD SADIQ</t>
  </si>
  <si>
    <t>MR. MUHAMMAD ARSHAD JAVAID (S/D/W) HAJI MUHAMMAD SHARIF</t>
  </si>
  <si>
    <t>MR. ABDUL RAZZAQ (S/D/W) KHUSHI MUHAMMAD</t>
  </si>
  <si>
    <t>MS. GULSHAN ARA (S/D/W) MUHAMMAD ILYAS</t>
  </si>
  <si>
    <t>MR. MUNIR AHMAD BHATTI (S/D/W) MUHAMMAD TUFAIL KHAN</t>
  </si>
  <si>
    <t>MS. IRAM SHAHZADI (S/D/W) CH. MUHAMMAD ASHIQ</t>
  </si>
  <si>
    <t>MR. MUHAMMAD NADEEM AKRAM (S/D/W) MUHAMMAD AKRAM</t>
  </si>
  <si>
    <t>MR. MUHAMMAD ASHRAF ALI KHAN (S/D/W) KHAN MUHAMMAD</t>
  </si>
  <si>
    <t>MR. MUHAMMAD FAISAL BIN ZAIR (S/D/W) MUHAMMAD ASLAM ZAIR</t>
  </si>
  <si>
    <t>MR. MUNIR AHMAD BHATTI (S/D/W) MUHAMMAD HAYAT</t>
  </si>
  <si>
    <t>MR. MUHAMMAD ASLAM KHALID (S/D/W) MR. MUHAMMAD SHARIF</t>
  </si>
  <si>
    <t>MR. MUHAMMAD NAWAZ (S/D/W) NAZIR AHMAD</t>
  </si>
  <si>
    <t>MS. SHABANA KOUSAR (S/D/W) GHULAM HAIDER</t>
  </si>
  <si>
    <t>MR. SAEED AHMAD KHAN (S/D/W) IFTIKHAR AHMAD KHAN</t>
  </si>
  <si>
    <t>MS. SHEHLA NAZ (S/D/W) MUHAMMAD SOHAIL ASHRAF MUGHAL</t>
  </si>
  <si>
    <t>MR. MUHAMMAD AHSAN FAROOQ (S/D/W) MIAN MUHAMMAD FAROOQ</t>
  </si>
  <si>
    <t>MR. MUDASSAR AFTAB ASIF (S/D/W) SHER MUHAMMAD</t>
  </si>
  <si>
    <t>MS. SUMAIRA NAZ (S/D/W) ABDUL HAMEED</t>
  </si>
  <si>
    <t>MR. MUHAMMAD WAQAS AKHTAR (S/D/W) AKHTAR ALI</t>
  </si>
  <si>
    <t>MR. BABAR KHAN (S/D/W) ISLAM AHMAD KHAN</t>
  </si>
  <si>
    <t>MR. AHTSHAM HUSSAIN SHAH (S/D/W) ASGHAR ALI SHAH</t>
  </si>
  <si>
    <t>MR. JABAR JAVED RAMAY (S/D/W) MUHAMMAD IBRAHIM</t>
  </si>
  <si>
    <t>MS. FARZANA IRAM (S/D/W) MUHAMMAD IKRAM SAHI</t>
  </si>
  <si>
    <t>MR. MUHAMMAD NADEEM AMIN (S/D/W) MUHAMMAD AMIN</t>
  </si>
  <si>
    <t>MR. MUHAMMAD JAVED (S/D/W) MUHAMMAD DIN</t>
  </si>
  <si>
    <t>MR. NAEEM AKHTAR (S/D/W) MAQBOOL AHMAD</t>
  </si>
  <si>
    <t>MR. FAIZ ALAM (S/D/W) MUHAMMAD SARWAR</t>
  </si>
  <si>
    <t>SYED MUJTABA HASSAN GILLANI (S/D/W) IMTIAZ HASSAN</t>
  </si>
  <si>
    <t>MR. MUHAMMAD SARAM ISRAR (S/D/W) ISRAR AHMAD</t>
  </si>
  <si>
    <t>MR. ASIF IQBAL KHOKHAR (S/D/W) HAJI M. SHARIF KHOKHAR</t>
  </si>
  <si>
    <t>MR. KHIZAR HAYAT (S/D/W) ATTA MUHAMMAD</t>
  </si>
  <si>
    <t>MR. MUHAMMAD ARFAN (S/D/W) MUHAMMAD ASHIQ</t>
  </si>
  <si>
    <t>MR. SAJID MEHMOOD (S/D/W) MUHAMMAD SIDDIQUE</t>
  </si>
  <si>
    <t>CH. IMTIAZ ALI (S/D/W) CH. GHULZAR ALI</t>
  </si>
  <si>
    <t>RANA MUHAMMAD ARIF KHAN (S/D/W) MUHAMMAD DIN BHATTI</t>
  </si>
  <si>
    <t>MR. ARSHAD MASIH GILL (S/D/W) MUKHTAR MASIH GILL</t>
  </si>
  <si>
    <t>MR. WAHEED HUSSAIN (S/D/W) ABDUL HAMID</t>
  </si>
  <si>
    <t>MR. MASOOD ABBAS (S/D/W) BASHIR HUSSAIN BHATTI</t>
  </si>
  <si>
    <t>RANA JAVED IQBAL (S/D/W) MAKHEY KHAN</t>
  </si>
  <si>
    <t>MR. MUHAMMAD MUNEEB ASIF (S/D/W) MUHAMMAD ASIF</t>
  </si>
  <si>
    <t>MR. MUHAMMAD ADNAN (S/D/W) MUHAMMAD ASHIQ</t>
  </si>
  <si>
    <t>MR. SAFDAR HUSSAIN (S/D/W) FATEH MUHAMMAD</t>
  </si>
  <si>
    <t>MR. MUHAMMAD SHAHZAD (S/D/W) MUHAMMAD YAQUB</t>
  </si>
  <si>
    <t>MR. MUZAMAL ABBAS MALHI (S/D/W) BASHIR ALI MALHI</t>
  </si>
  <si>
    <t>MR. GHULAM GHUAS (S/D/W) RIAZ AHMAD</t>
  </si>
  <si>
    <t>MS. LUBNA IQBAL (S/D/W) MUHAMMAD IQBAL</t>
  </si>
  <si>
    <t>MR. MUHAMMAD TAUQEER AZAM (S/D/W) MUHAMMAD AZAM TARIQ</t>
  </si>
  <si>
    <t>MR. AHMAD KHAN (S/D/W) REHMAT ALI</t>
  </si>
  <si>
    <t>MR. MUHAMMAD ISHFAQ NAWAZ (S/D/W) MIAN AHMAD NAWAZ</t>
  </si>
  <si>
    <t>MR. MUHAMMAD AKRAM (S/D/W) NOOR MUHAMMAD</t>
  </si>
  <si>
    <t>RANA MUHAMMAD ROHEEL ASGHAR (S/D/W) RANA MUHAMMAD ASGHAR</t>
  </si>
  <si>
    <t>MR. YASIR MEHMOOD KHAN (S/D/W) NAZIR KHAN</t>
  </si>
  <si>
    <t>MS. ANAM NAZ (S/D/W) MUHAMMAD ASHRAF</t>
  </si>
  <si>
    <t>RANA ABID IMDAD KHAN (S/D/W) IMDAD HUSSAIN</t>
  </si>
  <si>
    <t>MR. MUHAMMAD UMAIR SAEED SAHI (S/D/W) SAEED AMJAD SAHI</t>
  </si>
  <si>
    <t>MR. MUDASSAR AZAM (S/D/W) AZAM ALI</t>
  </si>
  <si>
    <t>MR. ADIL IMDAD (S/D/W) IMDAD HUSSAIN</t>
  </si>
  <si>
    <t>MR. MUHAMMAD BILAL GHAFFAR (S/D/W) MEHER ABDUL GHAFFAR</t>
  </si>
  <si>
    <t>MR. MUHAMMAD KASHIF MAQSOOD (S/D/W) CH. MAQSOOD ALI</t>
  </si>
  <si>
    <t>MR. MUHAMMAD MURTAZA (S/D/W) MUHAMMAD SIDDIQUE</t>
  </si>
  <si>
    <t>MR. MUHAMMAD SHAHID IQBAL ZIA (S/D/W) SHUKAR DIN</t>
  </si>
  <si>
    <t>MS. SHAGUFTA YASMEEN (S/D/W) ABDUL HAMID</t>
  </si>
  <si>
    <t>MR. AZEEM MUSHTAQ AHMAD (S/D/W) MIAN MUSHTAQ AHMAD</t>
  </si>
  <si>
    <t>MR. MUHAMMAD ASIM CHAUDHARY (S/D/W) CH. SARDAR ALI</t>
  </si>
  <si>
    <t>MR. IMRAN JAVED (S/D/W) KHERAIT ALI</t>
  </si>
  <si>
    <t>MR. ABDUL BASIT (S/D/W) ABDUL GHAFFAR</t>
  </si>
  <si>
    <t>MR. MUHAMMAD ALI RAZA (S/D/W) MUHAMMAD RAMZAN</t>
  </si>
  <si>
    <t>SYEED ANWAR SHAH (S/D/W) SYEED ZAHOOR SHAH</t>
  </si>
  <si>
    <t>MR. MUHAMMAD JAVED (S/D/W) MUHAMMAD SARWAR</t>
  </si>
  <si>
    <t>MS. SAFA HUSSAIN (S/D/W) MUHAMMAD HUSSAIN</t>
  </si>
  <si>
    <t>MR. TAYYAB SALEEM (S/D/W) MUHAMMAD SALEEM</t>
  </si>
  <si>
    <t>MR. MOHSIN TARIQ SAHI (S/D/W) TARIQ MEHMOOD SAHI</t>
  </si>
  <si>
    <t>SYED AHSAN SAEED (S/D/W) SYED MUHAMMAD SAEED AKHTER</t>
  </si>
  <si>
    <t>MR. MUNAWAR HUSSAIN ADIL (S/D/W) MUBARAK ALI</t>
  </si>
  <si>
    <t>MR. HASSAN ZIA (S/D/W) RANA ZIA ULLAH KHAN</t>
  </si>
  <si>
    <t>MIAN TASADDUQ MAJEED (S/D/W) MIAN ABDUL MAJEED</t>
  </si>
  <si>
    <t>MR. AMAR HUSSAIN (S/D/W) NAZER HUSSAIN</t>
  </si>
  <si>
    <t>MR. MUHAMMAD HAMZA (S/D/W) MUHAMMAD SHAFIQUE</t>
  </si>
  <si>
    <t>MR. MUHAMMAD AHSAN UL HAQ (S/D/W) KHAIRAT ALI</t>
  </si>
  <si>
    <t>MR. GHULAM MOHY UD DIN (S/D/W) GHULAM NABI</t>
  </si>
  <si>
    <t>MR. MUHAMMAD IRFAN SHAHZAD (S/D/W) MUHAMMAD IQBAL TAHIR</t>
  </si>
  <si>
    <t>MR. MUHAMMAD HAROON (S/D/W) MUHAMMAD ALI</t>
  </si>
  <si>
    <t>MR. MUHAMMAD IJAZ TAHIR (S/D/W) ALI AHMAD</t>
  </si>
  <si>
    <t>MR. WASEEM ANJUM BAJWA (S/D/W) MUHAMMAD KHAN BAJWA</t>
  </si>
  <si>
    <t>MR. IQBAL NASIR KHAN (S/D/W) NASIR MEHMOOD KHAN</t>
  </si>
  <si>
    <t>MR. ALI HAIDER (S/D/W) SAEED AHMAD</t>
  </si>
  <si>
    <t>MUHAMMAD RIZWAN (S/D/W) MUHAMMAD RAMZAN</t>
  </si>
  <si>
    <t>MR. FAISAL MASIH (S/D/W) ANWAR MASIH</t>
  </si>
  <si>
    <t>ARFAN ASGHAR (S/D/W) ASGHAR ALI</t>
  </si>
  <si>
    <t>NUDRAT ZAHOOR (S/D/W) ZAHOOR AHMAD</t>
  </si>
  <si>
    <t>MR. MUHAMMAD TANVEER ASGHAR (S/D/W) CH. ASGHAR ALI ASGHAR</t>
  </si>
  <si>
    <t>GHULAM MUSTAFA (S/D/W) FATEH MUHAMMAD</t>
  </si>
  <si>
    <t>MUHAMMAD USMAN ASHRAF (S/D/W) MUHAMMAD ASHRAF</t>
  </si>
  <si>
    <t>SAIMA NAZ (S/D/W) MUHAMMAD ALI</t>
  </si>
  <si>
    <t>MUHAMMAD NAVEED AHSAN (S/D/W) MUHAMMAD NAZIR</t>
  </si>
  <si>
    <t>MUHAMMAD IETISAM BILAL (S/D/W) ABDUL GHAFFAR</t>
  </si>
  <si>
    <t>MUHAMMAD ZAHID AKRAM (S/D/W) MUHAMMAD AKRAM</t>
  </si>
  <si>
    <t>NADEEM AHMAD KHAN (S/D/W) BASHIR AHMAD</t>
  </si>
  <si>
    <t>HAFIZ ABDUL RAZZAQ (S/D/W) MUHAMMED JAHANGIR</t>
  </si>
  <si>
    <t>ALI UMAIR (S/D/W) ASHIQ ALI</t>
  </si>
  <si>
    <t>ALI HAIDER SHAH (S/D/W) SYED MUHAMMAD ANWAR SHAH</t>
  </si>
  <si>
    <t>FAIZA IQBAL (S/D/W) MUJAHID YASEEN</t>
  </si>
  <si>
    <t>MUZAMMAL HUSSAIN (S/D/W) MUHAMMAD SHAFIQ</t>
  </si>
  <si>
    <t>ZOHAIB ALI (S/D/W) MEHAR MUHAMMAD AFZAAL</t>
  </si>
  <si>
    <r>
      <rPr>
        <sz val="9"/>
        <rFont val="Arial MT"/>
        <family val="2"/>
      </rPr>
      <t>CHAK.# 85/RB, P.O: DOLA CHANDA SINGH, TEH: SAFDARABAD, DISTT: NANKANA SAHIB.</t>
    </r>
  </si>
  <si>
    <r>
      <rPr>
        <sz val="9"/>
        <rFont val="Arial MT"/>
        <family val="2"/>
      </rPr>
      <t>KOTLA KAHLWAN, CHAK # 44/RB, TEH: SHAHKOT, DISTT: NANKANA SAHIB.</t>
    </r>
  </si>
  <si>
    <r>
      <rPr>
        <sz val="9"/>
        <rFont val="Arial MT"/>
        <family val="2"/>
      </rPr>
      <t>KALIA POST OFFICE AMBA, TEH: &amp; DISTT: SHEIKHUPURA.</t>
    </r>
  </si>
  <si>
    <r>
      <rPr>
        <sz val="9"/>
        <rFont val="Arial MT"/>
        <family val="2"/>
      </rPr>
      <t>BHORU, CHAK. #18/R.B, TEH: SHAH KOT, DISTT: SHEIKHUPURA.</t>
    </r>
  </si>
  <si>
    <r>
      <rPr>
        <sz val="9"/>
        <rFont val="Arial MT"/>
        <family val="2"/>
      </rPr>
      <t>CHAK.# 176/R.B, PANWAN, TEH: SHAHKOT, DISTT: NANKANA SAHIB.</t>
    </r>
  </si>
  <si>
    <r>
      <rPr>
        <sz val="9"/>
        <rFont val="Arial MT"/>
        <family val="2"/>
      </rPr>
      <t>401/B, GULISTAN COLONY # 2, FAISALABAD.</t>
    </r>
  </si>
  <si>
    <r>
      <rPr>
        <sz val="9"/>
        <rFont val="Arial MT"/>
        <family val="2"/>
      </rPr>
      <t>WARD.# 6, MOH: IFTIKHAR COLONY, SHAH KOT, DISTT; NANKANA SAHIB.</t>
    </r>
  </si>
  <si>
    <r>
      <rPr>
        <sz val="9"/>
        <rFont val="Arial MT"/>
        <family val="2"/>
      </rPr>
      <t>WARD.# 8, MOHALLA GHOUSIA, SHAH KOT, DISTT: NANKANA SAHIB.</t>
    </r>
  </si>
  <si>
    <r>
      <rPr>
        <sz val="9"/>
        <rFont val="Arial MT"/>
        <family val="2"/>
      </rPr>
      <t>H.# 5-A, MOHALLA FAROOQ-E-AZAM, REHMANIA STREET, LAHORE.</t>
    </r>
  </si>
  <si>
    <r>
      <rPr>
        <sz val="9"/>
        <rFont val="Arial MT"/>
        <family val="2"/>
      </rPr>
      <t>PANWAN, CHAK.# 176/R.B, TEH: SHAH KOT, DISTT: NANKANA SAHIB.</t>
    </r>
  </si>
  <si>
    <r>
      <rPr>
        <sz val="9"/>
        <rFont val="Arial MT"/>
        <family val="2"/>
      </rPr>
      <t>MIRPUR CHAK.# 87, TEH: SHAHKOT DISTT: NANKANA SAHIB. 0300-7912212</t>
    </r>
  </si>
  <si>
    <r>
      <rPr>
        <sz val="9"/>
        <rFont val="Arial MT"/>
        <family val="2"/>
      </rPr>
      <t>WARD.# 8, CHAK NO ,84,MOH: GHOSIA SHAH KOT, DISTT: NANAKANA SAHIB.</t>
    </r>
  </si>
  <si>
    <r>
      <rPr>
        <sz val="9"/>
        <rFont val="Arial MT"/>
        <family val="2"/>
      </rPr>
      <t>UMER PURA, CHAK # 50, TIWANA, SHAHKOT. 0342-6679876</t>
    </r>
  </si>
  <si>
    <r>
      <rPr>
        <sz val="9"/>
        <rFont val="Arial MT"/>
        <family val="2"/>
      </rPr>
      <t>WARD.# 6, ABADI SIALAKOTIAN, SHAHKOT. 0308-4182748</t>
    </r>
  </si>
  <si>
    <r>
      <rPr>
        <sz val="9"/>
        <rFont val="Arial MT"/>
        <family val="2"/>
      </rPr>
      <t>PURS RAAM CHAK.# 51/R.B, TEH: SHAHKOT, DISTT: NANKANA SAHIB. 0300-9847173</t>
    </r>
  </si>
  <si>
    <r>
      <rPr>
        <sz val="9"/>
        <rFont val="Arial MT"/>
        <family val="2"/>
      </rPr>
      <t>MICHRALA, P.O: KHAS, TEH &amp; DISTT: NANKANA SAHIB. 0344-4170437</t>
    </r>
  </si>
  <si>
    <r>
      <rPr>
        <sz val="9"/>
        <rFont val="Arial MT"/>
        <family val="2"/>
      </rPr>
      <t>BEHIND SAHI PALACE WARD#6, SHAHKOT.</t>
    </r>
  </si>
  <si>
    <r>
      <rPr>
        <sz val="9"/>
        <rFont val="Arial MT"/>
        <family val="2"/>
      </rPr>
      <t>WARD #02 H #B-11 158,SHAH KOT, NANKANA SAHIB. 0333-6407904</t>
    </r>
  </si>
  <si>
    <r>
      <rPr>
        <sz val="9"/>
        <rFont val="Arial MT"/>
        <family val="2"/>
      </rPr>
      <t>WARD # 5, MOH: ARAYIAN SHAH KOT, DISTT: NANKANA SAHIB. 0335-7271512</t>
    </r>
  </si>
  <si>
    <r>
      <rPr>
        <sz val="9"/>
        <rFont val="Arial MT"/>
        <family val="2"/>
      </rPr>
      <t>CHAK # 58/RB, RATTA JOYA, TEH: JARANWALA, DISTT: FAISALABAD. 0311-4977030</t>
    </r>
  </si>
  <si>
    <r>
      <rPr>
        <sz val="9"/>
        <rFont val="Arial MT"/>
        <family val="2"/>
      </rPr>
      <t>CHAK # 83-RB, DALLA NAGAL , TEH; SHAHKOT , DISTT; NANKANA SAHIB. 03448613407</t>
    </r>
  </si>
  <si>
    <r>
      <rPr>
        <sz val="9"/>
        <rFont val="Arial MT"/>
        <family val="2"/>
      </rPr>
      <t>NO, SHAH KOT</t>
    </r>
  </si>
  <si>
    <r>
      <rPr>
        <sz val="9"/>
        <rFont val="Arial MT"/>
        <family val="2"/>
      </rPr>
      <t>NIZAMPURA DEVA SINGH, SHAH KOT</t>
    </r>
  </si>
  <si>
    <r>
      <rPr>
        <sz val="9"/>
        <rFont val="Arial MT"/>
        <family val="2"/>
      </rPr>
      <t>00, SHAHKOT</t>
    </r>
  </si>
  <si>
    <r>
      <rPr>
        <sz val="9"/>
        <rFont val="Arial MT"/>
        <family val="2"/>
      </rPr>
      <t>WARD NO.6, SHAHKOT</t>
    </r>
  </si>
  <si>
    <r>
      <rPr>
        <sz val="9"/>
        <rFont val="Arial MT"/>
        <family val="2"/>
      </rPr>
      <t>CHAK 88 RB, SHAHKOT NANKANA SAHAB</t>
    </r>
  </si>
  <si>
    <r>
      <rPr>
        <sz val="9"/>
        <rFont val="Arial MT"/>
        <family val="2"/>
      </rPr>
      <t>HOUSE#219, SHAHKOT</t>
    </r>
  </si>
  <si>
    <r>
      <rPr>
        <sz val="9"/>
        <rFont val="Arial MT"/>
        <family val="2"/>
      </rPr>
      <t>WARD NO. 8, MUHAMMAD GHOUSIA SHAHKOT, NANKANA SAHIB</t>
    </r>
  </si>
  <si>
    <r>
      <rPr>
        <sz val="9"/>
        <rFont val="Arial MT"/>
        <family val="2"/>
      </rPr>
      <t>KOTLA KAHALWAN CHAK 44RB TEHSIL SHAHKOT DISTRICT NANKANA SAHIB, SHAHKOT</t>
    </r>
  </si>
  <si>
    <r>
      <rPr>
        <sz val="9"/>
        <rFont val="Arial MT"/>
        <family val="2"/>
      </rPr>
      <t>UMER PURA CHAK # 50 TAWANA, SHAHKOT</t>
    </r>
  </si>
  <si>
    <r>
      <rPr>
        <sz val="9"/>
        <rFont val="Arial MT"/>
        <family val="2"/>
      </rPr>
      <t>WARD NO 12, SHAHKOT</t>
    </r>
  </si>
  <si>
    <r>
      <rPr>
        <sz val="9"/>
        <rFont val="Arial MT"/>
        <family val="2"/>
      </rPr>
      <t>144, SHAHKOT</t>
    </r>
  </si>
  <si>
    <t>NewID</t>
  </si>
  <si>
    <t>SKL001</t>
  </si>
  <si>
    <t>SKH001</t>
  </si>
  <si>
    <t>SKH002</t>
  </si>
  <si>
    <t>SKH003</t>
  </si>
  <si>
    <t>SKH004</t>
  </si>
  <si>
    <t>SKH005</t>
  </si>
  <si>
    <t>SKH006</t>
  </si>
  <si>
    <t>SKH007</t>
  </si>
  <si>
    <t>SKH008</t>
  </si>
  <si>
    <t>SKH009</t>
  </si>
  <si>
    <t>SKH010</t>
  </si>
  <si>
    <t>SKH011</t>
  </si>
  <si>
    <t>SKH012</t>
  </si>
  <si>
    <t>SKH013</t>
  </si>
  <si>
    <t>SKH014</t>
  </si>
  <si>
    <t>SKH015</t>
  </si>
  <si>
    <t>SKH016</t>
  </si>
  <si>
    <t>SKH017</t>
  </si>
  <si>
    <t>SKH018</t>
  </si>
  <si>
    <t>SKH019</t>
  </si>
  <si>
    <t>SKH020</t>
  </si>
  <si>
    <t>SKH021</t>
  </si>
  <si>
    <t>SKH022</t>
  </si>
  <si>
    <t>SKH023</t>
  </si>
  <si>
    <t>SKH024</t>
  </si>
  <si>
    <t>SKH025</t>
  </si>
  <si>
    <t>SKH026</t>
  </si>
  <si>
    <t>SKH027</t>
  </si>
  <si>
    <t>SKH028</t>
  </si>
  <si>
    <t>SKH029</t>
  </si>
  <si>
    <t>SKH030</t>
  </si>
  <si>
    <t>SKH031</t>
  </si>
  <si>
    <t>SKH032</t>
  </si>
  <si>
    <t>SKH033</t>
  </si>
  <si>
    <t>SKH034</t>
  </si>
  <si>
    <t>SKH035</t>
  </si>
  <si>
    <t>SKH036</t>
  </si>
  <si>
    <t>SKH037</t>
  </si>
  <si>
    <t>SKH038</t>
  </si>
  <si>
    <t>SKH039</t>
  </si>
  <si>
    <t>SKH040</t>
  </si>
  <si>
    <t>SKH041</t>
  </si>
  <si>
    <t>SKH042</t>
  </si>
  <si>
    <t>SKH043</t>
  </si>
  <si>
    <t>SKH044</t>
  </si>
  <si>
    <t>SKH045</t>
  </si>
  <si>
    <t>SKH046</t>
  </si>
  <si>
    <t>SKH047</t>
  </si>
  <si>
    <t>SKH048</t>
  </si>
  <si>
    <t>SKH049</t>
  </si>
  <si>
    <t>SKH050</t>
  </si>
  <si>
    <t>SKH051</t>
  </si>
  <si>
    <t>SKH052</t>
  </si>
  <si>
    <t>SKH053</t>
  </si>
  <si>
    <t>SKH054</t>
  </si>
  <si>
    <t>SKH055</t>
  </si>
  <si>
    <t>SKH056</t>
  </si>
  <si>
    <t>SKH057</t>
  </si>
  <si>
    <t>SKH058</t>
  </si>
  <si>
    <t>SKH059</t>
  </si>
  <si>
    <t>SKH060</t>
  </si>
  <si>
    <t>SKH061</t>
  </si>
  <si>
    <t>SKH062</t>
  </si>
  <si>
    <t>SKH063</t>
  </si>
  <si>
    <t>SKH064</t>
  </si>
  <si>
    <t>SKH065</t>
  </si>
  <si>
    <t>SKH066</t>
  </si>
  <si>
    <t>SKH067</t>
  </si>
  <si>
    <t>SKH068</t>
  </si>
  <si>
    <t>SKH069</t>
  </si>
  <si>
    <t>SKH070</t>
  </si>
  <si>
    <t>SKH071</t>
  </si>
  <si>
    <t>SKH072</t>
  </si>
  <si>
    <t>SKH073</t>
  </si>
  <si>
    <t>SKH074</t>
  </si>
  <si>
    <t>SKH075</t>
  </si>
  <si>
    <t>SKH076</t>
  </si>
  <si>
    <t>SKH077</t>
  </si>
  <si>
    <t>SKH078</t>
  </si>
  <si>
    <t>SKH079</t>
  </si>
  <si>
    <t>SKH080</t>
  </si>
  <si>
    <t>SKH081</t>
  </si>
  <si>
    <t>SKH082</t>
  </si>
  <si>
    <t>SKH083</t>
  </si>
  <si>
    <t>SKH084</t>
  </si>
  <si>
    <t>SKH085</t>
  </si>
  <si>
    <t>SKH086</t>
  </si>
  <si>
    <t>SKH087</t>
  </si>
  <si>
    <t>SKH088</t>
  </si>
  <si>
    <t>SKH089</t>
  </si>
  <si>
    <t>SKH090</t>
  </si>
  <si>
    <t>SKH091</t>
  </si>
  <si>
    <t>SKH092</t>
  </si>
  <si>
    <t>SKH093</t>
  </si>
  <si>
    <t>SKH094</t>
  </si>
  <si>
    <t>SKH095</t>
  </si>
  <si>
    <t>SKH096</t>
  </si>
  <si>
    <t>SKH097</t>
  </si>
  <si>
    <t>SKH098</t>
  </si>
  <si>
    <t>SKH099</t>
  </si>
  <si>
    <t>SKH100</t>
  </si>
  <si>
    <t>SKH101</t>
  </si>
  <si>
    <t>SKH102</t>
  </si>
  <si>
    <t>SKH103</t>
  </si>
  <si>
    <t>SKH104</t>
  </si>
  <si>
    <t>SKH105</t>
  </si>
  <si>
    <t>SKH106</t>
  </si>
  <si>
    <t>SKH107</t>
  </si>
  <si>
    <t>SKH108</t>
  </si>
  <si>
    <t>SKH109</t>
  </si>
  <si>
    <t>SKH110</t>
  </si>
  <si>
    <t>SKH111</t>
  </si>
  <si>
    <t>SKH112</t>
  </si>
  <si>
    <t>SKH113</t>
  </si>
  <si>
    <t>SKH114</t>
  </si>
  <si>
    <t>SKH115</t>
  </si>
  <si>
    <t>SKH116</t>
  </si>
  <si>
    <t>SKH117</t>
  </si>
  <si>
    <t>SKH118</t>
  </si>
  <si>
    <t>SKH119</t>
  </si>
  <si>
    <t>SKH120</t>
  </si>
  <si>
    <t>SKH121</t>
  </si>
  <si>
    <t>SKH122</t>
  </si>
  <si>
    <t>SKH123</t>
  </si>
  <si>
    <t>SKH124</t>
  </si>
  <si>
    <t>SKH125</t>
  </si>
  <si>
    <t>SKH126</t>
  </si>
  <si>
    <t>SKH127</t>
  </si>
  <si>
    <t>SKL002</t>
  </si>
  <si>
    <t>SKL003</t>
  </si>
  <si>
    <t>SKL004</t>
  </si>
  <si>
    <t>SKL005</t>
  </si>
  <si>
    <t>SKL006</t>
  </si>
  <si>
    <t>SKL007</t>
  </si>
  <si>
    <t>SKL008</t>
  </si>
  <si>
    <t>SKL009</t>
  </si>
  <si>
    <t>SKL010</t>
  </si>
  <si>
    <t>SKL011</t>
  </si>
  <si>
    <t>SKL012</t>
  </si>
  <si>
    <t>SKL013</t>
  </si>
  <si>
    <t>SKL014</t>
  </si>
  <si>
    <t>SKL015</t>
  </si>
  <si>
    <t>SKL016</t>
  </si>
  <si>
    <t>SKL017</t>
  </si>
  <si>
    <t>SKL018</t>
  </si>
  <si>
    <t>SKL019</t>
  </si>
  <si>
    <t>SKL020</t>
  </si>
  <si>
    <t>SKL021</t>
  </si>
  <si>
    <t>SKL022</t>
  </si>
  <si>
    <t>SKL023</t>
  </si>
  <si>
    <t>SKL024</t>
  </si>
  <si>
    <t>SKL025</t>
  </si>
  <si>
    <t>SKL026</t>
  </si>
  <si>
    <t>SKL027</t>
  </si>
  <si>
    <t>SKL028</t>
  </si>
  <si>
    <t>SKL029</t>
  </si>
  <si>
    <t>SKL030</t>
  </si>
  <si>
    <t>SKL031</t>
  </si>
  <si>
    <t>SKL032</t>
  </si>
  <si>
    <t>SKL033</t>
  </si>
  <si>
    <t>SKL034</t>
  </si>
  <si>
    <t>SKL035</t>
  </si>
  <si>
    <t>SKL036</t>
  </si>
  <si>
    <t>SKL037</t>
  </si>
  <si>
    <t>SKL038</t>
  </si>
  <si>
    <t>SKL039</t>
  </si>
  <si>
    <t>SKL040</t>
  </si>
  <si>
    <t>SKL041</t>
  </si>
  <si>
    <t>SKL042</t>
  </si>
  <si>
    <t>SKL043</t>
  </si>
  <si>
    <t>SKL044</t>
  </si>
  <si>
    <t>SKL045</t>
  </si>
  <si>
    <t>SKL046</t>
  </si>
  <si>
    <t>SKL047</t>
  </si>
  <si>
    <t>SKL048</t>
  </si>
  <si>
    <t>SKL049</t>
  </si>
  <si>
    <t>SKL050</t>
  </si>
  <si>
    <t>SKL051</t>
  </si>
  <si>
    <t>SKL052</t>
  </si>
  <si>
    <t>SKL053</t>
  </si>
  <si>
    <t>SKL054</t>
  </si>
  <si>
    <t>SKL055</t>
  </si>
  <si>
    <t>SKL056</t>
  </si>
  <si>
    <t>WARD #06, NEAR ARSHAD SHAHI KOTHI THE, SHAH KOT, DITT NANKANA SAHIB.</t>
  </si>
  <si>
    <t>WARD # 11, MOH: MUGHAL PURA, SHAH KOT, DISTT: NANKANA SAHIB.</t>
  </si>
  <si>
    <t>GALI MOHALLAH STAFF COLONY, SANGLA HILL, SAFDAR ABAD, DISTT: NANKANA SAHIB.</t>
  </si>
  <si>
    <t>NIZAMPURA, DEVA SINGH, CK 38, TEH: SHAH KOT, DISTT: NANKANA SAHIB.</t>
  </si>
  <si>
    <t>NIZAM PURA, DEVA SINGH, CHAK.# 38/RB, TEH: SHAHKOT, DISTT: NANKANA SAHIB. 03415514764</t>
  </si>
  <si>
    <t>WARD.# 7, SHAH KOT DISTT: NANKANA SAHIB. 0300-8030093</t>
  </si>
  <si>
    <t>MACHERWALI, P.O: KARKAN CHAK.# 168 R.B, TEH: SHAHKOT, DISTT: NANKANA SHAIB. 03008875912</t>
  </si>
  <si>
    <t>CHAK.# 167/RB, PENTHARWALI, P.O: KHAS, TEH: SHAH KOT, DISTT: NANKANA SAHIB.</t>
  </si>
  <si>
    <t>PATHAL WALI CHAK NO.167 R.B TEHSIL SHAHKOT, DISTRICT NANKANA SAHIB</t>
  </si>
  <si>
    <t>WARD NO.9, NEAR DARBAR SYED HAIDER SHAH SHAHKOT, DISTT: NANKANA SAHIB.</t>
  </si>
  <si>
    <t>NIZAMPURA DEVA SINGH, CHAK.NO. 38/ RB TEHSIL SHAHKOT DISTT NANKANA SAHIB. 0343-6175502</t>
  </si>
  <si>
    <t>CHAK.NO.50/RB TIWANA TEH SHAHKOT DISTT NANKANA SAHIB. 0303-0287228</t>
  </si>
  <si>
    <t>WARD NO.13, MOHALLA TIBI SHAHKOT, NANKANA SAHIB.0304-3108339</t>
  </si>
  <si>
    <t>WALI PUR BURA CHAK NO.175/RB, TEH: SHAHKOT, NANKANA SAHIB. 03328183209</t>
  </si>
  <si>
    <t>MOH: FAROOQ E AZAM SUKHEKE MANDI TEH: PINDI BHATTIAN. 0311-0712205</t>
  </si>
  <si>
    <t>WARD NO 12, MOHALLAH BILALPURA SHAHKOT, NANKANA SAHIB. 03457915357</t>
  </si>
  <si>
    <t>CHISHTIAH IQBAL MAIN SANGLA BAZAR TEH; SHAHKOT, DISTT; NANKANASAHIB. 03417809060</t>
  </si>
  <si>
    <t>HOUSE # 237 NEAR REST HOUSE MOHALLA ISLAMABAD SHAHKOT, SHAHKOT</t>
  </si>
  <si>
    <t>RAMAY HOUSE PANWAN CHAK 176 RB TEHSIL SHAHKOAT DISTT NAKANASAHIB, SHAHKOAT</t>
  </si>
  <si>
    <t>HOUSE NO 6 CHAK NO 80 RB NAZAM PUR TEHSIL SHAHKOT DISTRICT NANKANA SAHIB, SHAHKOT</t>
  </si>
  <si>
    <t>CHAK NO.38/R.B NIZAM PURA CHELIAN WALA, SHAHKOT</t>
  </si>
  <si>
    <t>DHAROWALI CHAK 33 TEHSIL SHAHKOT DISTT NANKANA SAHIB, SHAHKOT</t>
  </si>
  <si>
    <t>WATTO HOUSE, WARD NO. 12, MOHALLAH BHATTI NAGAR SHAHKOT, DISTRICT NANKANA SAHIB, SHAHKOT</t>
  </si>
  <si>
    <t>HOUSE# 3, STREET # 3, SHEREENABAD COLONY, BEHIND PSO PETROL PUMP, NEAR SUGAR MOD, NISHATABAD, FAISALABAD</t>
  </si>
  <si>
    <t>MR. MUHAMMAD SARFRAZ GILL (S/D/W) ABDUL GHAFOOR</t>
  </si>
  <si>
    <t>MS. RIFAT RAI (S/D/W) M. ASHIQ</t>
  </si>
  <si>
    <t>MS. SAIMA SHAHADAT (S/D/W) SHAHADAT ALI</t>
  </si>
  <si>
    <t>MR. WAHEED TARIQ (S/D/W) MUHAMMAD LATIF</t>
  </si>
  <si>
    <t>MR. SAFDAR ALI (S/D/W) ABDUL GHANI</t>
  </si>
  <si>
    <t>MIRZA MUHAMMAD SOHAIL IKRAM (S/D/W) MIRZA MUHAMMAD IKRAM</t>
  </si>
  <si>
    <t>MR. MUHAMMAD TAUQEER AKBAR (S/D/W) CHAUDHRY MUHAMMAD AKBAR</t>
  </si>
  <si>
    <t>MR. SHABAN UL MOAZZAM (S/D/W) MUHAMMAD AKRAM KHAN</t>
  </si>
  <si>
    <t>MR. MUHAMMAD FAHAD LATIF (S/D/W) MUHAMMAD LATIF</t>
  </si>
  <si>
    <t>MS. SHAMILA QAYYUM (S/D/W) QAYYUM KHAN</t>
  </si>
  <si>
    <t>MR. MUHAMMAD MUJEEB SHAUKAT. (S/D/W) SHAUKAT ALI</t>
  </si>
  <si>
    <t>MR. RIZWAN ALI (S/D/W) ABDUL RAHIM</t>
  </si>
  <si>
    <t>MR. MUHAMMAD QASIM PERVEZ (S/D/W) AMEER ALI</t>
  </si>
  <si>
    <t>MR. ADEEL SHAUKAT (S/D/W) SHAUKAT ALI</t>
  </si>
  <si>
    <t>MR. MUHAMMAD USMAN RASHID (S/D/W) ABDUL RASHID ARQAM</t>
  </si>
  <si>
    <t>MR. MUHAMMAD USSAMA YASIN (S/D/W) NAZIR AHMAD</t>
  </si>
  <si>
    <t>MR. MUHAMMAD FARHAN QAYYUM (S/D/W) ABDUL QAYYUM</t>
  </si>
  <si>
    <t>MS. SIDRA SHAD (S/D/W) DILSHAD AHMAD</t>
  </si>
  <si>
    <t>MR. MUHAMMAD TAUSEEF AKHTAR (S/D/W) MUHAMMAD SAEED</t>
  </si>
  <si>
    <t>MR. BILAL LATIF (S/D/W) MUHAMMAD LATIF</t>
  </si>
  <si>
    <t>MR. MUHAMMAD ASHRAF (S/D/W) MUHAMMAD HUSSAIN</t>
  </si>
  <si>
    <t>MR. SHAHID AHMED (S/D/W) NOOR AHMED</t>
  </si>
  <si>
    <t>MR. AHMAD NASEEB (S/D/W) MUHAMMAD NASIR</t>
  </si>
  <si>
    <t>MR.MUHAMMAD IQBAL (S/D/W) MUHAMMAD ASHRAF</t>
  </si>
  <si>
    <t>SYED NAVEED HAIDER (S/D/W) AHSAN SHAH BUKHARI</t>
  </si>
  <si>
    <t>MS. FAIZA SAEED (S/D/W) SAEED AHMAD</t>
  </si>
  <si>
    <t>MS. FAREEHA ZANEEB (S/D/W) RANA MUHAMMAD ASIF</t>
  </si>
  <si>
    <t>MR. MUHAMMAD SARMUD SHAHID (S/D/W) MUHAMMAD SHAHID LATEEF</t>
  </si>
  <si>
    <t>MR. NABEEL KAMRAN (S/D/W) SHER MUHAMMAD</t>
  </si>
  <si>
    <t>MIRZA CHAND MUNIR (S/D/W) MUNIR AHMAD</t>
  </si>
  <si>
    <t>MS. SHAKILA GHAFOOR (S/D/W) ABDUL GHAFOOR</t>
  </si>
  <si>
    <t>MADAN HUSSAIN (S/D/W) CHAUDHRY ASGHAR ALI</t>
  </si>
  <si>
    <t>MR. ALI HAIDER (S/D/W) MUHAMMAD IQBAL</t>
  </si>
  <si>
    <t>MR. MUHAMMAD TAQI HAIDER (S/D/W) SYED SALMAN HAIDER</t>
  </si>
  <si>
    <t>MR. MUHAMMAD SAQIB SHARIF (S/D/W) MUHAMMAD SHARIF</t>
  </si>
  <si>
    <t>MR. HAMZA MUNIR (S/D/W) MUNIR AHMAD</t>
  </si>
  <si>
    <t>MR. MUHAMMAD MOHSIN IQBAL (S/D/W) MUHAMMAD IQBAL</t>
  </si>
  <si>
    <t>MR. FAISAL SALIH MAHMOOD (S/D/W) MAHMOOD AKHTAR</t>
  </si>
  <si>
    <t>MUHAMMAD FAISAL SULTAN (S/D/W) NASIR ALI SANDHU</t>
  </si>
  <si>
    <t>MUHAMMAD FARHAAN RAMAZAN (S/D/W) MUHAMMAD RAMAZAN</t>
  </si>
  <si>
    <t>MUHAMMAD SAQLAIN HASAN GILANI (S/D/W) SYED HASSAN JALIL GILANI</t>
  </si>
  <si>
    <t>SHAH MEER (S/D/W) MUHAMMAD RASHEED</t>
  </si>
  <si>
    <t>SHAMSA ZAHOOR (S/D/W) ZAHOOR AHMAD</t>
  </si>
  <si>
    <t>ALI USMAN (S/D/W) MUHAMMAD ASHIQ</t>
  </si>
  <si>
    <t>AURANGZAIB RAMAY (S/D/W) MUHAMMAD AKRAM RAMAY</t>
  </si>
  <si>
    <t>M WAQAR ANWAR (S/D/W) MUHAMMAD ANWAR</t>
  </si>
  <si>
    <t>M.ASIF NAWAZ ALI (S/D/W) CHOUDHARY ZULFIQAR ALI</t>
  </si>
  <si>
    <t>TATHEER REHMAN (S/D/W) KHALIQ JAVEED</t>
  </si>
  <si>
    <t>SHAHZAD HUSSAIN (S/D/W) TALIB HUSSAIN</t>
  </si>
  <si>
    <t>MUHAMMAD ALI ZAIB (S/D/W) BASHEER AHMAD</t>
  </si>
  <si>
    <t>MUHAMMAD MUAZAM HUSSAIN THABLE (S/D/W) MUNAWAR HUSSAIN</t>
  </si>
  <si>
    <t>AHMAR IQBAL (S/D/W) MUHAMMAD IQBAL SIDDIQUI</t>
  </si>
  <si>
    <t>MUHAMMAD AHTISHAM ZULFIQAR (S/D/W) MUHAMMAD ZULFIQAR</t>
  </si>
  <si>
    <t>HUSSAIN NAWAZ WATTO (S/D/W) MUHAMMAD NAWAZ TASNEEM</t>
  </si>
  <si>
    <t>RANA AMEER HAMZA (S/D/W) MUHAMMAD HUSSAIN</t>
  </si>
  <si>
    <t>RIMSHA (S/D/W) ASIF MUMTAZ</t>
  </si>
  <si>
    <t>03008652290</t>
  </si>
  <si>
    <t>03004732314</t>
  </si>
  <si>
    <t>03004806982</t>
  </si>
  <si>
    <t>03466361727</t>
  </si>
  <si>
    <t>03004129256</t>
  </si>
  <si>
    <t>03004213001</t>
  </si>
  <si>
    <t>03004344135</t>
  </si>
  <si>
    <t>03004129349</t>
  </si>
  <si>
    <t>03014629311</t>
  </si>
  <si>
    <t>03084167068</t>
  </si>
  <si>
    <t>03006648437</t>
  </si>
  <si>
    <t>03457733194</t>
  </si>
  <si>
    <t>03009464901</t>
  </si>
  <si>
    <t>03016056383</t>
  </si>
  <si>
    <t>03008570822</t>
  </si>
  <si>
    <t>03434000092</t>
  </si>
  <si>
    <t>03006653549</t>
  </si>
  <si>
    <t>03454584650</t>
  </si>
  <si>
    <t>03214513679</t>
  </si>
  <si>
    <t>03004522744</t>
  </si>
  <si>
    <t>03004446471</t>
  </si>
  <si>
    <t>03008851593</t>
  </si>
  <si>
    <t>03004400499</t>
  </si>
  <si>
    <t>03014127060</t>
  </si>
  <si>
    <t>03004002158</t>
  </si>
  <si>
    <t>03007998297</t>
  </si>
  <si>
    <t>03476600265</t>
  </si>
  <si>
    <t>03004429190</t>
  </si>
  <si>
    <t>03228076607</t>
  </si>
  <si>
    <t>03092121229</t>
  </si>
  <si>
    <t>03008845619</t>
  </si>
  <si>
    <t>03224677155</t>
  </si>
  <si>
    <t>03017019855</t>
  </si>
  <si>
    <t>03138845619</t>
  </si>
  <si>
    <t>03004949892</t>
  </si>
  <si>
    <t>03017100833</t>
  </si>
  <si>
    <t>03024243473</t>
  </si>
  <si>
    <t>03214140384</t>
  </si>
  <si>
    <t>03454640783</t>
  </si>
  <si>
    <t>03007073169</t>
  </si>
  <si>
    <t>03004191840</t>
  </si>
  <si>
    <t>03338311850</t>
  </si>
  <si>
    <t>03007692332</t>
  </si>
  <si>
    <t>03017985264</t>
  </si>
  <si>
    <t>03457027625</t>
  </si>
  <si>
    <t>03004671695</t>
  </si>
  <si>
    <t>03219666712</t>
  </si>
  <si>
    <t>03006661001</t>
  </si>
  <si>
    <t>03334181441</t>
  </si>
  <si>
    <t>03004091003</t>
  </si>
  <si>
    <t>03454831900</t>
  </si>
  <si>
    <t>03336536442</t>
  </si>
  <si>
    <t>03048961229</t>
  </si>
  <si>
    <t>03004836173</t>
  </si>
  <si>
    <t>03246000422</t>
  </si>
  <si>
    <t>03007998214</t>
  </si>
  <si>
    <t>03244046836</t>
  </si>
  <si>
    <t>03457810645</t>
  </si>
  <si>
    <t>03218685262</t>
  </si>
  <si>
    <t>03007104049</t>
  </si>
  <si>
    <t>03014907937</t>
  </si>
  <si>
    <t>03007231769</t>
  </si>
  <si>
    <t>03349749792</t>
  </si>
  <si>
    <t>03000796991</t>
  </si>
  <si>
    <t>03338313449</t>
  </si>
  <si>
    <t>03224735751</t>
  </si>
  <si>
    <t>03008090085</t>
  </si>
  <si>
    <t>03004838120</t>
  </si>
  <si>
    <t>03004981185</t>
  </si>
  <si>
    <t>03009476194</t>
  </si>
  <si>
    <t>03007906582</t>
  </si>
  <si>
    <t>03017018199</t>
  </si>
  <si>
    <t>03214536917</t>
  </si>
  <si>
    <t>03236005346</t>
  </si>
  <si>
    <t>03477056455</t>
  </si>
  <si>
    <t>03454107045</t>
  </si>
  <si>
    <t>03456060352</t>
  </si>
  <si>
    <t>03338313183</t>
  </si>
  <si>
    <t>03200453540</t>
  </si>
  <si>
    <t>03456348187</t>
  </si>
  <si>
    <t>03057431575</t>
  </si>
  <si>
    <t>03004394330</t>
  </si>
  <si>
    <t>03004402883</t>
  </si>
  <si>
    <t>03007439560</t>
  </si>
  <si>
    <t>03007299043</t>
  </si>
  <si>
    <t>03007866472</t>
  </si>
  <si>
    <t>03004178847</t>
  </si>
  <si>
    <t>03041166778</t>
  </si>
  <si>
    <t>03004541924</t>
  </si>
  <si>
    <t>03457663906</t>
  </si>
  <si>
    <t>03048552596</t>
  </si>
  <si>
    <t>03016707704</t>
  </si>
  <si>
    <t>03005377443</t>
  </si>
  <si>
    <t>03014998670</t>
  </si>
  <si>
    <t>03486136618</t>
  </si>
  <si>
    <t>03134469955</t>
  </si>
  <si>
    <t>03027153241</t>
  </si>
  <si>
    <t>03004087502</t>
  </si>
  <si>
    <t>00310-7008005</t>
  </si>
  <si>
    <t>03004792768</t>
  </si>
  <si>
    <t>03008855214</t>
  </si>
  <si>
    <t>03016454084</t>
  </si>
  <si>
    <t>03452166537</t>
  </si>
  <si>
    <t>03016945244</t>
  </si>
  <si>
    <t>03316902350</t>
  </si>
  <si>
    <t>03366636995</t>
  </si>
  <si>
    <t>03000901081</t>
  </si>
  <si>
    <t>03028708599</t>
  </si>
  <si>
    <t>03336782381</t>
  </si>
  <si>
    <t>03054426714</t>
  </si>
  <si>
    <t>03334879489</t>
  </si>
  <si>
    <t>03114977030</t>
  </si>
  <si>
    <t>03077770520</t>
  </si>
  <si>
    <t>03248787375</t>
  </si>
  <si>
    <t>03249200015</t>
  </si>
  <si>
    <t>03114704791</t>
  </si>
  <si>
    <t>03201843305</t>
  </si>
  <si>
    <t>03126685089</t>
  </si>
  <si>
    <t>03324823824</t>
  </si>
  <si>
    <t>03007248321</t>
  </si>
  <si>
    <t>03135600965</t>
  </si>
  <si>
    <t>03046333806</t>
  </si>
  <si>
    <t>03454430244</t>
  </si>
  <si>
    <t>03008440247</t>
  </si>
  <si>
    <t>03029857757</t>
  </si>
  <si>
    <t>03138313183</t>
  </si>
  <si>
    <t>03008030093</t>
  </si>
  <si>
    <t>03000231708</t>
  </si>
  <si>
    <t>03426679876</t>
  </si>
  <si>
    <t>03022993776</t>
  </si>
  <si>
    <t>03104536533</t>
  </si>
  <si>
    <t>03009847173</t>
  </si>
  <si>
    <t>03214393167</t>
  </si>
  <si>
    <t>03034647905</t>
  </si>
  <si>
    <t>03011286611</t>
  </si>
  <si>
    <t>03455855214</t>
  </si>
  <si>
    <t>03436175502</t>
  </si>
  <si>
    <t>03030287228</t>
  </si>
  <si>
    <t>03336407904</t>
  </si>
  <si>
    <t>03328183209</t>
  </si>
  <si>
    <t>03110712205</t>
  </si>
  <si>
    <t>03357271512</t>
  </si>
  <si>
    <t>03434977030</t>
  </si>
  <si>
    <t>03457915357</t>
  </si>
  <si>
    <t>03426801380</t>
  </si>
  <si>
    <t>03448613407</t>
  </si>
  <si>
    <t>Phone</t>
  </si>
  <si>
    <t>NAME</t>
  </si>
  <si>
    <t>Locality</t>
  </si>
  <si>
    <t>PP</t>
  </si>
  <si>
    <t>Shah 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</si>
</sst>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right" vertical="center" indent="2" shrinkToFit="1"/>
    </xf>
    <xf numFmtId="0" fontId="0" fillId="0" borderId="1" xfId="0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right" vertical="top" wrapText="1" indent="3"/>
    </xf>
    <xf numFmtId="49" fontId="2" fillId="0" borderId="1" xfId="0" applyNumberFormat="1" applyFont="1" applyBorder="1" applyAlignment="1">
      <alignment horizontal="right" vertical="top" indent="3" shrinkToFit="1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"/>
  <sheetViews>
    <sheetView tabSelected="1" workbookViewId="0">
      <selection activeCell="D2" sqref="D2"/>
    </sheetView>
  </sheetViews>
  <sheetFormatPr defaultRowHeight="13.2"/>
  <cols>
    <col min="2" max="2" width="5.5546875" customWidth="1"/>
    <col min="3" max="3" width="35.5546875" customWidth="1"/>
    <col min="4" max="4" width="16.21875" customWidth="1"/>
    <col min="5" max="5" width="21.33203125" customWidth="1"/>
    <col min="6" max="6" width="17.77734375" style="16" customWidth="1"/>
    <col min="7" max="7" width="34.6640625" customWidth="1"/>
    <col min="8" max="8" width="12.109375" customWidth="1"/>
  </cols>
  <sheetData>
    <row r="1" spans="1:9">
      <c r="A1" t="s">
        <v>291</v>
      </c>
      <c r="B1" s="1" t="s">
        <v>0</v>
      </c>
      <c r="C1" s="18" t="s">
        <v>702</v>
      </c>
      <c r="D1" s="1" t="s">
        <v>1</v>
      </c>
      <c r="E1" s="1" t="s">
        <v>2</v>
      </c>
      <c r="F1" s="13" t="s">
        <v>701</v>
      </c>
      <c r="G1" s="1" t="s">
        <v>3</v>
      </c>
      <c r="H1" s="22" t="s">
        <v>703</v>
      </c>
      <c r="I1" s="22" t="s">
        <v>704</v>
      </c>
    </row>
    <row r="2" spans="1:9" ht="26.4">
      <c r="A2" t="s">
        <v>293</v>
      </c>
      <c r="B2" s="2">
        <v>1</v>
      </c>
      <c r="C2" s="3" t="s">
        <v>136</v>
      </c>
      <c r="D2" s="4">
        <v>29512</v>
      </c>
      <c r="E2" s="4">
        <v>30907</v>
      </c>
      <c r="F2" s="14" t="s">
        <v>555</v>
      </c>
      <c r="G2" s="19" t="s">
        <v>4</v>
      </c>
      <c r="H2" s="23" t="s">
        <v>705</v>
      </c>
      <c r="I2" s="23">
        <v>133</v>
      </c>
    </row>
    <row r="3" spans="1:9" ht="26.4">
      <c r="A3" t="s">
        <v>294</v>
      </c>
      <c r="B3" s="2">
        <v>2</v>
      </c>
      <c r="C3" s="3" t="s">
        <v>137</v>
      </c>
      <c r="D3" s="4">
        <v>33005</v>
      </c>
      <c r="E3" s="4">
        <v>35563</v>
      </c>
      <c r="F3" s="14" t="s">
        <v>556</v>
      </c>
      <c r="G3" s="20" t="s">
        <v>5</v>
      </c>
      <c r="H3" s="23" t="s">
        <v>705</v>
      </c>
      <c r="I3" s="23">
        <v>133</v>
      </c>
    </row>
    <row r="4" spans="1:9" ht="26.4">
      <c r="A4" t="s">
        <v>295</v>
      </c>
      <c r="B4" s="2">
        <v>3</v>
      </c>
      <c r="C4" s="3" t="s">
        <v>138</v>
      </c>
      <c r="D4" s="4">
        <v>30248</v>
      </c>
      <c r="E4" s="4">
        <v>35852</v>
      </c>
      <c r="F4" s="14" t="s">
        <v>557</v>
      </c>
      <c r="G4" s="19" t="s">
        <v>6</v>
      </c>
      <c r="H4" s="23" t="s">
        <v>705</v>
      </c>
      <c r="I4" s="23">
        <v>133</v>
      </c>
    </row>
    <row r="5" spans="1:9" ht="39.6">
      <c r="A5" t="s">
        <v>296</v>
      </c>
      <c r="B5" s="2">
        <v>4</v>
      </c>
      <c r="C5" s="3" t="s">
        <v>139</v>
      </c>
      <c r="D5" s="4">
        <v>35127</v>
      </c>
      <c r="E5" s="4">
        <v>36101</v>
      </c>
      <c r="F5" s="14" t="s">
        <v>558</v>
      </c>
      <c r="G5" s="20" t="s">
        <v>7</v>
      </c>
      <c r="H5" s="23" t="s">
        <v>705</v>
      </c>
      <c r="I5" s="23">
        <v>133</v>
      </c>
    </row>
    <row r="6" spans="1:9" ht="26.4">
      <c r="A6" t="s">
        <v>297</v>
      </c>
      <c r="B6" s="2">
        <v>5</v>
      </c>
      <c r="C6" s="3" t="s">
        <v>140</v>
      </c>
      <c r="D6" s="4">
        <v>35159</v>
      </c>
      <c r="E6" s="4">
        <v>37061</v>
      </c>
      <c r="F6" s="14" t="s">
        <v>559</v>
      </c>
      <c r="G6" s="20" t="s">
        <v>8</v>
      </c>
      <c r="H6" s="23" t="s">
        <v>705</v>
      </c>
      <c r="I6" s="23">
        <v>133</v>
      </c>
    </row>
    <row r="7" spans="1:9" ht="26.4">
      <c r="A7" t="s">
        <v>298</v>
      </c>
      <c r="B7" s="2">
        <v>6</v>
      </c>
      <c r="C7" s="3" t="s">
        <v>141</v>
      </c>
      <c r="D7" s="4">
        <v>36428</v>
      </c>
      <c r="E7" s="4">
        <v>37450</v>
      </c>
      <c r="F7" s="14" t="s">
        <v>560</v>
      </c>
      <c r="G7" s="20" t="s">
        <v>9</v>
      </c>
      <c r="H7" s="23" t="s">
        <v>705</v>
      </c>
      <c r="I7" s="23">
        <v>133</v>
      </c>
    </row>
    <row r="8" spans="1:9" ht="26.4">
      <c r="A8" t="s">
        <v>299</v>
      </c>
      <c r="B8" s="2">
        <v>7</v>
      </c>
      <c r="C8" s="3" t="s">
        <v>142</v>
      </c>
      <c r="D8" s="4">
        <v>36822</v>
      </c>
      <c r="E8" s="4">
        <v>37566</v>
      </c>
      <c r="F8" s="14" t="s">
        <v>561</v>
      </c>
      <c r="G8" s="20" t="s">
        <v>10</v>
      </c>
      <c r="H8" s="23" t="s">
        <v>705</v>
      </c>
      <c r="I8" s="23">
        <v>133</v>
      </c>
    </row>
    <row r="9" spans="1:9" ht="26.4">
      <c r="A9" t="s">
        <v>300</v>
      </c>
      <c r="B9" s="2">
        <v>8</v>
      </c>
      <c r="C9" s="3" t="s">
        <v>143</v>
      </c>
      <c r="D9" s="4">
        <v>36995</v>
      </c>
      <c r="E9" s="4">
        <v>37805</v>
      </c>
      <c r="F9" s="14" t="s">
        <v>562</v>
      </c>
      <c r="G9" s="19" t="s">
        <v>11</v>
      </c>
      <c r="H9" s="23" t="s">
        <v>705</v>
      </c>
      <c r="I9" s="23">
        <v>133</v>
      </c>
    </row>
    <row r="10" spans="1:9" ht="26.4">
      <c r="A10" t="s">
        <v>301</v>
      </c>
      <c r="B10" s="2">
        <v>9</v>
      </c>
      <c r="C10" s="3" t="s">
        <v>144</v>
      </c>
      <c r="D10" s="4">
        <v>34316</v>
      </c>
      <c r="E10" s="4">
        <v>37965</v>
      </c>
      <c r="F10" s="14" t="s">
        <v>563</v>
      </c>
      <c r="G10" s="21" t="s">
        <v>12</v>
      </c>
      <c r="H10" s="23" t="s">
        <v>705</v>
      </c>
      <c r="I10" s="23">
        <v>133</v>
      </c>
    </row>
    <row r="11" spans="1:9" ht="26.4">
      <c r="A11" t="s">
        <v>302</v>
      </c>
      <c r="B11" s="2">
        <v>10</v>
      </c>
      <c r="C11" s="3" t="s">
        <v>145</v>
      </c>
      <c r="D11" s="4">
        <v>37130</v>
      </c>
      <c r="E11" s="4">
        <v>38028</v>
      </c>
      <c r="F11" s="14" t="s">
        <v>564</v>
      </c>
      <c r="G11" s="19" t="s">
        <v>13</v>
      </c>
      <c r="H11" s="23" t="s">
        <v>705</v>
      </c>
      <c r="I11" s="23">
        <v>133</v>
      </c>
    </row>
    <row r="12" spans="1:9" ht="26.4">
      <c r="A12" t="s">
        <v>303</v>
      </c>
      <c r="B12" s="2">
        <v>11</v>
      </c>
      <c r="C12" s="3" t="s">
        <v>146</v>
      </c>
      <c r="D12" s="4">
        <v>37238</v>
      </c>
      <c r="E12" s="4">
        <v>38075</v>
      </c>
      <c r="F12" s="14" t="s">
        <v>565</v>
      </c>
      <c r="G12" s="19" t="s">
        <v>14</v>
      </c>
      <c r="H12" s="23" t="s">
        <v>705</v>
      </c>
      <c r="I12" s="23">
        <v>133</v>
      </c>
    </row>
    <row r="13" spans="1:9" ht="34.200000000000003">
      <c r="A13" t="s">
        <v>304</v>
      </c>
      <c r="B13" s="6">
        <v>12</v>
      </c>
      <c r="C13" s="3" t="s">
        <v>147</v>
      </c>
      <c r="D13" s="7">
        <v>36684</v>
      </c>
      <c r="E13" s="7">
        <v>38258</v>
      </c>
      <c r="F13" s="14" t="s">
        <v>566</v>
      </c>
      <c r="G13" s="19" t="s">
        <v>15</v>
      </c>
      <c r="H13" s="23" t="s">
        <v>705</v>
      </c>
      <c r="I13" s="23">
        <v>133</v>
      </c>
    </row>
    <row r="14" spans="1:9" ht="26.4">
      <c r="A14" t="s">
        <v>305</v>
      </c>
      <c r="B14" s="2">
        <v>13</v>
      </c>
      <c r="C14" s="3" t="s">
        <v>148</v>
      </c>
      <c r="D14" s="4">
        <v>37489</v>
      </c>
      <c r="E14" s="4">
        <v>38448</v>
      </c>
      <c r="F14" s="14" t="s">
        <v>567</v>
      </c>
      <c r="G14" s="19" t="s">
        <v>16</v>
      </c>
      <c r="H14" s="23" t="s">
        <v>705</v>
      </c>
      <c r="I14" s="23">
        <v>133</v>
      </c>
    </row>
    <row r="15" spans="1:9" ht="26.4">
      <c r="A15" t="s">
        <v>306</v>
      </c>
      <c r="B15" s="2">
        <v>14</v>
      </c>
      <c r="C15" s="3" t="s">
        <v>149</v>
      </c>
      <c r="D15" s="4">
        <v>37729</v>
      </c>
      <c r="E15" s="4">
        <v>38460</v>
      </c>
      <c r="F15" s="14" t="s">
        <v>568</v>
      </c>
      <c r="G15" s="19" t="s">
        <v>17</v>
      </c>
      <c r="H15" s="23" t="s">
        <v>705</v>
      </c>
      <c r="I15" s="23">
        <v>133</v>
      </c>
    </row>
    <row r="16" spans="1:9" ht="26.4">
      <c r="A16" t="s">
        <v>307</v>
      </c>
      <c r="B16" s="2">
        <v>15</v>
      </c>
      <c r="C16" s="3" t="s">
        <v>150</v>
      </c>
      <c r="D16" s="4">
        <v>36432</v>
      </c>
      <c r="E16" s="4">
        <v>38544</v>
      </c>
      <c r="F16" s="14" t="s">
        <v>569</v>
      </c>
      <c r="G16" s="19" t="s">
        <v>18</v>
      </c>
      <c r="H16" s="23" t="s">
        <v>705</v>
      </c>
      <c r="I16" s="23">
        <v>133</v>
      </c>
    </row>
    <row r="17" spans="1:9" ht="26.4">
      <c r="A17" t="s">
        <v>308</v>
      </c>
      <c r="B17" s="2">
        <v>16</v>
      </c>
      <c r="C17" s="3" t="s">
        <v>151</v>
      </c>
      <c r="D17" s="4">
        <v>38009</v>
      </c>
      <c r="E17" s="4">
        <v>38769</v>
      </c>
      <c r="F17" s="14" t="s">
        <v>570</v>
      </c>
      <c r="G17" s="20" t="s">
        <v>19</v>
      </c>
      <c r="H17" s="23" t="s">
        <v>705</v>
      </c>
      <c r="I17" s="23">
        <v>133</v>
      </c>
    </row>
    <row r="18" spans="1:9" ht="26.4">
      <c r="A18" t="s">
        <v>309</v>
      </c>
      <c r="B18" s="2">
        <v>17</v>
      </c>
      <c r="C18" s="3" t="s">
        <v>152</v>
      </c>
      <c r="D18" s="4">
        <v>37061</v>
      </c>
      <c r="E18" s="4">
        <v>38983</v>
      </c>
      <c r="F18" s="14" t="s">
        <v>571</v>
      </c>
      <c r="G18" s="19" t="s">
        <v>20</v>
      </c>
      <c r="H18" s="23" t="s">
        <v>705</v>
      </c>
      <c r="I18" s="23">
        <v>133</v>
      </c>
    </row>
    <row r="19" spans="1:9" ht="26.4">
      <c r="A19" t="s">
        <v>310</v>
      </c>
      <c r="B19" s="2">
        <v>18</v>
      </c>
      <c r="C19" s="3" t="s">
        <v>153</v>
      </c>
      <c r="D19" s="4">
        <v>35096</v>
      </c>
      <c r="E19" s="4">
        <v>39139</v>
      </c>
      <c r="F19" s="14" t="s">
        <v>572</v>
      </c>
      <c r="G19" s="19" t="s">
        <v>21</v>
      </c>
      <c r="H19" s="23" t="s">
        <v>705</v>
      </c>
      <c r="I19" s="23">
        <v>133</v>
      </c>
    </row>
    <row r="20" spans="1:9" ht="34.200000000000003">
      <c r="A20" t="s">
        <v>311</v>
      </c>
      <c r="B20" s="2">
        <v>19</v>
      </c>
      <c r="C20" s="3" t="s">
        <v>154</v>
      </c>
      <c r="D20" s="4">
        <v>38450</v>
      </c>
      <c r="E20" s="4">
        <v>39207</v>
      </c>
      <c r="F20" s="14" t="s">
        <v>573</v>
      </c>
      <c r="G20" s="19" t="s">
        <v>22</v>
      </c>
      <c r="H20" s="23" t="s">
        <v>705</v>
      </c>
      <c r="I20" s="23">
        <v>133</v>
      </c>
    </row>
    <row r="21" spans="1:9" ht="26.4">
      <c r="A21" t="s">
        <v>312</v>
      </c>
      <c r="B21" s="2">
        <v>20</v>
      </c>
      <c r="C21" s="3" t="s">
        <v>155</v>
      </c>
      <c r="D21" s="4">
        <v>37238</v>
      </c>
      <c r="E21" s="4">
        <v>39335</v>
      </c>
      <c r="F21" s="14" t="s">
        <v>574</v>
      </c>
      <c r="G21" s="20" t="s">
        <v>23</v>
      </c>
      <c r="H21" s="23" t="s">
        <v>705</v>
      </c>
      <c r="I21" s="23">
        <v>133</v>
      </c>
    </row>
    <row r="22" spans="1:9" ht="26.4">
      <c r="A22" t="s">
        <v>313</v>
      </c>
      <c r="B22" s="2">
        <v>21</v>
      </c>
      <c r="C22" s="3" t="s">
        <v>156</v>
      </c>
      <c r="D22" s="4">
        <v>38167</v>
      </c>
      <c r="E22" s="4">
        <v>39480</v>
      </c>
      <c r="F22" s="14" t="s">
        <v>575</v>
      </c>
      <c r="G22" s="19" t="s">
        <v>24</v>
      </c>
      <c r="H22" s="23" t="s">
        <v>705</v>
      </c>
      <c r="I22" s="23">
        <v>133</v>
      </c>
    </row>
    <row r="23" spans="1:9" ht="26.4">
      <c r="A23" t="s">
        <v>314</v>
      </c>
      <c r="B23" s="2">
        <v>22</v>
      </c>
      <c r="C23" s="3" t="s">
        <v>157</v>
      </c>
      <c r="D23" s="4">
        <v>38854</v>
      </c>
      <c r="E23" s="4">
        <v>39634</v>
      </c>
      <c r="F23" s="14" t="s">
        <v>576</v>
      </c>
      <c r="G23" s="20" t="s">
        <v>25</v>
      </c>
      <c r="H23" s="23" t="s">
        <v>705</v>
      </c>
      <c r="I23" s="23">
        <v>133</v>
      </c>
    </row>
    <row r="24" spans="1:9" ht="26.4">
      <c r="A24" t="s">
        <v>315</v>
      </c>
      <c r="B24" s="2">
        <v>23</v>
      </c>
      <c r="C24" s="3" t="s">
        <v>158</v>
      </c>
      <c r="D24" s="4">
        <v>39120</v>
      </c>
      <c r="E24" s="4">
        <v>39898</v>
      </c>
      <c r="F24" s="17" t="s">
        <v>27</v>
      </c>
      <c r="G24" s="19" t="s">
        <v>26</v>
      </c>
      <c r="H24" s="23" t="s">
        <v>705</v>
      </c>
      <c r="I24" s="23">
        <v>133</v>
      </c>
    </row>
    <row r="25" spans="1:9" ht="26.4">
      <c r="A25" t="s">
        <v>316</v>
      </c>
      <c r="B25" s="2">
        <v>24</v>
      </c>
      <c r="C25" s="3" t="s">
        <v>159</v>
      </c>
      <c r="D25" s="4">
        <v>36987</v>
      </c>
      <c r="E25" s="4">
        <v>39920</v>
      </c>
      <c r="F25" s="14" t="s">
        <v>577</v>
      </c>
      <c r="G25" s="20" t="s">
        <v>28</v>
      </c>
      <c r="H25" s="23" t="s">
        <v>705</v>
      </c>
      <c r="I25" s="23">
        <v>133</v>
      </c>
    </row>
    <row r="26" spans="1:9" ht="26.4">
      <c r="A26" t="s">
        <v>317</v>
      </c>
      <c r="B26" s="2">
        <v>25</v>
      </c>
      <c r="C26" s="3" t="s">
        <v>160</v>
      </c>
      <c r="D26" s="4">
        <v>39193</v>
      </c>
      <c r="E26" s="4">
        <v>39968</v>
      </c>
      <c r="F26" s="14" t="s">
        <v>578</v>
      </c>
      <c r="G26" s="19" t="s">
        <v>29</v>
      </c>
      <c r="H26" s="23" t="s">
        <v>705</v>
      </c>
      <c r="I26" s="23">
        <v>133</v>
      </c>
    </row>
    <row r="27" spans="1:9" ht="45.6">
      <c r="A27" t="s">
        <v>318</v>
      </c>
      <c r="B27" s="2">
        <v>26</v>
      </c>
      <c r="C27" s="3" t="s">
        <v>161</v>
      </c>
      <c r="D27" s="4">
        <v>38833</v>
      </c>
      <c r="E27" s="4">
        <v>40136</v>
      </c>
      <c r="F27" s="14" t="s">
        <v>579</v>
      </c>
      <c r="G27" s="19" t="s">
        <v>30</v>
      </c>
      <c r="H27" s="23" t="s">
        <v>705</v>
      </c>
      <c r="I27" s="23">
        <v>133</v>
      </c>
    </row>
    <row r="28" spans="1:9" ht="26.4">
      <c r="A28" t="s">
        <v>319</v>
      </c>
      <c r="B28" s="2">
        <v>27</v>
      </c>
      <c r="C28" s="3" t="s">
        <v>162</v>
      </c>
      <c r="D28" s="4">
        <v>38281</v>
      </c>
      <c r="E28" s="4">
        <v>40149</v>
      </c>
      <c r="F28" s="14" t="s">
        <v>580</v>
      </c>
      <c r="G28" s="20" t="s">
        <v>31</v>
      </c>
      <c r="H28" s="23" t="s">
        <v>705</v>
      </c>
      <c r="I28" s="23">
        <v>133</v>
      </c>
    </row>
    <row r="29" spans="1:9" ht="26.4">
      <c r="A29" t="s">
        <v>320</v>
      </c>
      <c r="B29" s="2">
        <v>28</v>
      </c>
      <c r="C29" s="3" t="s">
        <v>163</v>
      </c>
      <c r="D29" s="4">
        <v>39350</v>
      </c>
      <c r="E29" s="4">
        <v>40164</v>
      </c>
      <c r="F29" s="14" t="s">
        <v>581</v>
      </c>
      <c r="G29" s="19" t="s">
        <v>32</v>
      </c>
      <c r="H29" s="23" t="s">
        <v>705</v>
      </c>
      <c r="I29" s="23">
        <v>133</v>
      </c>
    </row>
    <row r="30" spans="1:9" ht="22.8">
      <c r="A30" t="s">
        <v>321</v>
      </c>
      <c r="B30" s="2">
        <v>29</v>
      </c>
      <c r="C30" s="3" t="s">
        <v>33</v>
      </c>
      <c r="D30" s="4">
        <v>39415</v>
      </c>
      <c r="E30" s="4">
        <v>40463</v>
      </c>
      <c r="F30" s="14" t="s">
        <v>582</v>
      </c>
      <c r="G30" s="19" t="s">
        <v>34</v>
      </c>
      <c r="H30" s="23" t="s">
        <v>705</v>
      </c>
      <c r="I30" s="23">
        <v>133</v>
      </c>
    </row>
    <row r="31" spans="1:9" ht="26.4">
      <c r="A31" t="s">
        <v>322</v>
      </c>
      <c r="B31" s="2">
        <v>30</v>
      </c>
      <c r="C31" s="3" t="s">
        <v>164</v>
      </c>
      <c r="D31" s="4">
        <v>39027</v>
      </c>
      <c r="E31" s="4">
        <v>40490</v>
      </c>
      <c r="F31" s="15" t="s">
        <v>27</v>
      </c>
      <c r="G31" s="19" t="s">
        <v>35</v>
      </c>
      <c r="H31" s="23" t="s">
        <v>705</v>
      </c>
      <c r="I31" s="23">
        <v>133</v>
      </c>
    </row>
    <row r="32" spans="1:9" ht="26.4">
      <c r="A32" t="s">
        <v>323</v>
      </c>
      <c r="B32" s="2">
        <v>31</v>
      </c>
      <c r="C32" s="3" t="s">
        <v>165</v>
      </c>
      <c r="D32" s="4">
        <v>28137</v>
      </c>
      <c r="E32" s="4">
        <v>40522</v>
      </c>
      <c r="F32" s="14" t="s">
        <v>583</v>
      </c>
      <c r="G32" s="19" t="s">
        <v>36</v>
      </c>
      <c r="H32" s="23" t="s">
        <v>705</v>
      </c>
      <c r="I32" s="23">
        <v>133</v>
      </c>
    </row>
    <row r="33" spans="1:9" ht="34.200000000000003">
      <c r="A33" t="s">
        <v>324</v>
      </c>
      <c r="B33" s="2">
        <v>32</v>
      </c>
      <c r="C33" s="3" t="s">
        <v>166</v>
      </c>
      <c r="D33" s="4">
        <v>39442</v>
      </c>
      <c r="E33" s="4">
        <v>40522</v>
      </c>
      <c r="F33" s="14" t="s">
        <v>584</v>
      </c>
      <c r="G33" s="19" t="s">
        <v>37</v>
      </c>
      <c r="H33" s="23" t="s">
        <v>705</v>
      </c>
      <c r="I33" s="23">
        <v>133</v>
      </c>
    </row>
    <row r="34" spans="1:9" ht="22.8">
      <c r="A34" t="s">
        <v>325</v>
      </c>
      <c r="B34" s="2">
        <v>33</v>
      </c>
      <c r="C34" s="3" t="s">
        <v>38</v>
      </c>
      <c r="D34" s="4">
        <v>39405</v>
      </c>
      <c r="E34" s="4">
        <v>40729</v>
      </c>
      <c r="F34" s="14" t="s">
        <v>585</v>
      </c>
      <c r="G34" s="19" t="s">
        <v>39</v>
      </c>
      <c r="H34" s="23" t="s">
        <v>705</v>
      </c>
      <c r="I34" s="23">
        <v>133</v>
      </c>
    </row>
    <row r="35" spans="1:9" ht="26.4">
      <c r="A35" t="s">
        <v>326</v>
      </c>
      <c r="B35" s="2">
        <v>34</v>
      </c>
      <c r="C35" s="3" t="s">
        <v>167</v>
      </c>
      <c r="D35" s="4">
        <v>39956</v>
      </c>
      <c r="E35" s="4">
        <v>40738</v>
      </c>
      <c r="F35" s="14" t="s">
        <v>586</v>
      </c>
      <c r="G35" s="19" t="s">
        <v>40</v>
      </c>
      <c r="H35" s="23" t="s">
        <v>705</v>
      </c>
      <c r="I35" s="23">
        <v>133</v>
      </c>
    </row>
    <row r="36" spans="1:9" ht="26.4">
      <c r="A36" t="s">
        <v>327</v>
      </c>
      <c r="B36" s="2">
        <v>35</v>
      </c>
      <c r="C36" s="3" t="s">
        <v>168</v>
      </c>
      <c r="D36" s="4">
        <v>40115</v>
      </c>
      <c r="E36" s="4">
        <v>40934</v>
      </c>
      <c r="F36" s="14" t="s">
        <v>587</v>
      </c>
      <c r="G36" s="19" t="s">
        <v>41</v>
      </c>
      <c r="H36" s="23" t="s">
        <v>705</v>
      </c>
      <c r="I36" s="23">
        <v>133</v>
      </c>
    </row>
    <row r="37" spans="1:9" ht="39.6">
      <c r="A37" t="s">
        <v>328</v>
      </c>
      <c r="B37" s="2">
        <v>36</v>
      </c>
      <c r="C37" s="3" t="s">
        <v>169</v>
      </c>
      <c r="D37" s="4">
        <v>40089</v>
      </c>
      <c r="E37" s="4">
        <v>40945</v>
      </c>
      <c r="F37" s="14" t="s">
        <v>588</v>
      </c>
      <c r="G37" s="19" t="s">
        <v>42</v>
      </c>
      <c r="H37" s="23" t="s">
        <v>705</v>
      </c>
      <c r="I37" s="23">
        <v>133</v>
      </c>
    </row>
    <row r="38" spans="1:9" ht="34.200000000000003">
      <c r="A38" t="s">
        <v>329</v>
      </c>
      <c r="B38" s="6">
        <v>37</v>
      </c>
      <c r="C38" s="3" t="s">
        <v>170</v>
      </c>
      <c r="D38" s="7">
        <v>39925</v>
      </c>
      <c r="E38" s="7">
        <v>40955</v>
      </c>
      <c r="F38" s="14" t="s">
        <v>589</v>
      </c>
      <c r="G38" s="19" t="s">
        <v>43</v>
      </c>
      <c r="H38" s="23" t="s">
        <v>705</v>
      </c>
      <c r="I38" s="23">
        <v>133</v>
      </c>
    </row>
    <row r="39" spans="1:9" ht="26.4">
      <c r="A39" t="s">
        <v>330</v>
      </c>
      <c r="B39" s="2">
        <v>38</v>
      </c>
      <c r="C39" s="3" t="s">
        <v>171</v>
      </c>
      <c r="D39" s="4">
        <v>38281</v>
      </c>
      <c r="E39" s="4">
        <v>41104</v>
      </c>
      <c r="F39" s="14" t="s">
        <v>590</v>
      </c>
      <c r="G39" s="20" t="s">
        <v>44</v>
      </c>
      <c r="H39" s="23" t="s">
        <v>705</v>
      </c>
      <c r="I39" s="23">
        <v>133</v>
      </c>
    </row>
    <row r="40" spans="1:9" ht="26.4">
      <c r="A40" t="s">
        <v>331</v>
      </c>
      <c r="B40" s="2">
        <v>39</v>
      </c>
      <c r="C40" s="3" t="s">
        <v>172</v>
      </c>
      <c r="D40" s="4">
        <v>39302</v>
      </c>
      <c r="E40" s="4">
        <v>41197</v>
      </c>
      <c r="F40" s="14" t="s">
        <v>591</v>
      </c>
      <c r="G40" s="20" t="s">
        <v>45</v>
      </c>
      <c r="H40" s="23" t="s">
        <v>705</v>
      </c>
      <c r="I40" s="23">
        <v>133</v>
      </c>
    </row>
    <row r="41" spans="1:9" ht="26.4">
      <c r="A41" t="s">
        <v>332</v>
      </c>
      <c r="B41" s="2">
        <v>40</v>
      </c>
      <c r="C41" s="3" t="s">
        <v>173</v>
      </c>
      <c r="D41" s="4">
        <v>40474</v>
      </c>
      <c r="E41" s="4">
        <v>41214</v>
      </c>
      <c r="F41" s="14" t="s">
        <v>592</v>
      </c>
      <c r="G41" s="20" t="s">
        <v>46</v>
      </c>
      <c r="H41" s="23" t="s">
        <v>705</v>
      </c>
      <c r="I41" s="23">
        <v>133</v>
      </c>
    </row>
    <row r="42" spans="1:9" ht="26.4">
      <c r="A42" t="s">
        <v>333</v>
      </c>
      <c r="B42" s="2">
        <v>41</v>
      </c>
      <c r="C42" s="3" t="s">
        <v>174</v>
      </c>
      <c r="D42" s="4">
        <v>40222</v>
      </c>
      <c r="E42" s="4">
        <v>41218</v>
      </c>
      <c r="F42" s="14" t="s">
        <v>593</v>
      </c>
      <c r="G42" s="19" t="s">
        <v>47</v>
      </c>
      <c r="H42" s="23" t="s">
        <v>705</v>
      </c>
      <c r="I42" s="23">
        <v>133</v>
      </c>
    </row>
    <row r="43" spans="1:9" ht="26.4">
      <c r="A43" t="s">
        <v>334</v>
      </c>
      <c r="B43" s="2">
        <v>42</v>
      </c>
      <c r="C43" s="3" t="s">
        <v>175</v>
      </c>
      <c r="D43" s="4">
        <v>40485</v>
      </c>
      <c r="E43" s="4">
        <v>41236</v>
      </c>
      <c r="F43" s="14" t="s">
        <v>594</v>
      </c>
      <c r="G43" s="19" t="s">
        <v>48</v>
      </c>
      <c r="H43" s="23" t="s">
        <v>705</v>
      </c>
      <c r="I43" s="23">
        <v>133</v>
      </c>
    </row>
    <row r="44" spans="1:9" ht="26.4">
      <c r="A44" t="s">
        <v>335</v>
      </c>
      <c r="B44" s="2">
        <v>43</v>
      </c>
      <c r="C44" s="3" t="s">
        <v>176</v>
      </c>
      <c r="D44" s="4">
        <v>37835</v>
      </c>
      <c r="E44" s="4">
        <v>41283</v>
      </c>
      <c r="F44" s="14" t="s">
        <v>595</v>
      </c>
      <c r="G44" s="20" t="s">
        <v>49</v>
      </c>
      <c r="H44" s="23" t="s">
        <v>705</v>
      </c>
      <c r="I44" s="23">
        <v>133</v>
      </c>
    </row>
    <row r="45" spans="1:9" ht="26.4">
      <c r="A45" t="s">
        <v>336</v>
      </c>
      <c r="B45" s="2">
        <v>44</v>
      </c>
      <c r="C45" s="3" t="s">
        <v>177</v>
      </c>
      <c r="D45" s="4">
        <v>40304</v>
      </c>
      <c r="E45" s="4">
        <v>41352</v>
      </c>
      <c r="F45" s="15" t="s">
        <v>27</v>
      </c>
      <c r="G45" s="19" t="s">
        <v>50</v>
      </c>
      <c r="H45" s="23" t="s">
        <v>705</v>
      </c>
      <c r="I45" s="23">
        <v>133</v>
      </c>
    </row>
    <row r="46" spans="1:9" ht="26.4">
      <c r="A46" t="s">
        <v>337</v>
      </c>
      <c r="B46" s="2">
        <v>45</v>
      </c>
      <c r="C46" s="3" t="s">
        <v>178</v>
      </c>
      <c r="D46" s="4">
        <v>40267</v>
      </c>
      <c r="E46" s="4">
        <v>41466</v>
      </c>
      <c r="F46" s="14" t="s">
        <v>596</v>
      </c>
      <c r="G46" s="19" t="s">
        <v>51</v>
      </c>
      <c r="H46" s="23" t="s">
        <v>705</v>
      </c>
      <c r="I46" s="23">
        <v>133</v>
      </c>
    </row>
    <row r="47" spans="1:9" ht="26.4">
      <c r="A47" t="s">
        <v>338</v>
      </c>
      <c r="B47" s="2">
        <v>46</v>
      </c>
      <c r="C47" s="3" t="s">
        <v>179</v>
      </c>
      <c r="D47" s="4">
        <v>38831</v>
      </c>
      <c r="E47" s="4">
        <v>41666</v>
      </c>
      <c r="F47" s="14" t="s">
        <v>597</v>
      </c>
      <c r="G47" s="20" t="s">
        <v>52</v>
      </c>
      <c r="H47" s="23" t="s">
        <v>705</v>
      </c>
      <c r="I47" s="23">
        <v>133</v>
      </c>
    </row>
    <row r="48" spans="1:9" ht="26.4">
      <c r="A48" t="s">
        <v>339</v>
      </c>
      <c r="B48" s="2">
        <v>47</v>
      </c>
      <c r="C48" s="3" t="s">
        <v>180</v>
      </c>
      <c r="D48" s="4">
        <v>35351</v>
      </c>
      <c r="E48" s="4">
        <v>41705</v>
      </c>
      <c r="F48" s="14" t="s">
        <v>598</v>
      </c>
      <c r="G48" s="20" t="s">
        <v>53</v>
      </c>
      <c r="H48" s="23" t="s">
        <v>705</v>
      </c>
      <c r="I48" s="23">
        <v>133</v>
      </c>
    </row>
    <row r="49" spans="1:9" ht="34.200000000000003">
      <c r="A49" t="s">
        <v>340</v>
      </c>
      <c r="B49" s="6">
        <v>48</v>
      </c>
      <c r="C49" s="3" t="s">
        <v>181</v>
      </c>
      <c r="D49" s="7">
        <v>40603</v>
      </c>
      <c r="E49" s="7">
        <v>41759</v>
      </c>
      <c r="F49" s="14" t="s">
        <v>599</v>
      </c>
      <c r="G49" s="19" t="s">
        <v>54</v>
      </c>
      <c r="H49" s="23" t="s">
        <v>705</v>
      </c>
      <c r="I49" s="23">
        <v>133</v>
      </c>
    </row>
    <row r="50" spans="1:9" ht="34.200000000000003">
      <c r="A50" t="s">
        <v>341</v>
      </c>
      <c r="B50" s="2">
        <v>49</v>
      </c>
      <c r="C50" s="3" t="s">
        <v>182</v>
      </c>
      <c r="D50" s="4">
        <v>41176</v>
      </c>
      <c r="E50" s="4">
        <v>41932</v>
      </c>
      <c r="F50" s="14" t="s">
        <v>600</v>
      </c>
      <c r="G50" s="19" t="s">
        <v>55</v>
      </c>
      <c r="H50" s="23" t="s">
        <v>705</v>
      </c>
      <c r="I50" s="23">
        <v>133</v>
      </c>
    </row>
    <row r="51" spans="1:9" ht="34.200000000000003">
      <c r="A51" t="s">
        <v>342</v>
      </c>
      <c r="B51" s="6">
        <v>50</v>
      </c>
      <c r="C51" s="3" t="s">
        <v>183</v>
      </c>
      <c r="D51" s="7">
        <v>40977</v>
      </c>
      <c r="E51" s="7">
        <v>41971</v>
      </c>
      <c r="F51" s="14" t="s">
        <v>601</v>
      </c>
      <c r="G51" s="19" t="s">
        <v>56</v>
      </c>
      <c r="H51" s="23" t="s">
        <v>705</v>
      </c>
      <c r="I51" s="23">
        <v>133</v>
      </c>
    </row>
    <row r="52" spans="1:9" ht="26.4">
      <c r="A52" t="s">
        <v>343</v>
      </c>
      <c r="B52" s="2">
        <v>51</v>
      </c>
      <c r="C52" s="3" t="s">
        <v>184</v>
      </c>
      <c r="D52" s="4">
        <v>41307</v>
      </c>
      <c r="E52" s="4">
        <v>42051</v>
      </c>
      <c r="F52" s="14" t="s">
        <v>602</v>
      </c>
      <c r="G52" s="19" t="s">
        <v>57</v>
      </c>
      <c r="H52" s="23" t="s">
        <v>705</v>
      </c>
      <c r="I52" s="23">
        <v>133</v>
      </c>
    </row>
    <row r="53" spans="1:9" ht="26.4">
      <c r="A53" t="s">
        <v>344</v>
      </c>
      <c r="B53" s="2">
        <v>52</v>
      </c>
      <c r="C53" s="3" t="s">
        <v>185</v>
      </c>
      <c r="D53" s="4">
        <v>41314</v>
      </c>
      <c r="E53" s="4">
        <v>42069</v>
      </c>
      <c r="F53" s="14" t="s">
        <v>603</v>
      </c>
      <c r="G53" s="19" t="s">
        <v>58</v>
      </c>
      <c r="H53" s="23" t="s">
        <v>705</v>
      </c>
      <c r="I53" s="23">
        <v>133</v>
      </c>
    </row>
    <row r="54" spans="1:9" ht="26.4">
      <c r="A54" t="s">
        <v>345</v>
      </c>
      <c r="B54" s="2">
        <v>53</v>
      </c>
      <c r="C54" s="3" t="s">
        <v>186</v>
      </c>
      <c r="D54" s="4">
        <v>41393</v>
      </c>
      <c r="E54" s="4">
        <v>42124</v>
      </c>
      <c r="F54" s="14" t="s">
        <v>604</v>
      </c>
      <c r="G54" s="19" t="s">
        <v>59</v>
      </c>
      <c r="H54" s="23" t="s">
        <v>705</v>
      </c>
      <c r="I54" s="23">
        <v>133</v>
      </c>
    </row>
    <row r="55" spans="1:9" ht="26.4">
      <c r="A55" t="s">
        <v>346</v>
      </c>
      <c r="B55" s="2">
        <v>54</v>
      </c>
      <c r="C55" s="3" t="s">
        <v>187</v>
      </c>
      <c r="D55" s="4">
        <v>41312</v>
      </c>
      <c r="E55" s="4">
        <v>42132</v>
      </c>
      <c r="F55" s="14" t="s">
        <v>605</v>
      </c>
      <c r="G55" s="19" t="s">
        <v>60</v>
      </c>
      <c r="H55" s="23" t="s">
        <v>705</v>
      </c>
      <c r="I55" s="23">
        <v>133</v>
      </c>
    </row>
    <row r="56" spans="1:9" ht="26.4">
      <c r="A56" t="s">
        <v>347</v>
      </c>
      <c r="B56" s="2">
        <v>55</v>
      </c>
      <c r="C56" s="3" t="s">
        <v>188</v>
      </c>
      <c r="D56" s="4">
        <v>41312</v>
      </c>
      <c r="E56" s="4">
        <v>42192</v>
      </c>
      <c r="F56" s="14" t="s">
        <v>606</v>
      </c>
      <c r="G56" s="20" t="s">
        <v>61</v>
      </c>
      <c r="H56" s="23" t="s">
        <v>705</v>
      </c>
      <c r="I56" s="23">
        <v>133</v>
      </c>
    </row>
    <row r="57" spans="1:9" ht="26.4">
      <c r="A57" t="s">
        <v>348</v>
      </c>
      <c r="B57" s="2">
        <v>56</v>
      </c>
      <c r="C57" s="3" t="s">
        <v>189</v>
      </c>
      <c r="D57" s="4">
        <v>34316</v>
      </c>
      <c r="E57" s="4">
        <v>42243</v>
      </c>
      <c r="F57" s="14" t="s">
        <v>607</v>
      </c>
      <c r="G57" s="19" t="s">
        <v>62</v>
      </c>
      <c r="H57" s="23" t="s">
        <v>705</v>
      </c>
      <c r="I57" s="23">
        <v>133</v>
      </c>
    </row>
    <row r="58" spans="1:9" ht="34.200000000000003">
      <c r="A58" t="s">
        <v>349</v>
      </c>
      <c r="B58" s="2">
        <v>57</v>
      </c>
      <c r="C58" s="3" t="s">
        <v>190</v>
      </c>
      <c r="D58" s="4">
        <v>38157</v>
      </c>
      <c r="E58" s="4">
        <v>42243</v>
      </c>
      <c r="F58" s="14" t="s">
        <v>608</v>
      </c>
      <c r="G58" s="19" t="s">
        <v>63</v>
      </c>
      <c r="H58" s="23" t="s">
        <v>705</v>
      </c>
      <c r="I58" s="23">
        <v>133</v>
      </c>
    </row>
    <row r="59" spans="1:9" ht="26.4">
      <c r="A59" t="s">
        <v>350</v>
      </c>
      <c r="B59" s="2">
        <v>58</v>
      </c>
      <c r="C59" s="3" t="s">
        <v>191</v>
      </c>
      <c r="D59" s="4">
        <v>41667</v>
      </c>
      <c r="E59" s="4">
        <v>42413</v>
      </c>
      <c r="F59" s="14" t="s">
        <v>609</v>
      </c>
      <c r="G59" s="19" t="s">
        <v>64</v>
      </c>
      <c r="H59" s="23" t="s">
        <v>705</v>
      </c>
      <c r="I59" s="23">
        <v>133</v>
      </c>
    </row>
    <row r="60" spans="1:9" ht="26.4">
      <c r="A60" t="s">
        <v>351</v>
      </c>
      <c r="B60" s="2">
        <v>59</v>
      </c>
      <c r="C60" s="3" t="s">
        <v>192</v>
      </c>
      <c r="D60" s="4">
        <v>41649</v>
      </c>
      <c r="E60" s="4">
        <v>42415</v>
      </c>
      <c r="F60" s="14" t="s">
        <v>610</v>
      </c>
      <c r="G60" s="19" t="s">
        <v>65</v>
      </c>
      <c r="H60" s="23" t="s">
        <v>705</v>
      </c>
      <c r="I60" s="23">
        <v>133</v>
      </c>
    </row>
    <row r="61" spans="1:9" ht="26.4">
      <c r="A61" t="s">
        <v>352</v>
      </c>
      <c r="B61" s="2">
        <v>60</v>
      </c>
      <c r="C61" s="3" t="s">
        <v>193</v>
      </c>
      <c r="D61" s="4">
        <v>37949</v>
      </c>
      <c r="E61" s="4">
        <v>42475</v>
      </c>
      <c r="F61" s="14" t="s">
        <v>611</v>
      </c>
      <c r="G61" s="19" t="s">
        <v>66</v>
      </c>
      <c r="H61" s="23" t="s">
        <v>705</v>
      </c>
      <c r="I61" s="23">
        <v>133</v>
      </c>
    </row>
    <row r="62" spans="1:9" ht="34.200000000000003">
      <c r="A62" t="s">
        <v>353</v>
      </c>
      <c r="B62" s="6">
        <v>61</v>
      </c>
      <c r="C62" s="3" t="s">
        <v>194</v>
      </c>
      <c r="D62" s="7">
        <v>41656</v>
      </c>
      <c r="E62" s="7">
        <v>42504</v>
      </c>
      <c r="F62" s="14" t="s">
        <v>612</v>
      </c>
      <c r="G62" s="19" t="s">
        <v>67</v>
      </c>
      <c r="H62" s="23" t="s">
        <v>705</v>
      </c>
      <c r="I62" s="23">
        <v>133</v>
      </c>
    </row>
    <row r="63" spans="1:9" ht="26.4">
      <c r="A63" t="s">
        <v>354</v>
      </c>
      <c r="B63" s="2">
        <v>62</v>
      </c>
      <c r="C63" s="3" t="s">
        <v>195</v>
      </c>
      <c r="D63" s="4">
        <v>41397</v>
      </c>
      <c r="E63" s="4">
        <v>42523</v>
      </c>
      <c r="F63" s="14" t="s">
        <v>613</v>
      </c>
      <c r="G63" s="19" t="s">
        <v>68</v>
      </c>
      <c r="H63" s="23" t="s">
        <v>705</v>
      </c>
      <c r="I63" s="23">
        <v>133</v>
      </c>
    </row>
    <row r="64" spans="1:9" ht="34.200000000000003">
      <c r="A64" t="s">
        <v>355</v>
      </c>
      <c r="B64" s="6">
        <v>63</v>
      </c>
      <c r="C64" s="3" t="s">
        <v>196</v>
      </c>
      <c r="D64" s="7">
        <v>41983</v>
      </c>
      <c r="E64" s="7">
        <v>42719</v>
      </c>
      <c r="F64" s="14" t="s">
        <v>614</v>
      </c>
      <c r="G64" s="19" t="s">
        <v>69</v>
      </c>
      <c r="H64" s="23" t="s">
        <v>705</v>
      </c>
      <c r="I64" s="23">
        <v>133</v>
      </c>
    </row>
    <row r="65" spans="1:9" ht="34.200000000000003">
      <c r="A65" t="s">
        <v>356</v>
      </c>
      <c r="B65" s="6">
        <v>64</v>
      </c>
      <c r="C65" s="3" t="s">
        <v>197</v>
      </c>
      <c r="D65" s="7">
        <v>41737</v>
      </c>
      <c r="E65" s="7">
        <v>42808</v>
      </c>
      <c r="F65" s="14" t="s">
        <v>615</v>
      </c>
      <c r="G65" s="19" t="s">
        <v>70</v>
      </c>
      <c r="H65" s="23" t="s">
        <v>705</v>
      </c>
      <c r="I65" s="23">
        <v>133</v>
      </c>
    </row>
    <row r="66" spans="1:9" ht="26.4">
      <c r="A66" t="s">
        <v>357</v>
      </c>
      <c r="B66" s="2">
        <v>65</v>
      </c>
      <c r="C66" s="3" t="s">
        <v>198</v>
      </c>
      <c r="D66" s="4">
        <v>40925</v>
      </c>
      <c r="E66" s="4">
        <v>42879</v>
      </c>
      <c r="F66" s="14" t="s">
        <v>616</v>
      </c>
      <c r="G66" s="19" t="s">
        <v>71</v>
      </c>
      <c r="H66" s="23" t="s">
        <v>705</v>
      </c>
      <c r="I66" s="23">
        <v>133</v>
      </c>
    </row>
    <row r="67" spans="1:9" ht="26.4">
      <c r="A67" t="s">
        <v>358</v>
      </c>
      <c r="B67" s="2">
        <v>66</v>
      </c>
      <c r="C67" s="3" t="s">
        <v>199</v>
      </c>
      <c r="D67" s="4">
        <v>40481</v>
      </c>
      <c r="E67" s="4">
        <v>42928</v>
      </c>
      <c r="F67" s="14" t="s">
        <v>617</v>
      </c>
      <c r="G67" s="19" t="s">
        <v>72</v>
      </c>
      <c r="H67" s="23" t="s">
        <v>705</v>
      </c>
      <c r="I67" s="23">
        <v>133</v>
      </c>
    </row>
    <row r="68" spans="1:9" ht="26.4">
      <c r="A68" t="s">
        <v>359</v>
      </c>
      <c r="B68" s="2">
        <v>67</v>
      </c>
      <c r="C68" s="3" t="s">
        <v>200</v>
      </c>
      <c r="D68" s="4">
        <v>42294</v>
      </c>
      <c r="E68" s="4">
        <v>43025</v>
      </c>
      <c r="F68" s="14" t="s">
        <v>618</v>
      </c>
      <c r="G68" s="19" t="s">
        <v>73</v>
      </c>
      <c r="H68" s="23" t="s">
        <v>705</v>
      </c>
      <c r="I68" s="23">
        <v>133</v>
      </c>
    </row>
    <row r="69" spans="1:9" ht="26.4">
      <c r="A69" t="s">
        <v>360</v>
      </c>
      <c r="B69" s="2">
        <v>68</v>
      </c>
      <c r="C69" s="3" t="s">
        <v>201</v>
      </c>
      <c r="D69" s="4">
        <v>42248</v>
      </c>
      <c r="E69" s="4">
        <v>43115</v>
      </c>
      <c r="F69" s="14" t="s">
        <v>619</v>
      </c>
      <c r="G69" s="19" t="s">
        <v>74</v>
      </c>
      <c r="H69" s="23" t="s">
        <v>705</v>
      </c>
      <c r="I69" s="23">
        <v>133</v>
      </c>
    </row>
    <row r="70" spans="1:9" ht="22.8">
      <c r="A70" t="s">
        <v>361</v>
      </c>
      <c r="B70" s="2">
        <v>69</v>
      </c>
      <c r="C70" s="3" t="s">
        <v>75</v>
      </c>
      <c r="D70" s="4">
        <v>42388</v>
      </c>
      <c r="E70" s="4">
        <v>43125</v>
      </c>
      <c r="F70" s="14" t="s">
        <v>620</v>
      </c>
      <c r="G70" s="19" t="s">
        <v>76</v>
      </c>
      <c r="H70" s="23" t="s">
        <v>705</v>
      </c>
      <c r="I70" s="23">
        <v>133</v>
      </c>
    </row>
    <row r="71" spans="1:9" ht="34.200000000000003">
      <c r="A71" t="s">
        <v>362</v>
      </c>
      <c r="B71" s="6">
        <v>70</v>
      </c>
      <c r="C71" s="3" t="s">
        <v>202</v>
      </c>
      <c r="D71" s="7">
        <v>42413</v>
      </c>
      <c r="E71" s="7">
        <v>43165</v>
      </c>
      <c r="F71" s="14" t="s">
        <v>621</v>
      </c>
      <c r="G71" s="19" t="s">
        <v>77</v>
      </c>
      <c r="H71" s="23" t="s">
        <v>705</v>
      </c>
      <c r="I71" s="23">
        <v>133</v>
      </c>
    </row>
    <row r="72" spans="1:9" ht="26.4">
      <c r="A72" t="s">
        <v>363</v>
      </c>
      <c r="B72" s="2">
        <v>71</v>
      </c>
      <c r="C72" s="3" t="s">
        <v>203</v>
      </c>
      <c r="D72" s="4">
        <v>42609</v>
      </c>
      <c r="E72" s="4">
        <v>43347</v>
      </c>
      <c r="F72" s="14" t="s">
        <v>622</v>
      </c>
      <c r="G72" s="20" t="s">
        <v>78</v>
      </c>
      <c r="H72" s="23" t="s">
        <v>705</v>
      </c>
      <c r="I72" s="23">
        <v>133</v>
      </c>
    </row>
    <row r="73" spans="1:9" ht="26.4">
      <c r="A73" t="s">
        <v>364</v>
      </c>
      <c r="B73" s="2">
        <v>72</v>
      </c>
      <c r="C73" s="3" t="s">
        <v>204</v>
      </c>
      <c r="D73" s="4">
        <v>40338</v>
      </c>
      <c r="E73" s="4">
        <v>43449</v>
      </c>
      <c r="F73" s="14" t="s">
        <v>623</v>
      </c>
      <c r="G73" s="19" t="s">
        <v>79</v>
      </c>
      <c r="H73" s="23" t="s">
        <v>705</v>
      </c>
      <c r="I73" s="23">
        <v>133</v>
      </c>
    </row>
    <row r="74" spans="1:9" ht="26.4">
      <c r="A74" t="s">
        <v>365</v>
      </c>
      <c r="B74" s="2">
        <v>73</v>
      </c>
      <c r="C74" s="3" t="s">
        <v>205</v>
      </c>
      <c r="D74" s="4">
        <v>42674</v>
      </c>
      <c r="E74" s="4">
        <v>43460</v>
      </c>
      <c r="F74" s="14" t="s">
        <v>624</v>
      </c>
      <c r="G74" s="19" t="s">
        <v>80</v>
      </c>
      <c r="H74" s="23" t="s">
        <v>705</v>
      </c>
      <c r="I74" s="23">
        <v>133</v>
      </c>
    </row>
    <row r="75" spans="1:9" ht="26.4">
      <c r="A75" t="s">
        <v>366</v>
      </c>
      <c r="B75" s="2">
        <v>74</v>
      </c>
      <c r="C75" s="3" t="s">
        <v>206</v>
      </c>
      <c r="D75" s="4">
        <v>41279</v>
      </c>
      <c r="E75" s="4">
        <v>43496</v>
      </c>
      <c r="F75" s="14" t="s">
        <v>625</v>
      </c>
      <c r="G75" s="20" t="s">
        <v>81</v>
      </c>
      <c r="H75" s="23" t="s">
        <v>705</v>
      </c>
      <c r="I75" s="23">
        <v>133</v>
      </c>
    </row>
    <row r="76" spans="1:9" ht="26.4">
      <c r="A76" t="s">
        <v>367</v>
      </c>
      <c r="B76" s="2">
        <v>75</v>
      </c>
      <c r="C76" s="3" t="s">
        <v>207</v>
      </c>
      <c r="D76" s="4">
        <v>42294</v>
      </c>
      <c r="E76" s="4">
        <v>43511</v>
      </c>
      <c r="F76" s="14" t="s">
        <v>626</v>
      </c>
      <c r="G76" s="19" t="s">
        <v>82</v>
      </c>
      <c r="H76" s="23" t="s">
        <v>705</v>
      </c>
      <c r="I76" s="23">
        <v>133</v>
      </c>
    </row>
    <row r="77" spans="1:9" ht="34.200000000000003">
      <c r="A77" t="s">
        <v>368</v>
      </c>
      <c r="B77" s="6">
        <v>76</v>
      </c>
      <c r="C77" s="3" t="s">
        <v>208</v>
      </c>
      <c r="D77" s="7">
        <v>42776</v>
      </c>
      <c r="E77" s="7">
        <v>43516</v>
      </c>
      <c r="F77" s="14" t="s">
        <v>627</v>
      </c>
      <c r="G77" s="19" t="s">
        <v>83</v>
      </c>
      <c r="H77" s="23" t="s">
        <v>705</v>
      </c>
      <c r="I77" s="23">
        <v>133</v>
      </c>
    </row>
    <row r="78" spans="1:9" ht="26.4">
      <c r="A78" t="s">
        <v>369</v>
      </c>
      <c r="B78" s="2">
        <v>77</v>
      </c>
      <c r="C78" s="3" t="s">
        <v>209</v>
      </c>
      <c r="D78" s="4">
        <v>42780</v>
      </c>
      <c r="E78" s="4">
        <v>43516</v>
      </c>
      <c r="F78" s="14" t="s">
        <v>628</v>
      </c>
      <c r="G78" s="19" t="s">
        <v>84</v>
      </c>
      <c r="H78" s="23" t="s">
        <v>705</v>
      </c>
      <c r="I78" s="23">
        <v>133</v>
      </c>
    </row>
    <row r="79" spans="1:9" ht="26.4">
      <c r="A79" t="s">
        <v>370</v>
      </c>
      <c r="B79" s="2">
        <v>78</v>
      </c>
      <c r="C79" s="3" t="s">
        <v>210</v>
      </c>
      <c r="D79" s="4">
        <v>42776</v>
      </c>
      <c r="E79" s="4">
        <v>43516</v>
      </c>
      <c r="F79" s="14" t="s">
        <v>629</v>
      </c>
      <c r="G79" s="19" t="s">
        <v>85</v>
      </c>
      <c r="H79" s="23" t="s">
        <v>705</v>
      </c>
      <c r="I79" s="23">
        <v>133</v>
      </c>
    </row>
    <row r="80" spans="1:9" ht="34.200000000000003">
      <c r="A80" t="s">
        <v>371</v>
      </c>
      <c r="B80" s="6">
        <v>79</v>
      </c>
      <c r="C80" s="3" t="s">
        <v>211</v>
      </c>
      <c r="D80" s="7">
        <v>42776</v>
      </c>
      <c r="E80" s="7">
        <v>43516</v>
      </c>
      <c r="F80" s="14" t="s">
        <v>630</v>
      </c>
      <c r="G80" s="19" t="s">
        <v>86</v>
      </c>
      <c r="H80" s="23" t="s">
        <v>705</v>
      </c>
      <c r="I80" s="23">
        <v>133</v>
      </c>
    </row>
    <row r="81" spans="1:9" ht="34.200000000000003">
      <c r="A81" t="s">
        <v>372</v>
      </c>
      <c r="B81" s="6">
        <v>80</v>
      </c>
      <c r="C81" s="3" t="s">
        <v>212</v>
      </c>
      <c r="D81" s="7">
        <v>42173</v>
      </c>
      <c r="E81" s="7">
        <v>43577</v>
      </c>
      <c r="F81" s="14" t="s">
        <v>631</v>
      </c>
      <c r="G81" s="19" t="s">
        <v>87</v>
      </c>
      <c r="H81" s="23" t="s">
        <v>705</v>
      </c>
      <c r="I81" s="23">
        <v>133</v>
      </c>
    </row>
    <row r="82" spans="1:9" ht="26.4">
      <c r="A82" t="s">
        <v>373</v>
      </c>
      <c r="B82" s="2">
        <v>81</v>
      </c>
      <c r="C82" s="3" t="s">
        <v>213</v>
      </c>
      <c r="D82" s="4">
        <v>42962</v>
      </c>
      <c r="E82" s="4">
        <v>43698</v>
      </c>
      <c r="F82" s="14" t="s">
        <v>632</v>
      </c>
      <c r="G82" s="19" t="s">
        <v>88</v>
      </c>
      <c r="H82" s="23" t="s">
        <v>705</v>
      </c>
      <c r="I82" s="23">
        <v>133</v>
      </c>
    </row>
    <row r="83" spans="1:9" ht="26.4">
      <c r="A83" t="s">
        <v>374</v>
      </c>
      <c r="B83" s="2">
        <v>82</v>
      </c>
      <c r="C83" s="3" t="s">
        <v>214</v>
      </c>
      <c r="D83" s="4">
        <v>42966</v>
      </c>
      <c r="E83" s="4">
        <v>43699</v>
      </c>
      <c r="F83" s="14" t="s">
        <v>633</v>
      </c>
      <c r="G83" s="19" t="s">
        <v>89</v>
      </c>
      <c r="H83" s="23" t="s">
        <v>705</v>
      </c>
      <c r="I83" s="23">
        <v>133</v>
      </c>
    </row>
    <row r="84" spans="1:9" ht="26.4">
      <c r="A84" t="s">
        <v>375</v>
      </c>
      <c r="B84" s="2">
        <v>83</v>
      </c>
      <c r="C84" s="3" t="s">
        <v>215</v>
      </c>
      <c r="D84" s="4">
        <v>42719</v>
      </c>
      <c r="E84" s="4">
        <v>43734</v>
      </c>
      <c r="F84" s="14" t="s">
        <v>634</v>
      </c>
      <c r="G84" s="19" t="s">
        <v>90</v>
      </c>
      <c r="H84" s="23" t="s">
        <v>705</v>
      </c>
      <c r="I84" s="23">
        <v>133</v>
      </c>
    </row>
    <row r="85" spans="1:9" ht="26.4">
      <c r="A85" t="s">
        <v>376</v>
      </c>
      <c r="B85" s="2">
        <v>84</v>
      </c>
      <c r="C85" s="3" t="s">
        <v>216</v>
      </c>
      <c r="D85" s="4">
        <v>42226</v>
      </c>
      <c r="E85" s="4">
        <v>43747</v>
      </c>
      <c r="F85" s="14" t="s">
        <v>635</v>
      </c>
      <c r="G85" s="19" t="s">
        <v>91</v>
      </c>
      <c r="H85" s="23" t="s">
        <v>705</v>
      </c>
      <c r="I85" s="23">
        <v>133</v>
      </c>
    </row>
    <row r="86" spans="1:9" ht="26.4">
      <c r="A86" t="s">
        <v>377</v>
      </c>
      <c r="B86" s="2">
        <v>85</v>
      </c>
      <c r="C86" s="3" t="s">
        <v>217</v>
      </c>
      <c r="D86" s="4">
        <v>39636</v>
      </c>
      <c r="E86" s="4">
        <v>43747</v>
      </c>
      <c r="F86" s="14" t="s">
        <v>636</v>
      </c>
      <c r="G86" s="19" t="s">
        <v>92</v>
      </c>
      <c r="H86" s="23" t="s">
        <v>705</v>
      </c>
      <c r="I86" s="23">
        <v>133</v>
      </c>
    </row>
    <row r="87" spans="1:9" ht="26.4">
      <c r="A87" t="s">
        <v>378</v>
      </c>
      <c r="B87" s="2">
        <v>86</v>
      </c>
      <c r="C87" s="3" t="s">
        <v>218</v>
      </c>
      <c r="D87" s="4">
        <v>38692</v>
      </c>
      <c r="E87" s="4">
        <v>43753</v>
      </c>
      <c r="F87" s="14" t="s">
        <v>637</v>
      </c>
      <c r="G87" s="20" t="s">
        <v>93</v>
      </c>
      <c r="H87" s="23" t="s">
        <v>705</v>
      </c>
      <c r="I87" s="23">
        <v>133</v>
      </c>
    </row>
    <row r="88" spans="1:9" ht="26.4">
      <c r="A88" t="s">
        <v>379</v>
      </c>
      <c r="B88" s="2">
        <v>87</v>
      </c>
      <c r="C88" s="3" t="s">
        <v>219</v>
      </c>
      <c r="D88" s="4">
        <v>40729</v>
      </c>
      <c r="E88" s="4">
        <v>43755</v>
      </c>
      <c r="F88" s="14" t="s">
        <v>638</v>
      </c>
      <c r="G88" s="19" t="s">
        <v>94</v>
      </c>
      <c r="H88" s="23" t="s">
        <v>705</v>
      </c>
      <c r="I88" s="23">
        <v>133</v>
      </c>
    </row>
    <row r="89" spans="1:9" ht="45.6">
      <c r="A89" t="s">
        <v>380</v>
      </c>
      <c r="B89" s="2">
        <v>88</v>
      </c>
      <c r="C89" s="3" t="s">
        <v>95</v>
      </c>
      <c r="D89" s="4">
        <v>43095</v>
      </c>
      <c r="E89" s="4">
        <v>43885</v>
      </c>
      <c r="F89" s="14" t="s">
        <v>639</v>
      </c>
      <c r="G89" s="19" t="s">
        <v>96</v>
      </c>
      <c r="H89" s="23" t="s">
        <v>705</v>
      </c>
      <c r="I89" s="23">
        <v>133</v>
      </c>
    </row>
    <row r="90" spans="1:9" ht="34.200000000000003">
      <c r="A90" t="s">
        <v>381</v>
      </c>
      <c r="B90" s="6">
        <v>89</v>
      </c>
      <c r="C90" s="3" t="s">
        <v>220</v>
      </c>
      <c r="D90" s="7">
        <v>43253</v>
      </c>
      <c r="E90" s="7">
        <v>43993</v>
      </c>
      <c r="F90" s="14" t="s">
        <v>640</v>
      </c>
      <c r="G90" s="19" t="s">
        <v>97</v>
      </c>
      <c r="H90" s="23" t="s">
        <v>705</v>
      </c>
      <c r="I90" s="23">
        <v>133</v>
      </c>
    </row>
    <row r="91" spans="1:9" ht="34.200000000000003">
      <c r="A91" t="s">
        <v>382</v>
      </c>
      <c r="B91" s="6">
        <v>90</v>
      </c>
      <c r="C91" s="3" t="s">
        <v>221</v>
      </c>
      <c r="D91" s="7">
        <v>42836</v>
      </c>
      <c r="E91" s="7">
        <v>44007</v>
      </c>
      <c r="F91" s="14" t="s">
        <v>641</v>
      </c>
      <c r="G91" s="19" t="s">
        <v>98</v>
      </c>
      <c r="H91" s="23" t="s">
        <v>705</v>
      </c>
      <c r="I91" s="23">
        <v>133</v>
      </c>
    </row>
    <row r="92" spans="1:9" ht="26.4">
      <c r="A92" t="s">
        <v>383</v>
      </c>
      <c r="B92" s="2">
        <v>91</v>
      </c>
      <c r="C92" s="3" t="s">
        <v>222</v>
      </c>
      <c r="D92" s="4">
        <v>41669</v>
      </c>
      <c r="E92" s="4">
        <v>44056</v>
      </c>
      <c r="F92" s="14" t="s">
        <v>642</v>
      </c>
      <c r="G92" s="19" t="s">
        <v>99</v>
      </c>
      <c r="H92" s="23" t="s">
        <v>705</v>
      </c>
      <c r="I92" s="23">
        <v>133</v>
      </c>
    </row>
    <row r="93" spans="1:9" ht="34.200000000000003">
      <c r="A93" t="s">
        <v>384</v>
      </c>
      <c r="B93" s="6">
        <v>92</v>
      </c>
      <c r="C93" s="3" t="s">
        <v>223</v>
      </c>
      <c r="D93" s="7">
        <v>40273</v>
      </c>
      <c r="E93" s="7">
        <v>44104</v>
      </c>
      <c r="F93" s="14" t="s">
        <v>643</v>
      </c>
      <c r="G93" s="19" t="s">
        <v>100</v>
      </c>
      <c r="H93" s="23" t="s">
        <v>705</v>
      </c>
      <c r="I93" s="23">
        <v>133</v>
      </c>
    </row>
    <row r="94" spans="1:9" ht="26.4">
      <c r="A94" t="s">
        <v>385</v>
      </c>
      <c r="B94" s="2">
        <v>93</v>
      </c>
      <c r="C94" s="3" t="s">
        <v>224</v>
      </c>
      <c r="D94" s="4">
        <v>42082</v>
      </c>
      <c r="E94" s="4">
        <v>44116</v>
      </c>
      <c r="F94" s="14" t="s">
        <v>644</v>
      </c>
      <c r="G94" s="19" t="s">
        <v>101</v>
      </c>
      <c r="H94" s="23" t="s">
        <v>705</v>
      </c>
      <c r="I94" s="23">
        <v>133</v>
      </c>
    </row>
    <row r="95" spans="1:9" ht="26.4">
      <c r="A95" t="s">
        <v>386</v>
      </c>
      <c r="B95" s="2">
        <v>94</v>
      </c>
      <c r="C95" s="3" t="s">
        <v>225</v>
      </c>
      <c r="D95" s="4">
        <v>43384</v>
      </c>
      <c r="E95" s="4">
        <v>44118</v>
      </c>
      <c r="F95" s="14" t="s">
        <v>645</v>
      </c>
      <c r="G95" s="19" t="s">
        <v>102</v>
      </c>
      <c r="H95" s="23" t="s">
        <v>705</v>
      </c>
      <c r="I95" s="23">
        <v>133</v>
      </c>
    </row>
    <row r="96" spans="1:9" ht="34.200000000000003">
      <c r="A96" t="s">
        <v>387</v>
      </c>
      <c r="B96" s="6">
        <v>95</v>
      </c>
      <c r="C96" s="3" t="s">
        <v>226</v>
      </c>
      <c r="D96" s="7">
        <v>43243</v>
      </c>
      <c r="E96" s="7">
        <v>44148</v>
      </c>
      <c r="F96" s="14" t="s">
        <v>646</v>
      </c>
      <c r="G96" s="19" t="s">
        <v>103</v>
      </c>
      <c r="H96" s="23" t="s">
        <v>705</v>
      </c>
      <c r="I96" s="23">
        <v>133</v>
      </c>
    </row>
    <row r="97" spans="1:9" ht="26.4">
      <c r="A97" t="s">
        <v>388</v>
      </c>
      <c r="B97" s="2">
        <v>96</v>
      </c>
      <c r="C97" s="3" t="s">
        <v>227</v>
      </c>
      <c r="D97" s="4">
        <v>43412</v>
      </c>
      <c r="E97" s="4">
        <v>44173</v>
      </c>
      <c r="F97" s="14" t="s">
        <v>647</v>
      </c>
      <c r="G97" s="19" t="s">
        <v>104</v>
      </c>
      <c r="H97" s="23" t="s">
        <v>705</v>
      </c>
      <c r="I97" s="23">
        <v>133</v>
      </c>
    </row>
    <row r="98" spans="1:9" ht="26.4">
      <c r="A98" t="s">
        <v>389</v>
      </c>
      <c r="B98" s="2">
        <v>97</v>
      </c>
      <c r="C98" s="3" t="s">
        <v>228</v>
      </c>
      <c r="D98" s="4">
        <v>43406</v>
      </c>
      <c r="E98" s="4">
        <v>44352</v>
      </c>
      <c r="F98" s="14" t="s">
        <v>648</v>
      </c>
      <c r="G98" s="19" t="s">
        <v>105</v>
      </c>
      <c r="H98" s="23" t="s">
        <v>705</v>
      </c>
      <c r="I98" s="23">
        <v>133</v>
      </c>
    </row>
    <row r="99" spans="1:9" ht="26.4">
      <c r="A99" t="s">
        <v>390</v>
      </c>
      <c r="B99" s="2">
        <v>98</v>
      </c>
      <c r="C99" s="3" t="s">
        <v>229</v>
      </c>
      <c r="D99" s="4">
        <v>43510</v>
      </c>
      <c r="E99" s="4">
        <v>44363</v>
      </c>
      <c r="F99" s="14" t="s">
        <v>649</v>
      </c>
      <c r="G99" s="19" t="s">
        <v>106</v>
      </c>
      <c r="H99" s="23" t="s">
        <v>705</v>
      </c>
      <c r="I99" s="23">
        <v>133</v>
      </c>
    </row>
    <row r="100" spans="1:9" ht="26.4">
      <c r="A100" t="s">
        <v>391</v>
      </c>
      <c r="B100" s="2">
        <v>99</v>
      </c>
      <c r="C100" s="3" t="s">
        <v>230</v>
      </c>
      <c r="D100" s="4">
        <v>39580</v>
      </c>
      <c r="E100" s="4">
        <v>44401</v>
      </c>
      <c r="F100" s="14" t="s">
        <v>650</v>
      </c>
      <c r="G100" s="19" t="s">
        <v>107</v>
      </c>
      <c r="H100" s="23" t="s">
        <v>705</v>
      </c>
      <c r="I100" s="23">
        <v>133</v>
      </c>
    </row>
    <row r="101" spans="1:9" ht="34.200000000000003">
      <c r="A101" t="s">
        <v>392</v>
      </c>
      <c r="B101" s="2">
        <v>100</v>
      </c>
      <c r="C101" s="3" t="s">
        <v>231</v>
      </c>
      <c r="D101" s="4">
        <v>42173</v>
      </c>
      <c r="E101" s="4">
        <v>44410</v>
      </c>
      <c r="F101" s="14" t="s">
        <v>651</v>
      </c>
      <c r="G101" s="19" t="s">
        <v>108</v>
      </c>
      <c r="H101" s="23" t="s">
        <v>705</v>
      </c>
      <c r="I101" s="23">
        <v>133</v>
      </c>
    </row>
    <row r="102" spans="1:9" ht="26.4">
      <c r="A102" t="s">
        <v>393</v>
      </c>
      <c r="B102" s="2">
        <v>101</v>
      </c>
      <c r="C102" s="3" t="s">
        <v>232</v>
      </c>
      <c r="D102" s="4">
        <v>43636</v>
      </c>
      <c r="E102" s="4">
        <v>44410</v>
      </c>
      <c r="F102" s="14" t="s">
        <v>652</v>
      </c>
      <c r="G102" s="19" t="s">
        <v>109</v>
      </c>
      <c r="H102" s="23" t="s">
        <v>705</v>
      </c>
      <c r="I102" s="23">
        <v>133</v>
      </c>
    </row>
    <row r="103" spans="1:9" ht="26.4">
      <c r="A103" t="s">
        <v>394</v>
      </c>
      <c r="B103" s="2">
        <v>102</v>
      </c>
      <c r="C103" s="3" t="s">
        <v>233</v>
      </c>
      <c r="D103" s="4">
        <v>43699</v>
      </c>
      <c r="E103" s="4">
        <v>44436</v>
      </c>
      <c r="F103" s="14" t="s">
        <v>653</v>
      </c>
      <c r="G103" s="20" t="s">
        <v>110</v>
      </c>
      <c r="H103" s="23" t="s">
        <v>705</v>
      </c>
      <c r="I103" s="23">
        <v>133</v>
      </c>
    </row>
    <row r="104" spans="1:9" ht="26.4">
      <c r="A104" t="s">
        <v>395</v>
      </c>
      <c r="B104" s="2">
        <v>103</v>
      </c>
      <c r="C104" s="3" t="s">
        <v>234</v>
      </c>
      <c r="D104" s="4">
        <v>43739</v>
      </c>
      <c r="E104" s="4">
        <v>44476</v>
      </c>
      <c r="F104" s="14" t="s">
        <v>654</v>
      </c>
      <c r="G104" s="19" t="s">
        <v>111</v>
      </c>
      <c r="H104" s="23" t="s">
        <v>705</v>
      </c>
      <c r="I104" s="23">
        <v>133</v>
      </c>
    </row>
    <row r="105" spans="1:9" ht="34.200000000000003">
      <c r="A105" t="s">
        <v>396</v>
      </c>
      <c r="B105" s="6">
        <v>104</v>
      </c>
      <c r="C105" s="3" t="s">
        <v>235</v>
      </c>
      <c r="D105" s="7">
        <v>43735</v>
      </c>
      <c r="E105" s="7">
        <v>44509</v>
      </c>
      <c r="F105" s="14" t="s">
        <v>655</v>
      </c>
      <c r="G105" s="19" t="s">
        <v>112</v>
      </c>
      <c r="H105" s="23" t="s">
        <v>705</v>
      </c>
      <c r="I105" s="23">
        <v>133</v>
      </c>
    </row>
    <row r="106" spans="1:9" ht="26.4">
      <c r="A106" t="s">
        <v>397</v>
      </c>
      <c r="B106" s="2">
        <v>105</v>
      </c>
      <c r="C106" s="3" t="s">
        <v>236</v>
      </c>
      <c r="D106" s="4">
        <v>43503</v>
      </c>
      <c r="E106" s="4">
        <v>44509</v>
      </c>
      <c r="F106" s="14" t="s">
        <v>656</v>
      </c>
      <c r="G106" s="19" t="s">
        <v>113</v>
      </c>
      <c r="H106" s="23" t="s">
        <v>705</v>
      </c>
      <c r="I106" s="23">
        <v>133</v>
      </c>
    </row>
    <row r="107" spans="1:9" ht="26.4">
      <c r="A107" t="s">
        <v>398</v>
      </c>
      <c r="B107" s="2">
        <v>106</v>
      </c>
      <c r="C107" s="3" t="s">
        <v>237</v>
      </c>
      <c r="D107" s="4">
        <v>42996</v>
      </c>
      <c r="E107" s="4">
        <v>44509</v>
      </c>
      <c r="F107" s="14" t="s">
        <v>657</v>
      </c>
      <c r="G107" s="19" t="s">
        <v>114</v>
      </c>
      <c r="H107" s="23" t="s">
        <v>705</v>
      </c>
      <c r="I107" s="23">
        <v>133</v>
      </c>
    </row>
    <row r="108" spans="1:9" ht="34.200000000000003">
      <c r="A108" t="s">
        <v>399</v>
      </c>
      <c r="B108" s="6">
        <v>107</v>
      </c>
      <c r="C108" s="3" t="s">
        <v>238</v>
      </c>
      <c r="D108" s="7">
        <v>42760</v>
      </c>
      <c r="E108" s="7">
        <v>44534</v>
      </c>
      <c r="F108" s="14" t="s">
        <v>658</v>
      </c>
      <c r="G108" s="19" t="s">
        <v>115</v>
      </c>
      <c r="H108" s="23" t="s">
        <v>705</v>
      </c>
      <c r="I108" s="23">
        <v>133</v>
      </c>
    </row>
    <row r="109" spans="1:9" ht="26.4">
      <c r="A109" t="s">
        <v>400</v>
      </c>
      <c r="B109" s="2">
        <v>108</v>
      </c>
      <c r="C109" s="3" t="s">
        <v>239</v>
      </c>
      <c r="D109" s="4">
        <v>42102</v>
      </c>
      <c r="E109" s="4">
        <v>44610</v>
      </c>
      <c r="F109" s="14" t="s">
        <v>659</v>
      </c>
      <c r="G109" s="20" t="s">
        <v>116</v>
      </c>
      <c r="H109" s="23" t="s">
        <v>705</v>
      </c>
      <c r="I109" s="23">
        <v>133</v>
      </c>
    </row>
    <row r="110" spans="1:9" ht="34.200000000000003">
      <c r="A110" t="s">
        <v>401</v>
      </c>
      <c r="B110" s="6">
        <v>109</v>
      </c>
      <c r="C110" s="3" t="s">
        <v>240</v>
      </c>
      <c r="D110" s="7">
        <v>43617</v>
      </c>
      <c r="E110" s="7">
        <v>44697</v>
      </c>
      <c r="F110" s="14" t="s">
        <v>660</v>
      </c>
      <c r="G110" s="19" t="s">
        <v>117</v>
      </c>
      <c r="H110" s="23" t="s">
        <v>705</v>
      </c>
      <c r="I110" s="23">
        <v>133</v>
      </c>
    </row>
    <row r="111" spans="1:9" ht="26.4">
      <c r="A111" t="s">
        <v>402</v>
      </c>
      <c r="B111" s="2">
        <v>110</v>
      </c>
      <c r="C111" s="3" t="s">
        <v>241</v>
      </c>
      <c r="D111" s="4">
        <v>43971</v>
      </c>
      <c r="E111" s="4">
        <v>44706</v>
      </c>
      <c r="F111" s="14" t="s">
        <v>661</v>
      </c>
      <c r="G111" s="19" t="s">
        <v>118</v>
      </c>
      <c r="H111" s="23" t="s">
        <v>705</v>
      </c>
      <c r="I111" s="23">
        <v>133</v>
      </c>
    </row>
    <row r="112" spans="1:9" ht="26.4">
      <c r="A112" t="s">
        <v>403</v>
      </c>
      <c r="B112" s="2">
        <v>111</v>
      </c>
      <c r="C112" s="3" t="s">
        <v>242</v>
      </c>
      <c r="D112" s="4">
        <v>43386</v>
      </c>
      <c r="E112" s="4">
        <v>44726</v>
      </c>
      <c r="F112" s="14" t="s">
        <v>662</v>
      </c>
      <c r="G112" s="19" t="s">
        <v>119</v>
      </c>
      <c r="H112" s="23" t="s">
        <v>705</v>
      </c>
      <c r="I112" s="23">
        <v>133</v>
      </c>
    </row>
    <row r="113" spans="1:9" ht="22.8">
      <c r="A113" t="s">
        <v>404</v>
      </c>
      <c r="B113" s="2">
        <v>112</v>
      </c>
      <c r="C113" s="3" t="s">
        <v>243</v>
      </c>
      <c r="D113" s="4">
        <v>43909</v>
      </c>
      <c r="E113" s="4">
        <v>44805</v>
      </c>
      <c r="F113" s="14" t="s">
        <v>663</v>
      </c>
      <c r="G113" s="19" t="s">
        <v>120</v>
      </c>
      <c r="H113" s="23" t="s">
        <v>705</v>
      </c>
      <c r="I113" s="23">
        <v>133</v>
      </c>
    </row>
    <row r="114" spans="1:9" ht="26.4">
      <c r="A114" t="s">
        <v>405</v>
      </c>
      <c r="B114" s="2">
        <v>113</v>
      </c>
      <c r="C114" s="3" t="s">
        <v>244</v>
      </c>
      <c r="D114" s="4">
        <v>44006</v>
      </c>
      <c r="E114" s="4">
        <v>44877</v>
      </c>
      <c r="F114" s="14" t="s">
        <v>664</v>
      </c>
      <c r="G114" s="19" t="s">
        <v>121</v>
      </c>
      <c r="H114" s="23" t="s">
        <v>705</v>
      </c>
      <c r="I114" s="23">
        <v>133</v>
      </c>
    </row>
    <row r="115" spans="1:9" ht="26.4">
      <c r="A115" t="s">
        <v>406</v>
      </c>
      <c r="B115" s="2">
        <v>114</v>
      </c>
      <c r="C115" s="3" t="s">
        <v>245</v>
      </c>
      <c r="D115" s="4">
        <v>41720</v>
      </c>
      <c r="E115" s="4">
        <v>45072</v>
      </c>
      <c r="F115" s="14" t="s">
        <v>665</v>
      </c>
      <c r="G115" s="19" t="s">
        <v>122</v>
      </c>
      <c r="H115" s="23" t="s">
        <v>705</v>
      </c>
      <c r="I115" s="23">
        <v>133</v>
      </c>
    </row>
    <row r="116" spans="1:9" ht="26.4">
      <c r="A116" t="s">
        <v>407</v>
      </c>
      <c r="B116" s="2">
        <v>115</v>
      </c>
      <c r="C116" s="3" t="s">
        <v>246</v>
      </c>
      <c r="D116" s="4">
        <v>44176</v>
      </c>
      <c r="E116" s="4">
        <v>45150</v>
      </c>
      <c r="F116" s="14" t="s">
        <v>666</v>
      </c>
      <c r="G116" s="19" t="s">
        <v>123</v>
      </c>
      <c r="H116" s="23" t="s">
        <v>705</v>
      </c>
      <c r="I116" s="23">
        <v>133</v>
      </c>
    </row>
    <row r="117" spans="1:9" ht="34.200000000000003">
      <c r="A117" t="s">
        <v>408</v>
      </c>
      <c r="B117" s="2">
        <v>116</v>
      </c>
      <c r="C117" s="3" t="s">
        <v>247</v>
      </c>
      <c r="D117" s="4">
        <v>44505</v>
      </c>
      <c r="E117" s="4">
        <v>45237</v>
      </c>
      <c r="F117" s="9">
        <v>3219524299</v>
      </c>
      <c r="G117" s="19" t="s">
        <v>124</v>
      </c>
      <c r="H117" s="23" t="s">
        <v>705</v>
      </c>
      <c r="I117" s="23">
        <v>133</v>
      </c>
    </row>
    <row r="118" spans="1:9" ht="22.8">
      <c r="A118" t="s">
        <v>409</v>
      </c>
      <c r="B118" s="2">
        <v>117</v>
      </c>
      <c r="C118" s="3" t="s">
        <v>248</v>
      </c>
      <c r="D118" s="4">
        <v>43313</v>
      </c>
      <c r="E118" s="4">
        <v>45283</v>
      </c>
      <c r="F118" s="9">
        <v>3015497853</v>
      </c>
      <c r="G118" s="19" t="s">
        <v>125</v>
      </c>
      <c r="H118" s="23" t="s">
        <v>705</v>
      </c>
      <c r="I118" s="23">
        <v>133</v>
      </c>
    </row>
    <row r="119" spans="1:9" ht="34.200000000000003">
      <c r="A119" t="s">
        <v>410</v>
      </c>
      <c r="B119" s="6">
        <v>118</v>
      </c>
      <c r="C119" s="3" t="s">
        <v>249</v>
      </c>
      <c r="D119" s="7">
        <v>44078</v>
      </c>
      <c r="E119" s="7">
        <v>45336</v>
      </c>
      <c r="F119" s="10">
        <v>3008092585</v>
      </c>
      <c r="G119" s="19" t="s">
        <v>126</v>
      </c>
      <c r="H119" s="23" t="s">
        <v>705</v>
      </c>
      <c r="I119" s="23">
        <v>133</v>
      </c>
    </row>
    <row r="120" spans="1:9" ht="34.200000000000003">
      <c r="A120" t="s">
        <v>411</v>
      </c>
      <c r="B120" s="6">
        <v>119</v>
      </c>
      <c r="C120" s="3" t="s">
        <v>250</v>
      </c>
      <c r="D120" s="7">
        <v>44679</v>
      </c>
      <c r="E120" s="7">
        <v>45414</v>
      </c>
      <c r="F120" s="10">
        <v>3039344031</v>
      </c>
      <c r="G120" s="19" t="s">
        <v>127</v>
      </c>
      <c r="H120" s="23" t="s">
        <v>705</v>
      </c>
      <c r="I120" s="23">
        <v>133</v>
      </c>
    </row>
    <row r="121" spans="1:9" ht="34.200000000000003">
      <c r="A121" t="s">
        <v>412</v>
      </c>
      <c r="B121" s="6">
        <v>120</v>
      </c>
      <c r="C121" s="3" t="s">
        <v>251</v>
      </c>
      <c r="D121" s="7">
        <v>40014</v>
      </c>
      <c r="E121" s="7">
        <v>45712</v>
      </c>
      <c r="F121" s="10">
        <v>3334047299</v>
      </c>
      <c r="G121" s="19" t="s">
        <v>128</v>
      </c>
      <c r="H121" s="23" t="s">
        <v>705</v>
      </c>
      <c r="I121" s="23">
        <v>133</v>
      </c>
    </row>
    <row r="122" spans="1:9" ht="26.4">
      <c r="A122" t="s">
        <v>413</v>
      </c>
      <c r="B122" s="2">
        <v>121</v>
      </c>
      <c r="C122" s="3" t="s">
        <v>252</v>
      </c>
      <c r="D122" s="4">
        <v>40836</v>
      </c>
      <c r="E122" s="4">
        <v>45770</v>
      </c>
      <c r="F122" s="9">
        <v>3006625472</v>
      </c>
      <c r="G122" s="19" t="s">
        <v>129</v>
      </c>
      <c r="H122" s="23" t="s">
        <v>705</v>
      </c>
      <c r="I122" s="23">
        <v>133</v>
      </c>
    </row>
    <row r="123" spans="1:9" ht="26.4">
      <c r="A123" t="s">
        <v>414</v>
      </c>
      <c r="B123" s="2">
        <v>122</v>
      </c>
      <c r="C123" s="3" t="s">
        <v>253</v>
      </c>
      <c r="D123" s="4">
        <v>45049</v>
      </c>
      <c r="E123" s="4">
        <v>45810</v>
      </c>
      <c r="F123" s="9">
        <v>3088838277</v>
      </c>
      <c r="G123" s="20" t="s">
        <v>130</v>
      </c>
      <c r="H123" s="23" t="s">
        <v>705</v>
      </c>
      <c r="I123" s="23">
        <v>133</v>
      </c>
    </row>
    <row r="124" spans="1:9" ht="34.200000000000003">
      <c r="A124" t="s">
        <v>415</v>
      </c>
      <c r="B124" s="6">
        <v>123</v>
      </c>
      <c r="C124" s="3" t="s">
        <v>254</v>
      </c>
      <c r="D124" s="7">
        <v>44698</v>
      </c>
      <c r="E124" s="7">
        <v>45836</v>
      </c>
      <c r="F124" s="10">
        <v>3456288762</v>
      </c>
      <c r="G124" s="19" t="s">
        <v>131</v>
      </c>
      <c r="H124" s="23" t="s">
        <v>705</v>
      </c>
      <c r="I124" s="23">
        <v>133</v>
      </c>
    </row>
    <row r="125" spans="1:9" ht="34.200000000000003">
      <c r="A125" t="s">
        <v>416</v>
      </c>
      <c r="B125" s="6">
        <v>124</v>
      </c>
      <c r="C125" s="3" t="s">
        <v>255</v>
      </c>
      <c r="D125" s="7">
        <v>44502</v>
      </c>
      <c r="E125" s="7">
        <v>45840</v>
      </c>
      <c r="F125" s="10">
        <v>3005753149</v>
      </c>
      <c r="G125" s="19" t="s">
        <v>132</v>
      </c>
      <c r="H125" s="23" t="s">
        <v>705</v>
      </c>
      <c r="I125" s="23">
        <v>133</v>
      </c>
    </row>
    <row r="126" spans="1:9" ht="26.4">
      <c r="A126" t="s">
        <v>417</v>
      </c>
      <c r="B126" s="2">
        <v>125</v>
      </c>
      <c r="C126" s="3" t="s">
        <v>256</v>
      </c>
      <c r="D126" s="4">
        <v>44454</v>
      </c>
      <c r="E126" s="4">
        <v>45891</v>
      </c>
      <c r="F126" s="9">
        <v>3034469955</v>
      </c>
      <c r="G126" s="19" t="s">
        <v>133</v>
      </c>
      <c r="H126" s="23" t="s">
        <v>705</v>
      </c>
      <c r="I126" s="23">
        <v>133</v>
      </c>
    </row>
    <row r="127" spans="1:9" ht="34.200000000000003">
      <c r="A127" t="s">
        <v>418</v>
      </c>
      <c r="B127" s="2">
        <v>126</v>
      </c>
      <c r="C127" s="3" t="s">
        <v>257</v>
      </c>
      <c r="D127" s="4">
        <v>43908</v>
      </c>
      <c r="E127" s="4">
        <v>45909</v>
      </c>
      <c r="F127" s="9">
        <v>3218797038</v>
      </c>
      <c r="G127" s="19" t="s">
        <v>134</v>
      </c>
      <c r="H127" s="23" t="s">
        <v>705</v>
      </c>
      <c r="I127" s="23">
        <v>133</v>
      </c>
    </row>
    <row r="128" spans="1:9" ht="26.4">
      <c r="A128" t="s">
        <v>419</v>
      </c>
      <c r="B128" s="2">
        <v>127</v>
      </c>
      <c r="C128" s="3" t="s">
        <v>258</v>
      </c>
      <c r="D128" s="4">
        <v>44893</v>
      </c>
      <c r="E128" s="4">
        <v>45920</v>
      </c>
      <c r="F128" s="9">
        <v>3009847176</v>
      </c>
      <c r="G128" s="20" t="s">
        <v>135</v>
      </c>
      <c r="H128" s="23" t="s">
        <v>705</v>
      </c>
      <c r="I128" s="23">
        <v>133</v>
      </c>
    </row>
    <row r="129" spans="1:9" ht="34.200000000000003">
      <c r="A129" t="s">
        <v>292</v>
      </c>
      <c r="B129" s="2">
        <v>1</v>
      </c>
      <c r="C129" s="3" t="s">
        <v>499</v>
      </c>
      <c r="D129" s="4">
        <v>39407</v>
      </c>
      <c r="F129" s="14" t="s">
        <v>667</v>
      </c>
      <c r="G129" s="20" t="s">
        <v>259</v>
      </c>
      <c r="H129" s="23" t="s">
        <v>705</v>
      </c>
      <c r="I129" s="23">
        <v>133</v>
      </c>
    </row>
    <row r="130" spans="1:9" ht="22.8">
      <c r="A130" t="s">
        <v>420</v>
      </c>
      <c r="B130" s="2">
        <v>2</v>
      </c>
      <c r="C130" s="3" t="s">
        <v>500</v>
      </c>
      <c r="D130" s="4">
        <v>39629</v>
      </c>
      <c r="F130" s="14" t="s">
        <v>668</v>
      </c>
      <c r="G130" s="20" t="s">
        <v>260</v>
      </c>
      <c r="H130" s="23" t="s">
        <v>705</v>
      </c>
      <c r="I130" s="23">
        <v>133</v>
      </c>
    </row>
    <row r="131" spans="1:9" ht="26.4">
      <c r="A131" t="s">
        <v>421</v>
      </c>
      <c r="B131" s="2">
        <v>3</v>
      </c>
      <c r="C131" s="3" t="s">
        <v>501</v>
      </c>
      <c r="D131" s="4">
        <v>39721</v>
      </c>
      <c r="F131" s="14" t="s">
        <v>669</v>
      </c>
      <c r="G131" s="20" t="s">
        <v>261</v>
      </c>
      <c r="H131" s="23" t="s">
        <v>705</v>
      </c>
      <c r="I131" s="23">
        <v>133</v>
      </c>
    </row>
    <row r="132" spans="1:9" ht="26.4">
      <c r="A132" t="s">
        <v>422</v>
      </c>
      <c r="B132" s="2">
        <v>4</v>
      </c>
      <c r="C132" s="3" t="s">
        <v>502</v>
      </c>
      <c r="D132" s="4">
        <v>39885</v>
      </c>
      <c r="F132" s="14" t="s">
        <v>670</v>
      </c>
      <c r="G132" s="20" t="s">
        <v>262</v>
      </c>
      <c r="H132" s="23" t="s">
        <v>705</v>
      </c>
      <c r="I132" s="23">
        <v>133</v>
      </c>
    </row>
    <row r="133" spans="1:9" ht="39.6">
      <c r="A133" t="s">
        <v>423</v>
      </c>
      <c r="B133" s="2">
        <v>5</v>
      </c>
      <c r="C133" s="3" t="s">
        <v>503</v>
      </c>
      <c r="D133" s="4">
        <v>40086</v>
      </c>
      <c r="F133" s="14" t="s">
        <v>671</v>
      </c>
      <c r="G133" s="19" t="s">
        <v>475</v>
      </c>
      <c r="H133" s="23" t="s">
        <v>705</v>
      </c>
      <c r="I133" s="23">
        <v>133</v>
      </c>
    </row>
    <row r="134" spans="1:9" ht="26.4">
      <c r="A134" t="s">
        <v>424</v>
      </c>
      <c r="B134" s="2">
        <v>6</v>
      </c>
      <c r="C134" s="3" t="s">
        <v>504</v>
      </c>
      <c r="D134" s="4">
        <v>40208</v>
      </c>
      <c r="F134" s="5" t="s">
        <v>27</v>
      </c>
      <c r="G134" s="19" t="s">
        <v>476</v>
      </c>
      <c r="H134" s="23" t="s">
        <v>705</v>
      </c>
      <c r="I134" s="23">
        <v>133</v>
      </c>
    </row>
    <row r="135" spans="1:9" ht="39.6">
      <c r="A135" t="s">
        <v>425</v>
      </c>
      <c r="B135" s="2">
        <v>7</v>
      </c>
      <c r="C135" s="3" t="s">
        <v>505</v>
      </c>
      <c r="D135" s="4">
        <v>41054</v>
      </c>
      <c r="F135" s="14" t="s">
        <v>672</v>
      </c>
      <c r="G135" s="20" t="s">
        <v>263</v>
      </c>
      <c r="H135" s="23" t="s">
        <v>705</v>
      </c>
      <c r="I135" s="23">
        <v>133</v>
      </c>
    </row>
    <row r="136" spans="1:9" ht="39.6">
      <c r="A136" t="s">
        <v>426</v>
      </c>
      <c r="B136" s="2">
        <v>8</v>
      </c>
      <c r="C136" s="3" t="s">
        <v>506</v>
      </c>
      <c r="D136" s="4">
        <v>41115</v>
      </c>
      <c r="F136" s="5" t="s">
        <v>27</v>
      </c>
      <c r="G136" s="19" t="s">
        <v>477</v>
      </c>
      <c r="H136" s="23" t="s">
        <v>705</v>
      </c>
      <c r="I136" s="23">
        <v>133</v>
      </c>
    </row>
    <row r="137" spans="1:9" ht="39.6">
      <c r="A137" t="s">
        <v>427</v>
      </c>
      <c r="B137" s="2">
        <v>9</v>
      </c>
      <c r="C137" s="3" t="s">
        <v>507</v>
      </c>
      <c r="D137" s="4">
        <v>41188</v>
      </c>
      <c r="F137" s="14" t="s">
        <v>673</v>
      </c>
      <c r="G137" s="19" t="s">
        <v>478</v>
      </c>
      <c r="H137" s="23" t="s">
        <v>705</v>
      </c>
      <c r="I137" s="23">
        <v>133</v>
      </c>
    </row>
    <row r="138" spans="1:9" ht="26.4">
      <c r="A138" t="s">
        <v>428</v>
      </c>
      <c r="B138" s="2">
        <v>10</v>
      </c>
      <c r="C138" s="3" t="s">
        <v>508</v>
      </c>
      <c r="D138" s="4">
        <v>41286</v>
      </c>
      <c r="F138" s="14" t="s">
        <v>674</v>
      </c>
      <c r="G138" s="20" t="s">
        <v>264</v>
      </c>
      <c r="H138" s="23" t="s">
        <v>705</v>
      </c>
      <c r="I138" s="23">
        <v>133</v>
      </c>
    </row>
    <row r="139" spans="1:9" ht="26.4">
      <c r="A139" t="s">
        <v>429</v>
      </c>
      <c r="B139" s="2">
        <v>11</v>
      </c>
      <c r="C139" s="3" t="s">
        <v>509</v>
      </c>
      <c r="D139" s="4">
        <v>41370</v>
      </c>
      <c r="F139" s="14" t="s">
        <v>675</v>
      </c>
      <c r="G139" s="20" t="s">
        <v>265</v>
      </c>
      <c r="H139" s="23" t="s">
        <v>705</v>
      </c>
      <c r="I139" s="23">
        <v>133</v>
      </c>
    </row>
    <row r="140" spans="1:9" ht="26.4">
      <c r="A140" t="s">
        <v>430</v>
      </c>
      <c r="B140" s="2">
        <v>12</v>
      </c>
      <c r="C140" s="3" t="s">
        <v>510</v>
      </c>
      <c r="D140" s="4">
        <v>41667</v>
      </c>
      <c r="F140" s="14" t="s">
        <v>676</v>
      </c>
      <c r="G140" s="20" t="s">
        <v>266</v>
      </c>
      <c r="H140" s="23" t="s">
        <v>705</v>
      </c>
      <c r="I140" s="23">
        <v>133</v>
      </c>
    </row>
    <row r="141" spans="1:9" ht="26.4">
      <c r="A141" t="s">
        <v>431</v>
      </c>
      <c r="B141" s="2">
        <v>13</v>
      </c>
      <c r="C141" s="3" t="s">
        <v>511</v>
      </c>
      <c r="D141" s="4">
        <v>41769</v>
      </c>
      <c r="F141" s="14" t="s">
        <v>677</v>
      </c>
      <c r="G141" s="20" t="s">
        <v>267</v>
      </c>
      <c r="H141" s="23" t="s">
        <v>705</v>
      </c>
      <c r="I141" s="23">
        <v>133</v>
      </c>
    </row>
    <row r="142" spans="1:9" ht="26.4">
      <c r="A142" t="s">
        <v>432</v>
      </c>
      <c r="B142" s="2">
        <v>14</v>
      </c>
      <c r="C142" s="3" t="s">
        <v>512</v>
      </c>
      <c r="D142" s="4">
        <v>41844</v>
      </c>
      <c r="F142" s="14" t="s">
        <v>678</v>
      </c>
      <c r="G142" s="20" t="s">
        <v>268</v>
      </c>
      <c r="H142" s="23" t="s">
        <v>705</v>
      </c>
      <c r="I142" s="23">
        <v>133</v>
      </c>
    </row>
    <row r="143" spans="1:9" ht="39.6">
      <c r="A143" t="s">
        <v>433</v>
      </c>
      <c r="B143" s="2">
        <v>15</v>
      </c>
      <c r="C143" s="3" t="s">
        <v>513</v>
      </c>
      <c r="D143" s="4">
        <v>42417</v>
      </c>
      <c r="F143" s="14" t="s">
        <v>679</v>
      </c>
      <c r="G143" s="19" t="s">
        <v>479</v>
      </c>
      <c r="H143" s="23" t="s">
        <v>705</v>
      </c>
      <c r="I143" s="23">
        <v>133</v>
      </c>
    </row>
    <row r="144" spans="1:9" ht="26.4">
      <c r="A144" t="s">
        <v>434</v>
      </c>
      <c r="B144" s="2">
        <v>16</v>
      </c>
      <c r="C144" s="3" t="s">
        <v>514</v>
      </c>
      <c r="D144" s="4">
        <v>42577</v>
      </c>
      <c r="F144" s="14" t="s">
        <v>680</v>
      </c>
      <c r="G144" s="20" t="s">
        <v>269</v>
      </c>
      <c r="H144" s="23" t="s">
        <v>705</v>
      </c>
      <c r="I144" s="23">
        <v>133</v>
      </c>
    </row>
    <row r="145" spans="1:9" ht="26.4">
      <c r="A145" t="s">
        <v>435</v>
      </c>
      <c r="B145" s="2">
        <v>17</v>
      </c>
      <c r="C145" s="3" t="s">
        <v>515</v>
      </c>
      <c r="D145" s="4">
        <v>42577</v>
      </c>
      <c r="F145" s="14" t="s">
        <v>681</v>
      </c>
      <c r="G145" s="19" t="s">
        <v>480</v>
      </c>
      <c r="H145" s="23" t="s">
        <v>705</v>
      </c>
      <c r="I145" s="23">
        <v>133</v>
      </c>
    </row>
    <row r="146" spans="1:9" ht="26.4">
      <c r="A146" t="s">
        <v>436</v>
      </c>
      <c r="B146" s="2">
        <v>18</v>
      </c>
      <c r="C146" s="3" t="s">
        <v>516</v>
      </c>
      <c r="D146" s="4">
        <v>42644</v>
      </c>
      <c r="F146" s="14" t="s">
        <v>682</v>
      </c>
      <c r="G146" s="20" t="s">
        <v>270</v>
      </c>
      <c r="H146" s="23" t="s">
        <v>705</v>
      </c>
      <c r="I146" s="23">
        <v>133</v>
      </c>
    </row>
    <row r="147" spans="1:9" ht="26.4">
      <c r="A147" t="s">
        <v>437</v>
      </c>
      <c r="B147" s="2">
        <v>19</v>
      </c>
      <c r="C147" s="3" t="s">
        <v>517</v>
      </c>
      <c r="D147" s="4">
        <v>42779</v>
      </c>
      <c r="F147" s="14" t="s">
        <v>683</v>
      </c>
      <c r="G147" s="20" t="s">
        <v>271</v>
      </c>
      <c r="H147" s="23" t="s">
        <v>705</v>
      </c>
      <c r="I147" s="23">
        <v>133</v>
      </c>
    </row>
    <row r="148" spans="1:9" ht="26.4">
      <c r="A148" t="s">
        <v>438</v>
      </c>
      <c r="B148" s="2">
        <v>20</v>
      </c>
      <c r="C148" s="3" t="s">
        <v>518</v>
      </c>
      <c r="D148" s="4">
        <v>42780</v>
      </c>
      <c r="F148" s="14" t="s">
        <v>684</v>
      </c>
      <c r="G148" s="20" t="s">
        <v>272</v>
      </c>
      <c r="H148" s="23" t="s">
        <v>705</v>
      </c>
      <c r="I148" s="23">
        <v>133</v>
      </c>
    </row>
    <row r="149" spans="1:9" ht="39.6">
      <c r="A149" t="s">
        <v>439</v>
      </c>
      <c r="B149" s="6">
        <v>21</v>
      </c>
      <c r="C149" s="11" t="s">
        <v>519</v>
      </c>
      <c r="D149" s="7">
        <v>42833</v>
      </c>
      <c r="F149" s="14" t="s">
        <v>685</v>
      </c>
      <c r="G149" s="19" t="s">
        <v>481</v>
      </c>
      <c r="H149" s="23" t="s">
        <v>705</v>
      </c>
      <c r="I149" s="23">
        <v>133</v>
      </c>
    </row>
    <row r="150" spans="1:9" ht="34.200000000000003">
      <c r="A150" t="s">
        <v>440</v>
      </c>
      <c r="B150" s="2">
        <v>22</v>
      </c>
      <c r="C150" s="3" t="s">
        <v>520</v>
      </c>
      <c r="D150" s="4">
        <v>42949</v>
      </c>
      <c r="F150" s="14" t="s">
        <v>686</v>
      </c>
      <c r="G150" s="20" t="s">
        <v>273</v>
      </c>
      <c r="H150" s="23" t="s">
        <v>705</v>
      </c>
      <c r="I150" s="23">
        <v>133</v>
      </c>
    </row>
    <row r="151" spans="1:9" ht="39.6">
      <c r="A151" t="s">
        <v>441</v>
      </c>
      <c r="B151" s="2">
        <v>23</v>
      </c>
      <c r="C151" s="3" t="s">
        <v>521</v>
      </c>
      <c r="D151" s="4">
        <v>43144</v>
      </c>
      <c r="F151" s="14" t="s">
        <v>687</v>
      </c>
      <c r="G151" s="19" t="s">
        <v>482</v>
      </c>
      <c r="H151" s="23" t="s">
        <v>705</v>
      </c>
      <c r="I151" s="23">
        <v>133</v>
      </c>
    </row>
    <row r="152" spans="1:9" ht="39.6">
      <c r="A152" t="s">
        <v>442</v>
      </c>
      <c r="B152" s="2">
        <v>24</v>
      </c>
      <c r="C152" s="3" t="s">
        <v>522</v>
      </c>
      <c r="D152" s="4">
        <v>43400</v>
      </c>
      <c r="F152" s="14" t="s">
        <v>688</v>
      </c>
      <c r="G152" s="19" t="s">
        <v>483</v>
      </c>
      <c r="H152" s="23" t="s">
        <v>705</v>
      </c>
      <c r="I152" s="23">
        <v>133</v>
      </c>
    </row>
    <row r="153" spans="1:9" ht="39.6">
      <c r="A153" t="s">
        <v>443</v>
      </c>
      <c r="B153" s="2">
        <v>25</v>
      </c>
      <c r="C153" s="3" t="s">
        <v>523</v>
      </c>
      <c r="D153" s="4">
        <v>43411</v>
      </c>
      <c r="F153" s="5" t="s">
        <v>27</v>
      </c>
      <c r="G153" s="19" t="s">
        <v>484</v>
      </c>
      <c r="H153" s="23" t="s">
        <v>705</v>
      </c>
      <c r="I153" s="23">
        <v>133</v>
      </c>
    </row>
    <row r="154" spans="1:9" ht="26.4">
      <c r="A154" t="s">
        <v>444</v>
      </c>
      <c r="B154" s="2">
        <v>26</v>
      </c>
      <c r="C154" s="3" t="s">
        <v>524</v>
      </c>
      <c r="D154" s="4">
        <v>43644</v>
      </c>
      <c r="F154" s="14" t="s">
        <v>689</v>
      </c>
      <c r="G154" s="20" t="s">
        <v>274</v>
      </c>
      <c r="H154" s="23" t="s">
        <v>705</v>
      </c>
      <c r="I154" s="23">
        <v>133</v>
      </c>
    </row>
    <row r="155" spans="1:9" ht="26.4">
      <c r="A155" t="s">
        <v>445</v>
      </c>
      <c r="B155" s="2">
        <v>27</v>
      </c>
      <c r="C155" s="3" t="s">
        <v>525</v>
      </c>
      <c r="D155" s="4">
        <v>43699</v>
      </c>
      <c r="F155" s="14" t="s">
        <v>690</v>
      </c>
      <c r="G155" s="20" t="s">
        <v>275</v>
      </c>
      <c r="H155" s="23" t="s">
        <v>705</v>
      </c>
      <c r="I155" s="23">
        <v>133</v>
      </c>
    </row>
    <row r="156" spans="1:9" ht="39.6">
      <c r="A156" t="s">
        <v>446</v>
      </c>
      <c r="B156" s="2">
        <v>28</v>
      </c>
      <c r="C156" s="3" t="s">
        <v>526</v>
      </c>
      <c r="D156" s="4">
        <v>43735</v>
      </c>
      <c r="F156" s="14" t="s">
        <v>691</v>
      </c>
      <c r="G156" s="19" t="s">
        <v>485</v>
      </c>
      <c r="H156" s="23" t="s">
        <v>705</v>
      </c>
      <c r="I156" s="23">
        <v>133</v>
      </c>
    </row>
    <row r="157" spans="1:9" ht="39.6">
      <c r="A157" t="s">
        <v>447</v>
      </c>
      <c r="B157" s="2">
        <v>29</v>
      </c>
      <c r="C157" s="3" t="s">
        <v>527</v>
      </c>
      <c r="D157" s="4">
        <v>43741</v>
      </c>
      <c r="F157" s="14" t="s">
        <v>692</v>
      </c>
      <c r="G157" s="19" t="s">
        <v>486</v>
      </c>
      <c r="H157" s="23" t="s">
        <v>705</v>
      </c>
      <c r="I157" s="23">
        <v>133</v>
      </c>
    </row>
    <row r="158" spans="1:9" ht="26.4">
      <c r="A158" t="s">
        <v>448</v>
      </c>
      <c r="B158" s="2">
        <v>30</v>
      </c>
      <c r="C158" s="3" t="s">
        <v>528</v>
      </c>
      <c r="D158" s="4">
        <v>43754</v>
      </c>
      <c r="F158" s="14" t="s">
        <v>693</v>
      </c>
      <c r="G158" s="20" t="s">
        <v>276</v>
      </c>
      <c r="H158" s="23" t="s">
        <v>705</v>
      </c>
      <c r="I158" s="23">
        <v>133</v>
      </c>
    </row>
    <row r="159" spans="1:9" ht="39.6">
      <c r="A159" t="s">
        <v>449</v>
      </c>
      <c r="B159" s="2">
        <v>31</v>
      </c>
      <c r="C159" s="3" t="s">
        <v>529</v>
      </c>
      <c r="D159" s="4">
        <v>43774</v>
      </c>
      <c r="F159" s="5" t="s">
        <v>27</v>
      </c>
      <c r="G159" s="19" t="s">
        <v>487</v>
      </c>
      <c r="H159" s="23" t="s">
        <v>705</v>
      </c>
      <c r="I159" s="23">
        <v>133</v>
      </c>
    </row>
    <row r="160" spans="1:9" ht="39.6">
      <c r="A160" t="s">
        <v>450</v>
      </c>
      <c r="B160" s="2">
        <v>32</v>
      </c>
      <c r="C160" s="3" t="s">
        <v>530</v>
      </c>
      <c r="D160" s="4">
        <v>43861</v>
      </c>
      <c r="F160" s="14" t="s">
        <v>694</v>
      </c>
      <c r="G160" s="19" t="s">
        <v>488</v>
      </c>
      <c r="H160" s="23" t="s">
        <v>705</v>
      </c>
      <c r="I160" s="23">
        <v>133</v>
      </c>
    </row>
    <row r="161" spans="1:9" ht="39.6">
      <c r="A161" t="s">
        <v>451</v>
      </c>
      <c r="B161" s="2">
        <v>33</v>
      </c>
      <c r="C161" s="3" t="s">
        <v>531</v>
      </c>
      <c r="D161" s="4">
        <v>44376</v>
      </c>
      <c r="F161" s="14" t="s">
        <v>695</v>
      </c>
      <c r="G161" s="19" t="s">
        <v>489</v>
      </c>
      <c r="H161" s="23" t="s">
        <v>705</v>
      </c>
      <c r="I161" s="23">
        <v>133</v>
      </c>
    </row>
    <row r="162" spans="1:9" ht="26.4">
      <c r="A162" t="s">
        <v>452</v>
      </c>
      <c r="B162" s="2">
        <v>34</v>
      </c>
      <c r="C162" s="3" t="s">
        <v>532</v>
      </c>
      <c r="D162" s="4">
        <v>44396</v>
      </c>
      <c r="F162" s="14" t="s">
        <v>696</v>
      </c>
      <c r="G162" s="20" t="s">
        <v>277</v>
      </c>
      <c r="H162" s="23" t="s">
        <v>705</v>
      </c>
      <c r="I162" s="23">
        <v>133</v>
      </c>
    </row>
    <row r="163" spans="1:9" ht="34.200000000000003">
      <c r="A163" t="s">
        <v>453</v>
      </c>
      <c r="B163" s="2">
        <v>35</v>
      </c>
      <c r="C163" s="3" t="s">
        <v>533</v>
      </c>
      <c r="D163" s="4">
        <v>44452</v>
      </c>
      <c r="F163" s="14" t="s">
        <v>697</v>
      </c>
      <c r="G163" s="20" t="s">
        <v>278</v>
      </c>
      <c r="H163" s="23" t="s">
        <v>705</v>
      </c>
      <c r="I163" s="23">
        <v>133</v>
      </c>
    </row>
    <row r="164" spans="1:9" ht="39.6">
      <c r="A164" t="s">
        <v>454</v>
      </c>
      <c r="B164" s="2">
        <v>36</v>
      </c>
      <c r="C164" s="3" t="s">
        <v>534</v>
      </c>
      <c r="D164" s="4">
        <v>44679</v>
      </c>
      <c r="F164" s="14" t="s">
        <v>698</v>
      </c>
      <c r="G164" s="19" t="s">
        <v>490</v>
      </c>
      <c r="H164" s="23" t="s">
        <v>705</v>
      </c>
      <c r="I164" s="23">
        <v>133</v>
      </c>
    </row>
    <row r="165" spans="1:9" ht="39.6">
      <c r="A165" t="s">
        <v>455</v>
      </c>
      <c r="B165" s="6">
        <v>37</v>
      </c>
      <c r="C165" s="3" t="s">
        <v>535</v>
      </c>
      <c r="D165" s="7">
        <v>44730</v>
      </c>
      <c r="F165" s="14" t="s">
        <v>699</v>
      </c>
      <c r="G165" s="19" t="s">
        <v>491</v>
      </c>
      <c r="H165" s="23" t="s">
        <v>705</v>
      </c>
      <c r="I165" s="23">
        <v>133</v>
      </c>
    </row>
    <row r="166" spans="1:9" ht="34.200000000000003">
      <c r="A166" t="s">
        <v>456</v>
      </c>
      <c r="B166" s="2">
        <v>38</v>
      </c>
      <c r="C166" s="3" t="s">
        <v>536</v>
      </c>
      <c r="D166" s="4">
        <v>44741</v>
      </c>
      <c r="F166" s="14" t="s">
        <v>700</v>
      </c>
      <c r="G166" s="20" t="s">
        <v>279</v>
      </c>
      <c r="H166" s="23" t="s">
        <v>705</v>
      </c>
      <c r="I166" s="23">
        <v>133</v>
      </c>
    </row>
    <row r="167" spans="1:9" ht="26.4">
      <c r="A167" t="s">
        <v>457</v>
      </c>
      <c r="B167" s="2">
        <v>39</v>
      </c>
      <c r="C167" s="3" t="s">
        <v>537</v>
      </c>
      <c r="D167" s="4">
        <v>44856</v>
      </c>
      <c r="F167" s="8">
        <v>3485825129</v>
      </c>
      <c r="G167" s="20" t="s">
        <v>280</v>
      </c>
      <c r="H167" s="23" t="s">
        <v>705</v>
      </c>
      <c r="I167" s="23">
        <v>133</v>
      </c>
    </row>
    <row r="168" spans="1:9" ht="26.4">
      <c r="A168" t="s">
        <v>458</v>
      </c>
      <c r="B168" s="2">
        <v>40</v>
      </c>
      <c r="C168" s="3" t="s">
        <v>538</v>
      </c>
      <c r="D168" s="4">
        <v>44925</v>
      </c>
      <c r="F168" s="8">
        <v>3486913366</v>
      </c>
      <c r="G168" s="20" t="s">
        <v>281</v>
      </c>
      <c r="H168" s="23" t="s">
        <v>705</v>
      </c>
      <c r="I168" s="23">
        <v>133</v>
      </c>
    </row>
    <row r="169" spans="1:9" ht="26.4">
      <c r="A169" t="s">
        <v>459</v>
      </c>
      <c r="B169" s="2">
        <v>41</v>
      </c>
      <c r="C169" s="3" t="s">
        <v>539</v>
      </c>
      <c r="D169" s="4">
        <v>44984</v>
      </c>
      <c r="F169" s="8">
        <v>3006735468</v>
      </c>
      <c r="G169" s="20" t="s">
        <v>282</v>
      </c>
      <c r="H169" s="23" t="s">
        <v>705</v>
      </c>
      <c r="I169" s="23">
        <v>133</v>
      </c>
    </row>
    <row r="170" spans="1:9" ht="26.4">
      <c r="A170" t="s">
        <v>460</v>
      </c>
      <c r="B170" s="2">
        <v>42</v>
      </c>
      <c r="C170" s="3" t="s">
        <v>540</v>
      </c>
      <c r="D170" s="4">
        <v>44993</v>
      </c>
      <c r="F170" s="8">
        <v>3007285902</v>
      </c>
      <c r="G170" s="20" t="s">
        <v>283</v>
      </c>
      <c r="H170" s="23" t="s">
        <v>705</v>
      </c>
      <c r="I170" s="23">
        <v>133</v>
      </c>
    </row>
    <row r="171" spans="1:9" ht="26.4">
      <c r="A171" t="s">
        <v>461</v>
      </c>
      <c r="B171" s="2">
        <v>43</v>
      </c>
      <c r="C171" s="3" t="s">
        <v>541</v>
      </c>
      <c r="D171" s="4">
        <v>45006</v>
      </c>
      <c r="F171" s="8">
        <v>3055268424</v>
      </c>
      <c r="G171" s="20" t="s">
        <v>284</v>
      </c>
      <c r="H171" s="23" t="s">
        <v>705</v>
      </c>
      <c r="I171" s="23">
        <v>133</v>
      </c>
    </row>
    <row r="172" spans="1:9" ht="39.6">
      <c r="A172" t="s">
        <v>462</v>
      </c>
      <c r="B172" s="2">
        <v>44</v>
      </c>
      <c r="C172" s="3" t="s">
        <v>542</v>
      </c>
      <c r="D172" s="4">
        <v>45146</v>
      </c>
      <c r="F172" s="8">
        <v>3007912265</v>
      </c>
      <c r="G172" s="19" t="s">
        <v>492</v>
      </c>
      <c r="H172" s="23" t="s">
        <v>705</v>
      </c>
      <c r="I172" s="23">
        <v>133</v>
      </c>
    </row>
    <row r="173" spans="1:9" ht="39.6">
      <c r="A173" t="s">
        <v>463</v>
      </c>
      <c r="B173" s="2">
        <v>45</v>
      </c>
      <c r="C173" s="3" t="s">
        <v>543</v>
      </c>
      <c r="D173" s="4">
        <v>45190</v>
      </c>
      <c r="F173" s="8">
        <v>3247609202</v>
      </c>
      <c r="G173" s="19" t="s">
        <v>493</v>
      </c>
      <c r="H173" s="23" t="s">
        <v>705</v>
      </c>
      <c r="I173" s="23">
        <v>133</v>
      </c>
    </row>
    <row r="174" spans="1:9" ht="39.6">
      <c r="A174" t="s">
        <v>464</v>
      </c>
      <c r="B174" s="2">
        <v>46</v>
      </c>
      <c r="C174" s="3" t="s">
        <v>544</v>
      </c>
      <c r="D174" s="4">
        <v>45419</v>
      </c>
      <c r="F174" s="8">
        <v>3337773611</v>
      </c>
      <c r="G174" s="19" t="s">
        <v>494</v>
      </c>
      <c r="H174" s="23" t="s">
        <v>705</v>
      </c>
      <c r="I174" s="23">
        <v>133</v>
      </c>
    </row>
    <row r="175" spans="1:9" ht="26.4">
      <c r="A175" t="s">
        <v>465</v>
      </c>
      <c r="B175" s="2">
        <v>47</v>
      </c>
      <c r="C175" s="3" t="s">
        <v>545</v>
      </c>
      <c r="D175" s="4">
        <v>45502</v>
      </c>
      <c r="F175" s="8">
        <v>3488147381</v>
      </c>
      <c r="G175" s="20" t="s">
        <v>285</v>
      </c>
      <c r="H175" s="23" t="s">
        <v>705</v>
      </c>
      <c r="I175" s="23">
        <v>133</v>
      </c>
    </row>
    <row r="176" spans="1:9" ht="26.4">
      <c r="A176" t="s">
        <v>466</v>
      </c>
      <c r="B176" s="2">
        <v>48</v>
      </c>
      <c r="C176" s="3" t="s">
        <v>546</v>
      </c>
      <c r="D176" s="4">
        <v>45517</v>
      </c>
      <c r="F176" s="8">
        <v>3477278260</v>
      </c>
      <c r="G176" s="20" t="s">
        <v>286</v>
      </c>
      <c r="H176" s="23" t="s">
        <v>705</v>
      </c>
      <c r="I176" s="23">
        <v>133</v>
      </c>
    </row>
    <row r="177" spans="1:9" ht="26.4">
      <c r="A177" t="s">
        <v>467</v>
      </c>
      <c r="B177" s="2">
        <v>49</v>
      </c>
      <c r="C177" s="3" t="s">
        <v>547</v>
      </c>
      <c r="D177" s="4">
        <v>45586</v>
      </c>
      <c r="F177" s="8">
        <v>3465520467</v>
      </c>
      <c r="G177" s="19" t="s">
        <v>495</v>
      </c>
      <c r="H177" s="23" t="s">
        <v>705</v>
      </c>
      <c r="I177" s="23">
        <v>133</v>
      </c>
    </row>
    <row r="178" spans="1:9" ht="34.200000000000003">
      <c r="A178" t="s">
        <v>468</v>
      </c>
      <c r="B178" s="2">
        <v>50</v>
      </c>
      <c r="C178" s="3" t="s">
        <v>548</v>
      </c>
      <c r="D178" s="4">
        <v>45679</v>
      </c>
      <c r="F178" s="8">
        <v>3000252349</v>
      </c>
      <c r="G178" s="20" t="s">
        <v>287</v>
      </c>
      <c r="H178" s="23" t="s">
        <v>705</v>
      </c>
      <c r="I178" s="23">
        <v>133</v>
      </c>
    </row>
    <row r="179" spans="1:9" ht="26.4">
      <c r="A179" t="s">
        <v>469</v>
      </c>
      <c r="B179" s="2">
        <v>51</v>
      </c>
      <c r="C179" s="3" t="s">
        <v>549</v>
      </c>
      <c r="D179" s="4">
        <v>45761</v>
      </c>
      <c r="F179" s="8">
        <v>3074496747</v>
      </c>
      <c r="G179" s="20" t="s">
        <v>288</v>
      </c>
      <c r="H179" s="23" t="s">
        <v>705</v>
      </c>
      <c r="I179" s="23">
        <v>133</v>
      </c>
    </row>
    <row r="180" spans="1:9" ht="39.6">
      <c r="A180" t="s">
        <v>470</v>
      </c>
      <c r="B180" s="2">
        <v>52</v>
      </c>
      <c r="C180" s="3" t="s">
        <v>550</v>
      </c>
      <c r="D180" s="4">
        <v>45786</v>
      </c>
      <c r="F180" s="8">
        <v>3357014847</v>
      </c>
      <c r="G180" s="19" t="s">
        <v>496</v>
      </c>
      <c r="H180" s="23" t="s">
        <v>705</v>
      </c>
      <c r="I180" s="23">
        <v>133</v>
      </c>
    </row>
    <row r="181" spans="1:9" ht="26.4">
      <c r="A181" t="s">
        <v>471</v>
      </c>
      <c r="B181" s="2">
        <v>53</v>
      </c>
      <c r="C181" s="3" t="s">
        <v>551</v>
      </c>
      <c r="D181" s="4">
        <v>45791</v>
      </c>
      <c r="F181" s="8">
        <v>3028807188</v>
      </c>
      <c r="G181" s="20" t="s">
        <v>289</v>
      </c>
      <c r="H181" s="23" t="s">
        <v>705</v>
      </c>
      <c r="I181" s="23">
        <v>133</v>
      </c>
    </row>
    <row r="182" spans="1:9" ht="52.8">
      <c r="A182" t="s">
        <v>472</v>
      </c>
      <c r="B182" s="2">
        <v>54</v>
      </c>
      <c r="C182" s="3" t="s">
        <v>552</v>
      </c>
      <c r="D182" s="4">
        <v>45792</v>
      </c>
      <c r="F182" s="8">
        <v>3488666085</v>
      </c>
      <c r="G182" s="19" t="s">
        <v>497</v>
      </c>
      <c r="H182" s="23" t="s">
        <v>705</v>
      </c>
      <c r="I182" s="23">
        <v>133</v>
      </c>
    </row>
    <row r="183" spans="1:9" ht="26.4">
      <c r="A183" t="s">
        <v>473</v>
      </c>
      <c r="B183" s="2">
        <v>55</v>
      </c>
      <c r="C183" s="3" t="s">
        <v>553</v>
      </c>
      <c r="D183" s="4">
        <v>45796</v>
      </c>
      <c r="F183" s="8">
        <v>3456728083</v>
      </c>
      <c r="G183" s="20" t="s">
        <v>290</v>
      </c>
      <c r="H183" s="23" t="s">
        <v>705</v>
      </c>
      <c r="I183" s="23">
        <v>133</v>
      </c>
    </row>
    <row r="184" spans="1:9" ht="52.8">
      <c r="A184" t="s">
        <v>474</v>
      </c>
      <c r="B184" s="6">
        <v>56</v>
      </c>
      <c r="C184" s="3" t="s">
        <v>554</v>
      </c>
      <c r="D184" s="7">
        <v>45847</v>
      </c>
      <c r="F184" s="12">
        <v>3086828661</v>
      </c>
      <c r="G184" s="19" t="s">
        <v>498</v>
      </c>
      <c r="H184" s="23" t="s">
        <v>705</v>
      </c>
      <c r="I184" s="23">
        <v>133</v>
      </c>
    </row>
  </sheetData>
  <phoneticPr fontId="7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2025-10-19T03:40:07Z</dcterms:created>
  <dcterms:modified xsi:type="dcterms:W3CDTF">2025-10-19T04:00:28Z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