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vra\Desktop\image-unbluring\"/>
    </mc:Choice>
  </mc:AlternateContent>
  <xr:revisionPtr revIDLastSave="0" documentId="13_ncr:1_{9B0466C7-FBF6-456F-937F-EEC0A51F4A95}" xr6:coauthVersionLast="47" xr6:coauthVersionMax="47" xr10:uidLastSave="{00000000-0000-0000-0000-000000000000}"/>
  <bookViews>
    <workbookView xWindow="-108" yWindow="-108" windowWidth="23256" windowHeight="12456" xr2:uid="{9E8781EB-8CA8-4CA7-9ABE-25F10890F6BB}"/>
  </bookViews>
  <sheets>
    <sheet name="Gauss-Seidel" sheetId="2" r:id="rId1"/>
    <sheet name="Jacob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<sst xmlns="http://schemas.openxmlformats.org/spreadsheetml/2006/main" count="4" uniqueCount="2">
  <si>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Number of Iterations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</si>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</sst>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6"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MSE by Number Of Iterations (Gauss-Seidel)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'Gauss-Seidel'!$B$1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'Gauss-Seidel'!$A$2:$A$6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'Gauss-Seidel'!$B$2:$B$6</c:f>
              <c:numCache>
                <c:formatCode>General</c:formatCode>
                <c:ptCount val="5"/>
                <c:pt idx="0">
                  <c:v>45.213999999999999</c:v>
                </c:pt>
                <c:pt idx="1">
                  <c:v>58.094999999999999</c:v>
                </c:pt>
                <c:pt idx="2">
                  <c:v>64.718000000000004</c:v>
                </c:pt>
                <c:pt idx="3">
                  <c:v>68.376000000000005</c:v>
                </c:pt>
                <c:pt idx="4">
                  <c:v>70.561000000000007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2-4499-BC67-D30FC3C8F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858447"/>
        <c:axId val="165854127"/>
      </c:barChart>
      <c:catAx>
        <c:axId val="16585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4127"/>
        <c:crosses val="autoZero"/>
        <c:auto val="1"/>
        <c:lblAlgn val="ctr"/>
        <c:lblOffset val="100"/>
        <c:noMultiLvlLbl val="0"/>
      </c:catAx>
      <c:valAx>
        <c:axId val="1658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b</a:t>
            </a:r>
            <a:r>
              <a:rPr lang="en-US" baseline="0"/>
              <a:t>y Number Of Iterations (Jacobi)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Jacobi!$B$1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Jacobi!$A$2:$A$6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Jacobi!$B$2:$B$6</c:f>
              <c:numCache>
                <c:formatCode>General</c:formatCode>
                <c:ptCount val="5"/>
                <c:pt idx="0">
                  <c:v>42.866999999999997</c:v>
                </c:pt>
                <c:pt idx="1">
                  <c:v>48.762999999999998</c:v>
                </c:pt>
                <c:pt idx="2">
                  <c:v>54.674999999999997</c:v>
                </c:pt>
                <c:pt idx="3">
                  <c:v>59.201000000000001</c:v>
                </c:pt>
                <c:pt idx="4">
                  <c:v>62.613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7-4F85-B2BC-352F1D23A1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424991"/>
        <c:axId val="166427871"/>
      </c:barChart>
      <c:catAx>
        <c:axId val="16642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Iterations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7871"/>
        <c:crosses val="autoZero"/>
        <c:auto val="1"/>
        <c:lblAlgn val="ctr"/>
        <c:lblOffset val="100"/>
        <c:noMultiLvlLbl val="0"/>
      </c:catAx>
      <c:valAx>
        <c:axId val="1664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35FF5-82F5-368A-7638-767A7CDC0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0</xdr:rowOff>
    </xdr:from>
    <xdr:to>
      <xdr:col>10</xdr:col>
      <xdr:colOff>274320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A3FC5-ECC3-CBDB-CFC9-BE406EB3F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A264CB-2371-471F-A5A2-B7046C784E15}" name="Table3" displayName="Table3" ref="A1:B6" totalsRowShown="0" headerRowDxfId="1" dataDxfId="0" tableBorderDxfId="4">
  <autoFilter ref="A1:B6" xr:uid="{EDA264CB-2371-471F-A5A2-B7046C784E15}"/>
  <tableColumns count="2">
    <tableColumn id="1" xr3:uid="{ABDFE733-C989-49F7-8179-292652C3A7E5}" name="Number of Iterations" dataDxfId="3"/>
    <tableColumn id="2" xr3:uid="{652ADC36-38E2-4F11-97DD-67283DBD8B6C}" name="MS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BDDF23-E57D-4860-AE96-3D3AE711E5E3}" name="Table2" displayName="Table2" ref="A1:B6" totalsRowShown="0">
  <autoFilter ref="A1:B6" xr:uid="{76BDDF23-E57D-4860-AE96-3D3AE711E5E3}"/>
  <sortState xmlns:xlrd2="http://schemas.microsoft.com/office/spreadsheetml/2017/richdata2" ref="A2:B6">
    <sortCondition ref="B1:B6"/>
  </sortState>
  <tableColumns count="2">
    <tableColumn id="1" xr3:uid="{6B2D9E8B-ECF9-4502-9BE3-9E6793AE7D6C}" name="Number of Iterations" dataDxfId="5"/>
    <tableColumn id="2" xr3:uid="{274DCDB9-B590-4F29-8207-FF1E8DFEC4A5}" name="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154B-B520-40B4-8FD5-A3286721D9D2}">
  <dimension ref="A1:C6"/>
  <sheetViews>
    <sheetView tabSelected="1" workbookViewId="0">
      <selection activeCell="B14" sqref="B14"/>
    </sheetView>
  </sheetViews>
  <sheetFormatPr defaultRowHeight="14.4" x14ac:dyDescent="0.3"/>
  <cols>
    <col min="1" max="1" width="23.21875" bestFit="1" customWidth="1"/>
    <col min="2" max="2" width="9.21875" bestFit="1" customWidth="1"/>
  </cols>
  <sheetData>
    <row r="1" spans="1:3" x14ac:dyDescent="0.3">
      <c r="A1" s="5" t="s">
        <v>0</v>
      </c>
      <c r="B1" s="1" t="s">
        <v>1</v>
      </c>
    </row>
    <row r="2" spans="1:3" x14ac:dyDescent="0.3">
      <c r="A2" s="3">
        <v>2</v>
      </c>
      <c r="B2" s="6">
        <v>45.213999999999999</v>
      </c>
      <c r="C2" s="2"/>
    </row>
    <row r="3" spans="1:3" x14ac:dyDescent="0.3">
      <c r="A3" s="4">
        <v>4</v>
      </c>
      <c r="B3" s="7">
        <v>58.094999999999999</v>
      </c>
      <c r="C3" s="2"/>
    </row>
    <row r="4" spans="1:3" x14ac:dyDescent="0.3">
      <c r="A4" s="3">
        <v>6</v>
      </c>
      <c r="B4" s="7">
        <v>64.718000000000004</v>
      </c>
      <c r="C4" s="2"/>
    </row>
    <row r="5" spans="1:3" x14ac:dyDescent="0.3">
      <c r="A5" s="4">
        <v>8</v>
      </c>
      <c r="B5" s="7">
        <v>68.376000000000005</v>
      </c>
      <c r="C5" s="2"/>
    </row>
    <row r="6" spans="1:3" x14ac:dyDescent="0.3">
      <c r="A6" s="3">
        <v>10</v>
      </c>
      <c r="B6" s="7">
        <v>70.561000000000007</v>
      </c>
      <c r="C6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C7F8-C35B-4306-B386-7BD9C920195C}">
  <dimension ref="A1:B6"/>
  <sheetViews>
    <sheetView workbookViewId="0">
      <selection activeCell="C23" sqref="C23"/>
    </sheetView>
  </sheetViews>
  <sheetFormatPr defaultRowHeight="14.4" x14ac:dyDescent="0.3"/>
  <cols>
    <col min="1" max="1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>
        <v>42.866999999999997</v>
      </c>
    </row>
    <row r="3" spans="1:2" x14ac:dyDescent="0.3">
      <c r="A3" s="1">
        <v>4</v>
      </c>
      <c r="B3">
        <v>48.762999999999998</v>
      </c>
    </row>
    <row r="4" spans="1:2" x14ac:dyDescent="0.3">
      <c r="A4" s="1">
        <v>6</v>
      </c>
      <c r="B4">
        <v>54.674999999999997</v>
      </c>
    </row>
    <row r="5" spans="1:2" x14ac:dyDescent="0.3">
      <c r="A5" s="1">
        <v>8</v>
      </c>
      <c r="B5">
        <v>59.201000000000001</v>
      </c>
    </row>
    <row r="6" spans="1:2" x14ac:dyDescent="0.3">
      <c r="A6" s="1">
        <v>10</v>
      </c>
      <c r="B6">
        <v>62.613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Gauss-Seidel</vt:lpstr>
      <vt:lpstr>Jacobi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Avramidis</dc:creator>
  <cp:lastModifiedBy>Bill Avramidis</cp:lastModifiedBy>
  <dcterms:created xsi:type="dcterms:W3CDTF">2025-12-24T19:00:02Z</dcterms:created>
  <dcterms:modified xsi:type="dcterms:W3CDTF">2025-12-24T19:10:03Z</dcterms:modified>
</cp:coreProperties>
</file>