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明星!$A$1:$CX$18</definedName>
    <definedName name="_xlnm._FilterDatabase" localSheetId="1" hidden="true">高成长!$A$1:$CX$34</definedName>
    <definedName name="_xlnm._FilterDatabase" localSheetId="2" hidden="true">高ROE!$A$1:$CX$47</definedName>
    <definedName name="_xlnm._FilterDatabase" localSheetId="3" hidden="true">高净利润!$A$1:$CX$42</definedName>
    <definedName name="_xlnm._FilterDatabase" localSheetId="4" hidden="true">良好!$A$1:$CX$42</definedName>
    <definedName name="_xlnm._FilterDatabase" localSheetId="5" hidden="true">关注!$A$1:$CX$7</definedName>
  </definedNames>
</workbook>
</file>

<file path=xl/sharedStrings.xml><?xml version="1.0" encoding="utf-8"?>
<sst xmlns="http://schemas.openxmlformats.org/spreadsheetml/2006/main" count="2452" uniqueCount="882">
  <si>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</si>
  <si>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</si>
  <si>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</si>
  <si>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</si>
  <si>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</si>
  <si>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</si>
  <si>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</si>
  <si>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</si>
  <si>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</si>
  <si>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</si>
  <si>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</si>
  <si>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</si>
  <si>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</si>
  <si>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</si>
  <si>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</si>
  <si>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</si>
  <si>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</si>
  <si>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</si>
  <si>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</si>
  <si>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</si>
  <si>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-1Y
盈利质量</t>
  </si>
  <si>
    <t>-2Y
盈利质量</t>
  </si>
  <si>
    <t>-3Y
盈利质量</t>
  </si>
  <si>
    <t>-1Y
利润总额</t>
  </si>
  <si>
    <t>-2Y
利润总额</t>
  </si>
  <si>
    <t>-3Y
利润总额</t>
  </si>
  <si>
    <t>-1Y
所得税费用</t>
  </si>
  <si>
    <t>-2Y
所得税费用</t>
  </si>
  <si>
    <t>-3Y
所得税费用</t>
  </si>
  <si>
    <t>-1Y
所得税费用/利润总额</t>
  </si>
  <si>
    <t>-2Y
所得税费用/利润总额</t>
  </si>
  <si>
    <t>-3Y
所得税费用/利润总额</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</si>
  <si>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</si>
  <si>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</si>
  <si>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</si>
  <si>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</si>
  <si>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</si>
  <si>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</si>
  <si>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</si>
  <si>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</si>
  <si>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</si>
  <si>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</si>
  <si>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</si>
  <si>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</si>
  <si>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</si>
  <si>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</si>
  <si>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</si>
  <si>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</si>
  <si>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</si>
  <si>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</si>
  <si>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</si>
  <si>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</si>
  <si>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</si>
  <si>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</si>
  <si>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</si>
  <si>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</si>
  <si>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</si>
  <si>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</si>
  <si>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</si>
  <si>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</si>
  <si>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</si>
  <si>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</si>
  <si>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</si>
  <si>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</si>
  <si>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</si>
  <si>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</si>
  <si>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</si>
  <si>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</si>
  <si>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</si>
  <si>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</si>
  <si>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</si>
  <si>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</si>
  <si>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</si>
  <si>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</si>
  <si>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</si>
  <si>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</si>
  <si>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</si>
  <si>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</si>
  <si>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</si>
  <si>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</si>
  <si>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</si>
  <si>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</si>
  <si>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</si>
  <si>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</si>
  <si>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</si>
  <si>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</si>
  <si>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</si>
  <si>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</si>
  <si>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</si>
  <si>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</si>
  <si>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</si>
  <si>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</si>
  <si>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</si>
  <si>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</si>
  <si>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</si>
  <si>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</si>
  <si>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</si>
  <si>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</si>
  <si>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</si>
  <si>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</si>
  <si>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</si>
  <si>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</si>
  <si>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</si>
  <si>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</si>
  <si>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</si>
  <si>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</si>
  <si>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</si>
  <si>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</si>
  <si>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</si>
  <si>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</si>
  <si>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</si>
  <si>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</si>
  <si>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</si>
  <si>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</si>
  <si>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</si>
  <si>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</si>
  <si>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sz002285</t>
  </si>
  <si>
    <t>世联行</t>
  </si>
  <si>
    <t>中外合资企业</t>
  </si>
  <si>
    <t>广东省深圳市罗湖区深南东路2028号罗湖商务中心12楼</t>
  </si>
  <si>
    <t>房地产咨询、房地产代理、房地产经纪、物业管理。</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</si>
  <si>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</si>
  <si>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</si>
  <si>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</si>
  <si>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</si>
  <si>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</si>
  <si>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</si>
  <si>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</si>
  <si>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</si>
  <si>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</si>
  <si>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</si>
  <si>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</si>
  <si>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</si>
  <si>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</si>
  <si>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</si>
  <si>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</si>
  <si>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</si>
  <si>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</si>
  <si>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</si>
  <si>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</si>
  <si>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</si>
  <si>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</si>
  <si>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</si>
  <si>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</si>
  <si>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</si>
  <si>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</si>
  <si>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</si>
  <si>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</si>
  <si>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</si>
  <si>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</si>
  <si>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</si>
  <si>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</si>
  <si>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</si>
  <si>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</si>
  <si>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</si>
  <si>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</si>
  <si>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</si>
  <si>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</si>
  <si>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</si>
  <si>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</si>
  <si>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</si>
  <si>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</si>
  <si>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</si>
  <si>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</si>
  <si>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</si>
  <si>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</si>
  <si>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</si>
  <si>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</si>
  <si>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</si>
  <si>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</si>
  <si>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</si>
  <si>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</si>
  <si>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</si>
  <si>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</si>
  <si>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</si>
  <si>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</si>
  <si>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</si>
  <si>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</si>
  <si>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</si>
  <si>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</si>
  <si>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</si>
  <si>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</si>
  <si>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</si>
  <si>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</si>
  <si>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</si>
  <si>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</si>
  <si>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</si>
  <si>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sz300115</t>
  </si>
  <si>
    <t>长盈精密</t>
  </si>
  <si>
    <t>广东省深圳市宝安区福永镇桥头富桥工业3区3号厂</t>
  </si>
  <si>
    <t>生产、销售、开发连接器件、精密五金件、精密接插件(以上不含国家限制项目)。自营进出口业务(按深贸管登证字第2004-0433号文经营)。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</si>
  <si>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</si>
  <si>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</si>
  <si>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</si>
  <si>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</si>
  <si>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sz002475</t>
  </si>
  <si>
    <t>立讯精密</t>
  </si>
  <si>
    <t>广东省深圳市宝安区沙井街道蚝一西部三洋新工业区A栋2层</t>
  </si>
  <si>
    <t>生产经营连接线、连接器、电脑周边设备、塑胶五金制品。</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</si>
  <si>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</si>
  <si>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</si>
  <si>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</si>
  <si>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</si>
  <si>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</si>
  <si>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</si>
  <si>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</si>
  <si>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</si>
  <si>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</si>
  <si>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</si>
  <si>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</si>
  <si>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</si>
  <si>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</si>
  <si>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</si>
  <si>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</si>
  <si>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</si>
  <si>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</si>
  <si>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</si>
  <si>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</si>
  <si>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</si>
  <si>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</si>
  <si>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</si>
  <si>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</si>
  <si>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</si>
  <si>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</si>
  <si>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</si>
  <si>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</si>
  <si>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</si>
  <si>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</si>
  <si>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</si>
  <si>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</si>
  <si>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</si>
  <si>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</si>
  <si>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</si>
  <si>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</si>
  <si>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</si>
  <si>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sz300070</t>
  </si>
  <si>
    <t>碧水源</t>
  </si>
  <si>
    <t>环保行业</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</si>
  <si>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</si>
  <si>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</si>
  <si>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sz000826</t>
  </si>
  <si>
    <t>启迪桑德</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</si>
  <si>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</si>
  <si>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</si>
  <si>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sz300145</t>
  </si>
  <si>
    <t>中金环境</t>
  </si>
  <si>
    <t>机械行业</t>
  </si>
  <si>
    <t>浙江省杭州市余杭区仁和街道仁和大道46号</t>
  </si>
  <si>
    <t>水泵、电机、金属冲压件、紧固件、不锈钢精密铸件、供水设备、配电柜的制造、安装及售后服务,木板加工,金属切削加工,收购本企业生产所需的原辅材料,经营进出口业务,污泥处理处置系统、污水处理、饮用水处理、工业废水处理、中水回用处理系统的设计、安装、调试及技术服务,环境技术咨询服务。(依法须经批准的项目,经相关部门批准后方可开展经营活动)</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</si>
  <si>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</si>
  <si>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</si>
  <si>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</si>
  <si>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</si>
  <si>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</si>
  <si>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</si>
  <si>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</si>
  <si>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</si>
  <si>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sz300284</t>
  </si>
  <si>
    <t>苏交科</t>
  </si>
  <si>
    <t>江苏省南京市水西门大街223号</t>
  </si>
  <si>
    <t>国内外房屋建筑业、土木工程建筑业、建筑安装业、生态保护和环境治理业、软件和信息技术服务业的总承包;上述项目的地质勘察、工程技术、施工、环境影响评价、研究和试验发展等;质检技术服务,科技中介服务,环境与生态监测;建筑材料、建筑材料生产专用机械、机动车辆、建筑工程专用机械的开发、制造、生产、销售;实业投资与资产管理;贸易经纪与代理,机械设备、五金产品及电子产品批发,建材批发,其他批发业;设计、制作印刷品广告;司法鉴定,社会经济咨询,经济信息咨询服务。(依法须经批准的项目,经相关部门批准后方可开展经营活动)</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</si>
  <si>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</si>
  <si>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</si>
  <si>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</si>
  <si>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</si>
  <si>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</si>
  <si>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</si>
  <si>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</si>
  <si>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</si>
  <si>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</si>
  <si>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</si>
  <si>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</si>
  <si>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</si>
  <si>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</si>
  <si>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</si>
  <si>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</si>
  <si>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</si>
  <si>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</si>
  <si>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</si>
  <si>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</si>
  <si>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sh601633</t>
  </si>
  <si>
    <t>长城汽车</t>
  </si>
  <si>
    <t>汽车制造</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</si>
  <si>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</si>
  <si>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</si>
  <si>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</si>
  <si>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</si>
  <si>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</si>
  <si>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</si>
  <si>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</si>
  <si>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sz002462</t>
  </si>
  <si>
    <t>嘉事堂</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</si>
  <si>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</si>
  <si>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</si>
  <si>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</si>
  <si>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</si>
  <si>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</si>
  <si>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</si>
  <si>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</si>
  <si>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</si>
  <si>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</si>
  <si>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</si>
  <si>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</si>
  <si>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</si>
  <si>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</si>
  <si>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</si>
  <si>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</si>
  <si>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</si>
  <si>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</si>
  <si>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</si>
  <si>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</si>
  <si>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</si>
  <si>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</si>
  <si>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</si>
  <si>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</si>
  <si>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</si>
  <si>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</si>
  <si>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</si>
  <si>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</si>
  <si>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</si>
  <si>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</si>
  <si>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</si>
  <si>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</si>
  <si>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</si>
  <si>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</si>
  <si>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</si>
  <si>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</si>
  <si>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</si>
  <si>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</si>
  <si>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</si>
  <si>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sz002624</t>
  </si>
  <si>
    <t>完美世界</t>
  </si>
  <si>
    <t>传媒娱乐</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</si>
  <si>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</si>
  <si>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</si>
  <si>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</si>
  <si>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</si>
  <si>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</si>
  <si>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</si>
  <si>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</si>
  <si>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</si>
  <si>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</si>
  <si>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</si>
  <si>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</si>
  <si>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</si>
  <si>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</si>
  <si>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</si>
  <si>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</si>
  <si>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XD正泰电</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</si>
  <si>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</si>
  <si>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</si>
  <si>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</si>
  <si>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</si>
  <si>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</si>
  <si>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</si>
  <si>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</si>
  <si>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</si>
  <si>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</si>
  <si>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</si>
  <si>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</si>
  <si>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</si>
  <si>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</si>
  <si>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</si>
  <si>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</si>
  <si>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</si>
  <si>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</si>
  <si>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sh600612</t>
  </si>
  <si>
    <t>老凤祥</t>
  </si>
  <si>
    <t>服装鞋类</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</si>
  <si>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</si>
  <si>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</si>
  <si>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sh600398</t>
  </si>
  <si>
    <t>海澜之家</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</si>
  <si>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</si>
  <si>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</si>
  <si>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</si>
  <si>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</si>
  <si>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</si>
  <si>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</si>
  <si>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</si>
  <si>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</si>
  <si>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</si>
  <si>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</si>
  <si>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</si>
  <si>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</si>
  <si>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</si>
  <si>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</si>
  <si>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</si>
  <si>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</si>
  <si>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</si>
  <si>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</si>
  <si>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</si>
  <si>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</si>
  <si>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</si>
  <si>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</si>
  <si>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</si>
  <si>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</si>
  <si>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</si>
  <si>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</si>
  <si>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</si>
  <si>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</si>
  <si>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</si>
  <si>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</si>
  <si>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</si>
  <si>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</si>
  <si>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</si>
  <si>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</si>
  <si>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</si>
  <si>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</si>
  <si>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</si>
  <si>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</si>
  <si>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</si>
  <si>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</si>
  <si>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</si>
  <si>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</si>
  <si>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</si>
  <si>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</si>
  <si>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</si>
  <si>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</si>
  <si>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</si>
  <si>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</si>
  <si>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</si>
  <si>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</si>
  <si>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</si>
  <si>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</si>
  <si>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</si>
  <si>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</si>
  <si>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</si>
  <si>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</si>
  <si>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</si>
  <si>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</si>
  <si>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</si>
  <si>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</si>
  <si>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</si>
  <si>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</si>
  <si>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</si>
  <si>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</si>
  <si>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</si>
  <si>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</si>
  <si>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</si>
  <si>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</si>
  <si>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</si>
  <si>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</si>
  <si>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</si>
  <si>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</si>
  <si>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</si>
  <si>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</si>
  <si>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</si>
  <si>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</si>
  <si>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</si>
  <si>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</si>
  <si>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</si>
  <si>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</si>
  <si>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</si>
  <si>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</si>
  <si>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</si>
  <si>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</si>
  <si>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</si>
  <si>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</si>
  <si>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</si>
  <si>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</si>
  <si>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</si>
  <si>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</si>
  <si>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</si>
  <si>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</si>
  <si>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</si>
  <si>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</si>
  <si>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</si>
  <si>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</si>
  <si>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</si>
  <si>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</si>
  <si>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</si>
  <si>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</si>
  <si>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</si>
  <si>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</si>
  <si>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</si>
  <si>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</si>
  <si>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</si>
  <si>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</si>
  <si>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</si>
  <si>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</si>
  <si>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</si>
  <si>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</si>
  <si>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</si>
  <si>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</si>
  <si>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</si>
  <si>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</si>
  <si>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</si>
  <si>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</si>
  <si>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</si>
  <si>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</si>
  <si>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</si>
  <si>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</si>
  <si>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</si>
  <si>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</si>
  <si>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</si>
  <si>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</si>
  <si>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</si>
  <si>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</si>
  <si>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</si>
  <si>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</si>
  <si>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</si>
  <si>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</si>
  <si>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</si>
  <si>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</si>
  <si>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</si>
  <si>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</si>
  <si>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</si>
  <si>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</si>
  <si>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</si>
  <si>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</si>
  <si>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</si>
  <si>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</si>
  <si>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</si>
  <si>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</si>
  <si>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sh601515</t>
  </si>
  <si>
    <t>东风股份</t>
  </si>
  <si>
    <t>印刷包装</t>
  </si>
  <si>
    <t>广东省汕头市潮汕路金园工业城北郊工业区(二围工业区)、4A2-2片区、2M4片区、13-02片区A-F座</t>
  </si>
  <si>
    <t>包装装璜印刷品印刷(印刷经营有效期限至2017年12月31日);加工、制造:醇溶凹印油墨(32195)、印刷油墨(32199)(有效期至2015年8月24日)。[经营范围中凡涉专项规定持有效专批证件方可经营]。</t>
  </si>
  <si>
    <t>sz002701</t>
  </si>
  <si>
    <t>奥瑞金</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</si>
  <si>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</si>
  <si>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</si>
  <si>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</si>
  <si>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</si>
  <si>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</si>
  <si>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</si>
  <si>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</si>
  <si>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</si>
  <si>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</si>
  <si>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</si>
  <si>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</si>
  <si>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</si>
  <si>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</si>
  <si>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</si>
  <si>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</si>
  <si>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sz000031</t>
  </si>
  <si>
    <t>中粮地产</t>
  </si>
  <si>
    <t>广东省深圳市宝安区新安街道3区龙井二路3号中粮地产集团中心第1层101室</t>
  </si>
  <si>
    <t>房地产开发经营；国内商业、物资供销业（不含专营、专卖、专控商品）；建筑技术咨询，进出口贸易等。</t>
  </si>
  <si>
    <t>sz002244</t>
  </si>
  <si>
    <t>滨江集团</t>
  </si>
  <si>
    <t>浙江省杭州市庆春东路38号</t>
  </si>
  <si>
    <t>房地产开发,房屋建筑,商品房销售,水电安装,室内外装璜;含下属分支机构的经营范围;其他无需报经审批的一切合法项目。</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</si>
  <si>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</si>
  <si>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</si>
  <si>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</si>
  <si>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</si>
  <si>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</si>
  <si>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</si>
  <si>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</si>
  <si>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</si>
  <si>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</si>
  <si>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</si>
  <si>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</si>
  <si>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</si>
  <si>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sh601139</t>
  </si>
  <si>
    <t>深圳燃气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</si>
  <si>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</si>
  <si>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</si>
  <si>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</si>
  <si>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</si>
  <si>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</si>
  <si>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</si>
  <si>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</si>
  <si>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</si>
  <si>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</si>
  <si>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</si>
  <si>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</si>
  <si>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</si>
  <si>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</si>
  <si>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</si>
  <si>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sz002440</t>
  </si>
  <si>
    <t>闰土股份</t>
  </si>
  <si>
    <t>浙江省杭州湾上虞经济技术开发区纬七东路1号</t>
  </si>
  <si>
    <t>不带储存设施经营(票据)易制爆危险化学品、其他危险化学品(详见《危险化学品经营许可证》),危险化学品生产、储存(范围详见《绍兴市危险化学品生产、储存批准证书》),染料、颜料、化工助剂(不含化学危险品和易制毒品)、减水剂、塑料制品的生产,化工产品(不含化学危险品和易制毒品)、五金制品、塑料制品的销售,经营进出口业务。(依法须经批准的项目,经相关部门批准后方可开展经营活动)</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</si>
  <si>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</si>
  <si>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</si>
  <si>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</si>
  <si>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</si>
  <si>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</si>
  <si>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</si>
  <si>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</si>
  <si>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</si>
  <si>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</si>
  <si>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</si>
  <si>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</si>
  <si>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</si>
  <si>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</si>
  <si>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</si>
  <si>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</si>
  <si>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</si>
  <si>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</si>
  <si>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</si>
  <si>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</si>
  <si>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</si>
  <si>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sh601000</t>
  </si>
  <si>
    <t>唐山港</t>
  </si>
  <si>
    <t>河北省唐山市海港开发区</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</si>
  <si>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</si>
  <si>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</si>
  <si>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</si>
  <si>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</si>
  <si>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</si>
  <si>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</si>
  <si>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</si>
  <si>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</si>
  <si>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</si>
  <si>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</si>
  <si>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</si>
  <si>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</si>
  <si>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</si>
  <si>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</si>
  <si>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</si>
  <si>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</si>
  <si>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</si>
  <si>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</si>
  <si>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</si>
  <si>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</si>
  <si>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</si>
  <si>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</si>
  <si>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</si>
  <si>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</si>
  <si>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</si>
  <si>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</si>
  <si>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</si>
  <si>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</si>
  <si>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</si>
  <si>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</si>
  <si>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</si>
  <si>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</si>
  <si>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</si>
  <si>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</si>
  <si>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</si>
  <si>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</si>
  <si>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</si>
  <si>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</si>
  <si>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</si>
  <si>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</si>
  <si>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</si>
  <si>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</si>
  <si>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</si>
  <si>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</si>
  <si>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</si>
  <si>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</si>
  <si>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</si>
  <si>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</si>
  <si>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</si>
  <si>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</si>
  <si>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</si>
  <si>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</si>
  <si>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</si>
  <si>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</si>
  <si>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</si>
  <si>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</si>
  <si>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</si>
  <si>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</si>
  <si>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</si>
  <si>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</si>
  <si>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</si>
  <si>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</si>
  <si>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</si>
  <si>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</si>
  <si>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</si>
  <si>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</si>
  <si>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</si>
  <si>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</si>
  <si>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</si>
  <si>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</si>
  <si>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</si>
  <si>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</si>
  <si>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</si>
  <si>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</si>
  <si>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</si>
  <si>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</si>
  <si>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</si>
  <si>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</si>
  <si>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</si>
  <si>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</si>
  <si>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</si>
  <si>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</si>
  <si>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</si>
  <si>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</si>
  <si>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</si>
  <si>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</si>
  <si>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</si>
  <si>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</si>
  <si>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</si>
  <si>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</si>
  <si>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</si>
  <si>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</si>
  <si>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</si>
  <si>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</si>
  <si>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</si>
  <si>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</si>
  <si>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</si>
  <si>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</si>
  <si>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</si>
  <si>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</si>
  <si>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</si>
  <si>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</si>
  <si>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</si>
  <si>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</si>
  <si>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</si>
  <si>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</si>
  <si>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</si>
  <si>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</si>
  <si>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</si>
  <si>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</si>
  <si>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</si>
  <si>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sz002394</t>
  </si>
  <si>
    <t>联发股份</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</si>
  <si>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</si>
  <si>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</si>
  <si>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</si>
  <si>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</si>
  <si>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</si>
  <si>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</si>
  <si>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sz002293</t>
  </si>
  <si>
    <t>罗莱生活</t>
  </si>
  <si>
    <t>江苏省南通经济技术开发区星湖大道1699号</t>
  </si>
  <si>
    <t>生产销售家用纺织品、酒店纺织品、鞋帽;批发天然植物纤维编织工艺品、刺绣工艺品、地毯、挂毯、床垫、凉席、服装、日用化学品、玩具、照明用蜡烛和灯芯、厨具、洁具、文具用品、微电脑枕(垫)、电热毯、箱包、家居用品及相关配件、装饰品、工艺品(文物除外)、婴幼儿用品(不含婴幼儿配方奶粉)、灯具、帐篷、家具、化工产品(不含危险化学品)、机电设备、食品、化妆品、墙纸、电子产品、音频视频设备、家用电器、新型电子仪表元器件、计算机嵌入式设备。(不涉及国营贸易管理商品,涉及配额、许可证管理商品的,按国家有关规定办理申请。)(依法须经批准的项目,经相关部门批准后方可开展经营活动)</t>
  </si>
  <si>
    <t>sz000828</t>
  </si>
  <si>
    <t>东莞控股</t>
  </si>
  <si>
    <t>广东省东莞市南城区科技工业园科技路39号</t>
  </si>
  <si>
    <t>东莞高速公路的投资、建设、经营。</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</si>
  <si>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</si>
  <si>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</si>
  <si>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</si>
  <si>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</si>
  <si>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sz002050</t>
  </si>
  <si>
    <t>三花智控</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</si>
  <si>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</si>
  <si>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</si>
  <si>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sz002543</t>
  </si>
  <si>
    <t>万和电气</t>
  </si>
  <si>
    <t>广东省佛山市顺德高新区(容桂)建业中路13号</t>
  </si>
  <si>
    <t>研发、生产、销售燃气热水器、燃气采暖热水炉、电热水器、燃气灶具、消毒柜、电磁炉、电饭煲、电炒锅、抽油烟机、电开水柜、电开水瓶、空气清新器、脉冲变压器、冰箱除臭器、桑拿浴箱、燃气空调、燃气用具、燃气烤炉、太阳能热水器、太阳能集热器、热泵热水机、热泵热水器、燃气干衣机、电干衣机、洗碗机、电烤箱、电蒸箱、蒸烤一体机、电压力锅、电水壶、小家电(家用电器)系列、净水器系列、其他家用电器及上述产品的安装、维修和配件销售;经营货物进出口、技术进出口业务。(法律、行政法规禁止的项目除外;法律、行政法规限制的项目须取得许可后方可经营)</t>
  </si>
  <si>
    <t>sz002705</t>
  </si>
  <si>
    <t>新宝股份</t>
  </si>
  <si>
    <t>广东省佛山市顺德区勒流镇政和南路</t>
  </si>
  <si>
    <t>生产经营电蒸汽熨斗、搅拌机、咖啡壶、开水器、面包机等家用电器产品,水处理设备,机械设备,锂离子电池、镍氢电池、镍镉电池、动力电池(用于家电产品、数码产品,移动电源),模具、电机、电路板等电器产品散件、零配件,塑料制品(国家限制、禁止类除外)、工程塑料、精密压铸件,从事产品设计、模具设计、嵌入式软件设计、认证测试等服务(涉及专项规定管理的,按国家有关规定办理)。(依法须经批准的项目,经相关部门批准后方可开展经营活动。)</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</si>
  <si>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</si>
  <si>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</si>
  <si>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</si>
  <si>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</si>
  <si>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</si>
  <si>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</si>
  <si>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</si>
  <si>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</si>
  <si>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</si>
  <si>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</si>
  <si>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</si>
  <si>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</si>
  <si>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</si>
  <si>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</si>
  <si>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</si>
  <si>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</si>
  <si>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</si>
  <si>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</si>
  <si>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</si>
  <si>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</si>
  <si>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sz002311</t>
  </si>
  <si>
    <t>海大集团</t>
  </si>
  <si>
    <t>广东省广州市番禺区南村镇万博四路42号2座701</t>
  </si>
  <si>
    <t>饲料、添加剂的生产和技术开发、技术服务;畜牧、水产品的养殖、加工和技术开发、技术服务;以上产品及饲料原料、农副产品的批发、佣金代理(拍卖除外)及进出口业务(涉及配额许可证管理、专项规定管理的商品按照国家有关规定办理);粮食收购。</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</si>
  <si>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</si>
  <si>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</si>
  <si>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</si>
  <si>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</si>
  <si>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</si>
  <si>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</si>
  <si>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</si>
  <si>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</si>
  <si>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</si>
  <si>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</si>
  <si>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</si>
  <si>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</si>
  <si>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</si>
  <si>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</si>
  <si>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</si>
  <si>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</si>
  <si>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</si>
  <si>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</si>
  <si>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</si>
  <si>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</si>
  <si>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</si>
  <si>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</si>
  <si>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</si>
  <si>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</si>
  <si>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</si>
  <si>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</si>
  <si>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</si>
  <si>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</si>
  <si>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</si>
  <si>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</si>
  <si>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</si>
  <si>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</si>
  <si>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</si>
  <si>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</si>
  <si>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</si>
  <si>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</si>
  <si>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</si>
  <si>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</si>
  <si>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</si>
  <si>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</si>
  <si>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</si>
  <si>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</si>
  <si>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</si>
  <si>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</si>
  <si>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</si>
  <si>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</si>
  <si>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</si>
  <si>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</si>
  <si>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</si>
  <si>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sz002424</t>
  </si>
  <si>
    <t>贵州百灵</t>
  </si>
  <si>
    <t>贵州省安顺市经济技术开发区西航大道</t>
  </si>
  <si>
    <t>片剂、胶囊剂、糖浆剂、软胶囊剂、颗粒剂、丸剂、散剂、喷雾剂、煎膏剂、酊剂、滴丸剂、原料药(岩白菜素)、大容量注射剂(含中药提取);生产销售预包装食品;卫生用品类生产(皮肤、粘膜卫生用品);中药材种植(国家有专项规定的除外);保健食品生产加工(片剂(糖)、颗粒剂、口服液、酒剂);生产糖果制品(糖果);市场营销策划;设计、制作、发布、代理国内外各类广告(国家规定须取得专项审批的取得审批后才能从事经营活动);市场推广宣传;市场调查与研究;文化学术交流(国家有专项规定的除外);营销管理;化妆品销售(国家有专项规定的除外)。</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</si>
  <si>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</si>
  <si>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</si>
  <si>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</si>
  <si>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</si>
  <si>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</si>
  <si>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</si>
  <si>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</si>
  <si>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</si>
  <si>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</si>
  <si>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</si>
  <si>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</si>
  <si>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</si>
  <si>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</si>
  <si>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</si>
  <si>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</si>
  <si>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</si>
  <si>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</si>
  <si>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</si>
  <si>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</si>
  <si>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</si>
  <si>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</si>
  <si>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</si>
  <si>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</si>
  <si>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</si>
  <si>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sh601567</t>
  </si>
  <si>
    <t>XD三星医</t>
  </si>
  <si>
    <t>仪器仪表</t>
  </si>
  <si>
    <t>浙江省宁波市鄞州工业园区(宁波市鄞州区姜山镇)</t>
  </si>
  <si>
    <t>医疗项目投资及医院管理;仪器仪表、电能表、变压器、开关柜、配电自动化设备、充电设备、电能计量箱及相关配件的研发、制造、加工、销售、维修、技术服务;电力工程、电气工程的施工、维修及技术服务;软件开发、销售;自营和代理货物和技术的进出口,但国家限定经营或禁止进出口的货物和技术除外。(依法须经批准的项目,经相关部门批准后方可开展经营活动)</t>
  </si>
  <si>
    <t>sz002191</t>
  </si>
  <si>
    <t>劲嘉股份</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</si>
  <si>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</si>
  <si>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</si>
  <si>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</si>
  <si>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</si>
  <si>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</si>
  <si>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</si>
  <si>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</si>
  <si>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sz002323</t>
  </si>
  <si>
    <t>雅百特</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</si>
  <si>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</si>
  <si>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</si>
  <si>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sz002074</t>
  </si>
  <si>
    <t>国轩高科</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</si>
  <si>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</si>
  <si>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</si>
  <si>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</si>
  <si>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</si>
  <si>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</si>
  <si>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</si>
  <si>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</si>
  <si>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</si>
  <si>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</si>
  <si>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</si>
  <si>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sz300144</t>
  </si>
  <si>
    <t>宋城演艺</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</si>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</sst>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565">
    <xf numFmtId="0" fontId="0" fillId="0" borderId="0" xfId="0"/>
    <xf numFmtId="0" fontId="1" fillId="3" borderId="0" xfId="0" applyFill="true" applyFont="true">
      <alignment wrapText="true"/>
    </xf>
    <xf numFmtId="0" fontId="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3" borderId="0" xfId="0" applyFill="true" applyFont="true">
      <alignment wrapText="true"/>
    </xf>
    <xf numFmtId="0" fontId="4"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3" borderId="0" xfId="0" applyFill="true" applyFont="true">
      <alignment wrapText="true"/>
    </xf>
    <xf numFmtId="0" fontId="6"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3" borderId="0" xfId="0" applyFill="true" applyFont="true">
      <alignment wrapText="true"/>
    </xf>
    <xf numFmtId="0" fontId="8"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3" borderId="0" xfId="0" applyFill="true" applyFont="true">
      <alignment wrapText="true"/>
    </xf>
    <xf numFmtId="0" fontId="10"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3" borderId="0" xfId="0" applyFill="true" applyFont="true">
      <alignment wrapText="true"/>
    </xf>
    <xf numFmtId="0" fontId="1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CY18"/>
  <sheetViews>
    <sheetView workbookViewId="0" tabSelected="true">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
        <v>0</v>
      </c>
      <c r="B1" t="s" s="1">
        <v>1</v>
      </c>
      <c r="C1" t="s" s="1">
        <v>2</v>
      </c>
      <c r="D1" t="s" s="1">
        <v>3</v>
      </c>
      <c r="E1" t="s" s="1">
        <v>4</v>
      </c>
      <c r="F1" t="s" s="1">
        <v>5</v>
      </c>
      <c r="G1" t="s" s="1">
        <v>6</v>
      </c>
      <c r="H1" t="s" s="1">
        <v>7</v>
      </c>
      <c r="I1" t="s" s="1">
        <v>8</v>
      </c>
      <c r="J1" t="s" s="1">
        <v>9</v>
      </c>
      <c r="K1" t="s" s="1">
        <v>10</v>
      </c>
      <c r="L1" t="s" s="1">
        <v>11</v>
      </c>
      <c r="M1" t="s" s="1">
        <v>11</v>
      </c>
      <c r="N1" t="s" s="1">
        <v>12</v>
      </c>
      <c r="O1" t="s" s="1">
        <v>13</v>
      </c>
      <c r="P1" t="s" s="1">
        <v>13</v>
      </c>
      <c r="Q1" t="s" s="1">
        <v>14</v>
      </c>
      <c r="R1" t="s" s="1">
        <v>15</v>
      </c>
      <c r="S1" t="s" s="1">
        <v>15</v>
      </c>
      <c r="T1" t="s" s="1">
        <v>16</v>
      </c>
      <c r="U1" t="s" s="1">
        <v>17</v>
      </c>
      <c r="V1" t="s" s="1">
        <v>17</v>
      </c>
      <c r="W1" t="s" s="1">
        <v>18</v>
      </c>
      <c r="X1" t="s" s="1">
        <v>19</v>
      </c>
      <c r="Y1" t="s" s="1">
        <v>19</v>
      </c>
      <c r="Z1" t="s" s="1">
        <v>20</v>
      </c>
      <c r="AA1" t="s" s="1">
        <v>21</v>
      </c>
      <c r="AB1" t="s" s="1">
        <v>22</v>
      </c>
      <c r="AC1" t="s" s="1">
        <v>23</v>
      </c>
      <c r="AD1" t="s" s="1">
        <v>24</v>
      </c>
      <c r="AE1" t="s" s="1">
        <v>25</v>
      </c>
      <c r="AF1" t="s" s="1">
        <v>26</v>
      </c>
      <c r="AG1" t="s" s="1">
        <v>27</v>
      </c>
      <c r="AH1" t="s" s="1">
        <v>28</v>
      </c>
      <c r="AI1" t="s" s="1">
        <v>29</v>
      </c>
      <c r="AJ1" t="s" s="1">
        <v>30</v>
      </c>
      <c r="AK1" t="s" s="1">
        <v>31</v>
      </c>
      <c r="AL1" t="s" s="1">
        <v>32</v>
      </c>
      <c r="AM1" t="s" s="1">
        <v>33</v>
      </c>
      <c r="AN1" t="s" s="1">
        <v>34</v>
      </c>
      <c r="AO1" t="s" s="1">
        <v>35</v>
      </c>
      <c r="AP1" t="s" s="1">
        <v>36</v>
      </c>
      <c r="AQ1" t="s" s="1">
        <v>37</v>
      </c>
      <c r="AR1" t="s" s="1">
        <v>38</v>
      </c>
      <c r="AS1" t="s" s="1">
        <v>39</v>
      </c>
      <c r="AT1" t="s" s="1">
        <v>40</v>
      </c>
      <c r="AU1" t="s" s="1">
        <v>41</v>
      </c>
      <c r="AV1" t="s" s="1">
        <v>42</v>
      </c>
      <c r="AW1" t="s" s="1">
        <v>43</v>
      </c>
      <c r="AX1" t="s" s="1">
        <v>44</v>
      </c>
      <c r="AY1" t="s" s="1">
        <v>45</v>
      </c>
      <c r="AZ1" t="s" s="1">
        <v>46</v>
      </c>
      <c r="BA1" t="s" s="1">
        <v>47</v>
      </c>
      <c r="BB1" t="s" s="1">
        <v>48</v>
      </c>
      <c r="BC1" t="s" s="1">
        <v>49</v>
      </c>
      <c r="BD1" t="s" s="1">
        <v>50</v>
      </c>
      <c r="BE1" t="s" s="1">
        <v>51</v>
      </c>
      <c r="BF1" t="s" s="1">
        <v>52</v>
      </c>
      <c r="BG1" t="s" s="1">
        <v>53</v>
      </c>
      <c r="BH1" t="s" s="1">
        <v>54</v>
      </c>
      <c r="BI1" t="s" s="1">
        <v>55</v>
      </c>
      <c r="BJ1" t="s" s="1">
        <v>56</v>
      </c>
      <c r="BK1" t="s" s="1">
        <v>57</v>
      </c>
      <c r="BL1" t="s" s="1">
        <v>58</v>
      </c>
      <c r="BM1" t="s" s="1">
        <v>59</v>
      </c>
      <c r="BN1" t="s" s="1">
        <v>60</v>
      </c>
      <c r="BO1" t="s" s="1">
        <v>61</v>
      </c>
      <c r="BP1" t="s" s="1">
        <v>62</v>
      </c>
      <c r="BQ1" t="s" s="1">
        <v>63</v>
      </c>
      <c r="BR1" t="s" s="1">
        <v>64</v>
      </c>
      <c r="BS1" t="s" s="1">
        <v>65</v>
      </c>
      <c r="BT1" t="s" s="1">
        <v>66</v>
      </c>
      <c r="BU1" t="s" s="1">
        <v>67</v>
      </c>
      <c r="BV1" t="s" s="1">
        <v>68</v>
      </c>
      <c r="BW1" t="s" s="1">
        <v>69</v>
      </c>
      <c r="BX1" t="s" s="1">
        <v>70</v>
      </c>
      <c r="BY1" t="s" s="1">
        <v>71</v>
      </c>
      <c r="BZ1" t="s" s="1">
        <v>72</v>
      </c>
      <c r="CA1" t="s" s="1">
        <v>73</v>
      </c>
      <c r="CB1" t="s" s="1">
        <v>74</v>
      </c>
      <c r="CC1" t="s" s="1">
        <v>75</v>
      </c>
      <c r="CD1" t="s" s="1">
        <v>76</v>
      </c>
      <c r="CE1" t="s" s="1">
        <v>77</v>
      </c>
      <c r="CF1" t="s" s="1">
        <v>78</v>
      </c>
      <c r="CG1" t="s" s="1">
        <v>79</v>
      </c>
      <c r="CH1" t="s" s="1">
        <v>80</v>
      </c>
      <c r="CI1" t="s" s="1">
        <v>81</v>
      </c>
      <c r="CJ1" t="s" s="1">
        <v>82</v>
      </c>
      <c r="CK1" t="s" s="1">
        <v>83</v>
      </c>
      <c r="CL1" t="s" s="1">
        <v>84</v>
      </c>
      <c r="CM1" t="s" s="1">
        <v>85</v>
      </c>
      <c r="CN1" t="s" s="1">
        <v>86</v>
      </c>
      <c r="CO1" t="s" s="1">
        <v>87</v>
      </c>
      <c r="CP1" t="s" s="1">
        <v>88</v>
      </c>
      <c r="CQ1" t="s" s="1">
        <v>89</v>
      </c>
      <c r="CR1" t="s" s="1">
        <v>90</v>
      </c>
      <c r="CS1" t="s" s="1">
        <v>91</v>
      </c>
      <c r="CT1" t="s" s="1">
        <v>92</v>
      </c>
      <c r="CU1" t="s" s="1">
        <v>93</v>
      </c>
      <c r="CV1" t="s" s="1">
        <v>94</v>
      </c>
      <c r="CW1" t="s" s="1">
        <v>95</v>
      </c>
      <c r="CX1" t="s" s="1">
        <v>96</v>
      </c>
    </row>
    <row r="2">
      <c r="A2" s="3" t="n">
        <v>43280.0</v>
      </c>
      <c r="B2" t="s">
        <v>97</v>
      </c>
      <c r="C2" t="s">
        <v>98</v>
      </c>
      <c r="D2" t="s">
        <v>99</v>
      </c>
      <c r="E2" t="s">
        <v>100</v>
      </c>
      <c r="F2" s="4" t="n">
        <v>34778.0</v>
      </c>
      <c r="G2" s="5" t="n">
        <v>31294.0</v>
      </c>
      <c r="H2" t="s">
        <v>101</v>
      </c>
      <c r="I2" t="s">
        <v>102</v>
      </c>
      <c r="J2" t="s">
        <v>103</v>
      </c>
      <c r="K2" t="n">
        <v>19.27</v>
      </c>
      <c r="L2" t="n">
        <v>0.01</v>
      </c>
      <c r="M2" t="n">
        <v>0.01</v>
      </c>
      <c r="N2" t="n">
        <v>18.83</v>
      </c>
      <c r="O2" t="n">
        <v>0.01</v>
      </c>
      <c r="P2" t="n">
        <v>0.01</v>
      </c>
      <c r="Q2" t="n">
        <v>3.91</v>
      </c>
      <c r="R2" t="n">
        <v>0.01</v>
      </c>
      <c r="S2" t="n">
        <v>0.01</v>
      </c>
      <c r="T2" t="n">
        <v>11.89</v>
      </c>
      <c r="U2" t="n">
        <v>0.01</v>
      </c>
      <c r="V2" t="n">
        <v>0.01</v>
      </c>
      <c r="W2" t="n">
        <v>12.58</v>
      </c>
      <c r="X2" t="n">
        <v>0.01</v>
      </c>
      <c r="Y2" t="n">
        <v>0.01</v>
      </c>
      <c r="Z2" t="s">
        <v>104</v>
      </c>
      <c r="AA2" t="s">
        <v>104</v>
      </c>
      <c r="AB2" t="s">
        <v>105</v>
      </c>
      <c r="AC2" t="n">
        <v>4.9892215128E8</v>
      </c>
      <c r="AD2" t="n">
        <v>4.4074738084E8</v>
      </c>
      <c r="AE2" t="n">
        <v>3.9126880107E8</v>
      </c>
      <c r="AF2" t="n">
        <v>1.351523195E8</v>
      </c>
      <c r="AG2" t="n">
        <v>9.106051017E7</v>
      </c>
      <c r="AH2" t="n">
        <v>8.317405654E7</v>
      </c>
      <c r="AI2" t="n">
        <v>0.27</v>
      </c>
      <c r="AJ2" t="n">
        <v>0.21</v>
      </c>
      <c r="AK2" t="n">
        <v>0.21</v>
      </c>
      <c r="AL2" s="2" t="n">
        <v>23.63</v>
      </c>
      <c r="AM2" t="n">
        <v>24.6</v>
      </c>
      <c r="AN2" t="n">
        <v>27.75</v>
      </c>
      <c r="AO2" t="n">
        <v>37.05</v>
      </c>
      <c r="AP2" t="n">
        <v>45.62</v>
      </c>
      <c r="AQ2" s="2" t="n">
        <v>5.42</v>
      </c>
      <c r="AR2" t="n">
        <v>4.45</v>
      </c>
      <c r="AS2" t="n">
        <v>3.66</v>
      </c>
      <c r="AT2" t="n">
        <v>6.3</v>
      </c>
      <c r="AU2" t="n">
        <v>6.31</v>
      </c>
      <c r="AV2" s="2" t="n">
        <v>3.0053558708E8</v>
      </c>
      <c r="AW2" t="n">
        <v>2.5530133709E8</v>
      </c>
      <c r="AX2" t="n">
        <v>2.3022337537E8</v>
      </c>
      <c r="AY2" t="n">
        <v>2.3454288401E8</v>
      </c>
      <c r="AZ2" t="n">
        <v>2.0602602491E8</v>
      </c>
      <c r="BA2" s="2" t="n">
        <v>7.61906745001E9</v>
      </c>
      <c r="BB2" t="n">
        <v>5.14579223051E9</v>
      </c>
      <c r="BC2" t="n">
        <v>3.40257447252E9</v>
      </c>
      <c r="BD2" t="n">
        <v>4.67560341717E9</v>
      </c>
      <c r="BE2" t="n">
        <v>3.3710930181E9</v>
      </c>
      <c r="BF2" s="2" t="n">
        <v>1.40497568839E9</v>
      </c>
      <c r="BG2" t="n">
        <v>1.15561348513E9</v>
      </c>
      <c r="BH2" t="n">
        <v>9.3088214587E8</v>
      </c>
      <c r="BI2" t="n">
        <v>7.4176630654E8</v>
      </c>
      <c r="BJ2" t="n">
        <v>5.3393177714E8</v>
      </c>
      <c r="BK2" s="2" t="n">
        <v>48.06</v>
      </c>
      <c r="BL2" t="n">
        <v>51.23</v>
      </c>
      <c r="BM2" t="n">
        <v>-27.23</v>
      </c>
      <c r="BN2" t="n">
        <v>38.7</v>
      </c>
      <c r="BO2" t="n">
        <v>81.12</v>
      </c>
      <c r="BP2" s="2" t="n">
        <v>21.58</v>
      </c>
      <c r="BQ2" t="n">
        <v>24.14</v>
      </c>
      <c r="BR2" t="n">
        <v>25.5</v>
      </c>
      <c r="BS2" t="n">
        <v>38.93</v>
      </c>
      <c r="BT2" t="n">
        <v>44.66</v>
      </c>
      <c r="BU2" s="2" t="n">
        <v>10.21</v>
      </c>
      <c r="BV2" t="n">
        <v>17.72</v>
      </c>
      <c r="BW2" t="n">
        <v>10.89</v>
      </c>
      <c r="BX2" t="n">
        <v>-1.84</v>
      </c>
      <c r="BY2" t="n">
        <v>13.84</v>
      </c>
      <c r="BZ2" t="n">
        <v>43.44</v>
      </c>
      <c r="CA2" s="2" t="n">
        <v>30.13</v>
      </c>
      <c r="CB2" t="n">
        <v>43.12</v>
      </c>
      <c r="CC2" t="n">
        <v>3.44</v>
      </c>
      <c r="CD2" t="n">
        <v>32.0</v>
      </c>
      <c r="CE2" t="n">
        <v>45.14</v>
      </c>
      <c r="CF2" t="n">
        <v>37.78</v>
      </c>
      <c r="CG2" s="2" t="n">
        <v>-21.96</v>
      </c>
      <c r="CH2" t="n">
        <v>14.58</v>
      </c>
      <c r="CI2" t="n">
        <v>23.95</v>
      </c>
      <c r="CJ2" t="n">
        <v>-12.08</v>
      </c>
      <c r="CK2" t="n">
        <v>14.48</v>
      </c>
      <c r="CL2" t="n">
        <v>44.24</v>
      </c>
      <c r="CM2" s="2" t="n">
        <v>206.85</v>
      </c>
      <c r="CN2" t="n">
        <v>-32.18</v>
      </c>
      <c r="CO2" t="n">
        <v>-74.83</v>
      </c>
      <c r="CP2" t="n">
        <v>442.65</v>
      </c>
      <c r="CQ2" t="n">
        <v>-13.83</v>
      </c>
      <c r="CR2" t="n">
        <v>107.9</v>
      </c>
      <c r="CS2" s="2" t="n">
        <v>7.91</v>
      </c>
      <c r="CT2" t="n">
        <v>48.42</v>
      </c>
      <c r="CU2" t="n">
        <v>9.48</v>
      </c>
      <c r="CV2" t="n">
        <v>-3.48</v>
      </c>
      <c r="CW2" t="n">
        <v>33.76</v>
      </c>
      <c r="CX2" t="n">
        <v>46.41</v>
      </c>
    </row>
    <row r="3">
      <c r="A3" s="6" t="n">
        <v>43280.0</v>
      </c>
      <c r="B3" t="s">
        <v>97</v>
      </c>
      <c r="C3" t="s">
        <v>106</v>
      </c>
      <c r="D3" t="s">
        <v>107</v>
      </c>
      <c r="E3" t="s">
        <v>108</v>
      </c>
      <c r="F3" s="7" t="n">
        <v>39302.0</v>
      </c>
      <c r="G3" s="8" t="n">
        <v>35429.0</v>
      </c>
      <c r="H3" t="s">
        <v>109</v>
      </c>
      <c r="I3" t="s">
        <v>110</v>
      </c>
      <c r="J3" t="s">
        <v>111</v>
      </c>
      <c r="K3" t="n">
        <v>6.59</v>
      </c>
      <c r="L3" t="n">
        <v>0.06</v>
      </c>
      <c r="M3" t="n">
        <v>0.06</v>
      </c>
      <c r="N3" t="n">
        <v>6.43</v>
      </c>
      <c r="O3" t="n">
        <v>0.1</v>
      </c>
      <c r="P3" t="n">
        <v>0.1</v>
      </c>
      <c r="Q3" t="n">
        <v>1.35</v>
      </c>
      <c r="R3" t="n">
        <v>0.0</v>
      </c>
      <c r="S3" t="n">
        <v>0.0</v>
      </c>
      <c r="T3" t="n">
        <v>5.22</v>
      </c>
      <c r="U3" t="n">
        <v>0.17</v>
      </c>
      <c r="V3" t="n">
        <v>0.17</v>
      </c>
      <c r="W3" t="n">
        <v>4.94</v>
      </c>
      <c r="X3" t="n">
        <v>0.17</v>
      </c>
      <c r="Y3" t="n">
        <v>0.17</v>
      </c>
      <c r="Z3" t="s">
        <v>104</v>
      </c>
      <c r="AA3" t="s">
        <v>104</v>
      </c>
      <c r="AB3" t="s">
        <v>104</v>
      </c>
      <c r="AC3" t="n">
        <v>8.02273689595E9</v>
      </c>
      <c r="AD3" t="n">
        <v>5.72063919121E9</v>
      </c>
      <c r="AE3" t="n">
        <v>3.27602000762E9</v>
      </c>
      <c r="AF3" t="n">
        <v>1.94339744049E9</v>
      </c>
      <c r="AG3" t="n">
        <v>1.34848361724E9</v>
      </c>
      <c r="AH3" t="n">
        <v>7.0385449558E8</v>
      </c>
      <c r="AI3" t="n">
        <v>0.24</v>
      </c>
      <c r="AJ3" t="n">
        <v>0.24</v>
      </c>
      <c r="AK3" t="n">
        <v>0.21</v>
      </c>
      <c r="AL3" s="2" t="n">
        <v>22.44</v>
      </c>
      <c r="AM3" t="n">
        <v>18.74</v>
      </c>
      <c r="AN3" t="n">
        <v>16.31</v>
      </c>
      <c r="AO3" t="n">
        <v>26.08</v>
      </c>
      <c r="AP3" t="n">
        <v>30.51</v>
      </c>
      <c r="AQ3" s="2" t="n">
        <v>6.97</v>
      </c>
      <c r="AR3" t="n">
        <v>6.16</v>
      </c>
      <c r="AS3" t="n">
        <v>5.02</v>
      </c>
      <c r="AT3" t="n">
        <v>5.46</v>
      </c>
      <c r="AU3" t="n">
        <v>5.42</v>
      </c>
      <c r="AV3" s="2" t="n">
        <v>5.76076997999E9</v>
      </c>
      <c r="AW3" t="n">
        <v>4.14809311068E9</v>
      </c>
      <c r="AX3" t="n">
        <v>2.41074542996E9</v>
      </c>
      <c r="AY3" t="n">
        <v>3.23197760081E9</v>
      </c>
      <c r="AZ3" t="n">
        <v>2.90636356311E9</v>
      </c>
      <c r="BA3" s="2" t="n">
        <v>1.9173314882386E11</v>
      </c>
      <c r="BB3" t="n">
        <v>1.4574488002536E11</v>
      </c>
      <c r="BC3" t="n">
        <v>1.0384023546032E11</v>
      </c>
      <c r="BD3" t="n">
        <v>7.579217301694E10</v>
      </c>
      <c r="BE3" t="n">
        <v>5.940545090818E10</v>
      </c>
      <c r="BF3" s="2" t="n">
        <v>2.751022816878E10</v>
      </c>
      <c r="BG3" t="n">
        <v>2.366542267357E10</v>
      </c>
      <c r="BH3" t="n">
        <v>2.067988507986E10</v>
      </c>
      <c r="BI3" t="n">
        <v>1.388770390464E10</v>
      </c>
      <c r="BJ3" t="n">
        <v>1.095877231958E10</v>
      </c>
      <c r="BK3" s="2" t="n">
        <v>31.55</v>
      </c>
      <c r="BL3" t="n">
        <v>40.35</v>
      </c>
      <c r="BM3" t="n">
        <v>37.01</v>
      </c>
      <c r="BN3" t="n">
        <v>27.58</v>
      </c>
      <c r="BO3" t="n">
        <v>46.74</v>
      </c>
      <c r="BP3" s="2" t="n">
        <v>16.25</v>
      </c>
      <c r="BQ3" t="n">
        <v>14.44</v>
      </c>
      <c r="BR3" t="n">
        <v>48.91</v>
      </c>
      <c r="BS3" t="n">
        <v>26.73</v>
      </c>
      <c r="BT3" t="n">
        <v>34.11</v>
      </c>
      <c r="BU3" s="2" t="n">
        <v>31.13</v>
      </c>
      <c r="BV3" t="n">
        <v>38.88</v>
      </c>
      <c r="BW3" t="n">
        <v>72.07</v>
      </c>
      <c r="BX3" t="n">
        <v>-25.41</v>
      </c>
      <c r="BY3" t="n">
        <v>11.2</v>
      </c>
      <c r="BZ3" t="n">
        <v>35.8</v>
      </c>
      <c r="CA3" s="2" t="n">
        <v>36.67</v>
      </c>
      <c r="CB3" t="n">
        <v>26.39</v>
      </c>
      <c r="CC3" t="n">
        <v>30.6</v>
      </c>
      <c r="CD3" t="n">
        <v>1.42</v>
      </c>
      <c r="CE3" t="n">
        <v>20.59</v>
      </c>
      <c r="CF3" t="n">
        <v>42.9</v>
      </c>
      <c r="CG3" s="2" t="n">
        <v>53.75</v>
      </c>
      <c r="CH3" t="n">
        <v>25.71</v>
      </c>
      <c r="CI3" t="n">
        <v>69.2</v>
      </c>
      <c r="CJ3" t="n">
        <v>-27.44</v>
      </c>
      <c r="CK3" t="n">
        <v>12.76</v>
      </c>
      <c r="CL3" t="n">
        <v>44.41</v>
      </c>
      <c r="CM3" s="2" t="n">
        <v>19.78</v>
      </c>
      <c r="CN3" t="n">
        <v>-20.34</v>
      </c>
      <c r="CO3" t="n">
        <v>5.61</v>
      </c>
      <c r="CP3" t="n">
        <v>5.11</v>
      </c>
      <c r="CQ3" t="n">
        <v>14.3</v>
      </c>
      <c r="CR3" t="n">
        <v>29.7</v>
      </c>
      <c r="CS3" s="2" t="n">
        <v>22.91</v>
      </c>
      <c r="CT3" t="n">
        <v>44.12</v>
      </c>
      <c r="CU3" t="n">
        <v>91.59</v>
      </c>
      <c r="CV3" t="n">
        <v>-32.96</v>
      </c>
      <c r="CW3" t="n">
        <v>6.74</v>
      </c>
      <c r="CX3" t="n">
        <v>57.72</v>
      </c>
    </row>
    <row r="4">
      <c r="A4" s="9" t="n">
        <v>43280.0</v>
      </c>
      <c r="B4" t="s">
        <v>97</v>
      </c>
      <c r="C4" t="s">
        <v>112</v>
      </c>
      <c r="D4" t="s">
        <v>113</v>
      </c>
      <c r="E4" t="s">
        <v>108</v>
      </c>
      <c r="F4" s="10" t="n">
        <v>37985.0</v>
      </c>
      <c r="G4" s="11" t="n">
        <v>34117.0</v>
      </c>
      <c r="H4" t="s">
        <v>109</v>
      </c>
      <c r="I4" t="s">
        <v>114</v>
      </c>
      <c r="J4" t="s">
        <v>115</v>
      </c>
      <c r="K4" t="n">
        <v>8.67</v>
      </c>
      <c r="L4" t="n">
        <v>0.01</v>
      </c>
      <c r="M4" t="n">
        <v>0.01</v>
      </c>
      <c r="N4" t="n">
        <v>8.17</v>
      </c>
      <c r="O4" t="n">
        <v>0.0</v>
      </c>
      <c r="P4" t="n">
        <v>0.0</v>
      </c>
      <c r="Q4" t="n">
        <v>1.96</v>
      </c>
      <c r="R4" t="n">
        <v>0.0</v>
      </c>
      <c r="S4" t="n">
        <v>0.0</v>
      </c>
      <c r="T4" t="n">
        <v>5.45</v>
      </c>
      <c r="U4" t="n">
        <v>0.0</v>
      </c>
      <c r="V4" t="n">
        <v>0.0</v>
      </c>
      <c r="W4" t="n">
        <v>5.22</v>
      </c>
      <c r="X4" t="n">
        <v>0.0</v>
      </c>
      <c r="Y4" t="n">
        <v>0.0</v>
      </c>
      <c r="Z4" t="s">
        <v>104</v>
      </c>
      <c r="AA4" t="s">
        <v>104</v>
      </c>
      <c r="AB4" t="s">
        <v>104</v>
      </c>
      <c r="AC4" t="n">
        <v>1.279908027582E10</v>
      </c>
      <c r="AD4" t="n">
        <v>8.97551779141E9</v>
      </c>
      <c r="AE4" t="n">
        <v>6.94856098688E9</v>
      </c>
      <c r="AF4" t="n">
        <v>3.99250928531E9</v>
      </c>
      <c r="AG4" t="n">
        <v>2.80739951598E9</v>
      </c>
      <c r="AH4" t="n">
        <v>1.96146968066E9</v>
      </c>
      <c r="AI4" t="n">
        <v>0.31</v>
      </c>
      <c r="AJ4" t="n">
        <v>0.31</v>
      </c>
      <c r="AK4" t="n">
        <v>0.28</v>
      </c>
      <c r="AL4" s="2" t="n">
        <v>31.4</v>
      </c>
      <c r="AM4" t="n">
        <v>29.54</v>
      </c>
      <c r="AN4" t="n">
        <v>42.07</v>
      </c>
      <c r="AO4" t="n">
        <v>42.83</v>
      </c>
      <c r="AP4" t="n">
        <v>44.3</v>
      </c>
      <c r="AQ4" s="2" t="n">
        <v>10.13</v>
      </c>
      <c r="AR4" t="n">
        <v>9.85</v>
      </c>
      <c r="AS4" t="n">
        <v>12.47</v>
      </c>
      <c r="AT4" t="n">
        <v>11.64</v>
      </c>
      <c r="AU4" t="n">
        <v>11.14</v>
      </c>
      <c r="AV4" s="2" t="n">
        <v>8.78080597779E9</v>
      </c>
      <c r="AW4" t="n">
        <v>6.49157908235E9</v>
      </c>
      <c r="AX4" t="n">
        <v>4.80077303139E9</v>
      </c>
      <c r="AY4" t="n">
        <v>3.53753746228E9</v>
      </c>
      <c r="AZ4" t="n">
        <v>2.71489478144E9</v>
      </c>
      <c r="BA4" s="2" t="n">
        <v>3.7586471385392E11</v>
      </c>
      <c r="BB4" t="n">
        <v>2.4990332879286E11</v>
      </c>
      <c r="BC4" t="n">
        <v>1.6862335211369E11</v>
      </c>
      <c r="BD4" t="n">
        <v>1.1396418909004E11</v>
      </c>
      <c r="BE4" t="n">
        <v>7.409381090327E10</v>
      </c>
      <c r="BF4" s="2" t="n">
        <v>3.709501996728E10</v>
      </c>
      <c r="BG4" t="n">
        <v>2.536091264438E10</v>
      </c>
      <c r="BH4" t="n">
        <v>1.352678524648E10</v>
      </c>
      <c r="BI4" t="n">
        <v>9.79356516137E9</v>
      </c>
      <c r="BJ4" t="n">
        <v>6.65042391924E9</v>
      </c>
      <c r="BK4" s="2" t="n">
        <v>50.4</v>
      </c>
      <c r="BL4" t="n">
        <v>48.2</v>
      </c>
      <c r="BM4" t="n">
        <v>47.96</v>
      </c>
      <c r="BN4" t="n">
        <v>53.81</v>
      </c>
      <c r="BO4" t="n">
        <v>71.54</v>
      </c>
      <c r="BP4" s="2" t="n">
        <v>46.27</v>
      </c>
      <c r="BQ4" t="n">
        <v>87.49</v>
      </c>
      <c r="BR4" t="n">
        <v>38.12</v>
      </c>
      <c r="BS4" t="n">
        <v>47.26</v>
      </c>
      <c r="BT4" t="n">
        <v>54.07</v>
      </c>
      <c r="BU4" s="2" t="n">
        <v>30.33</v>
      </c>
      <c r="BV4" t="n">
        <v>35.26</v>
      </c>
      <c r="BW4" t="n">
        <v>35.22</v>
      </c>
      <c r="BX4" t="n">
        <v>35.71</v>
      </c>
      <c r="BY4" t="n">
        <v>30.3</v>
      </c>
      <c r="BZ4" t="n">
        <v>52.21</v>
      </c>
      <c r="CA4" s="2" t="n">
        <v>21.48</v>
      </c>
      <c r="CB4" t="n">
        <v>10.8</v>
      </c>
      <c r="CC4" t="n">
        <v>40.4</v>
      </c>
      <c r="CD4" t="n">
        <v>42.58</v>
      </c>
      <c r="CE4" t="n">
        <v>27.66</v>
      </c>
      <c r="CF4" t="n">
        <v>74.38</v>
      </c>
      <c r="CG4" s="2" t="n">
        <v>20.96</v>
      </c>
      <c r="CH4" t="n">
        <v>52.57</v>
      </c>
      <c r="CI4" t="n">
        <v>35.76</v>
      </c>
      <c r="CJ4" t="n">
        <v>33.55</v>
      </c>
      <c r="CK4" t="n">
        <v>36.89</v>
      </c>
      <c r="CL4" t="n">
        <v>46.83</v>
      </c>
      <c r="CM4" s="2" t="n">
        <v>-38.03</v>
      </c>
      <c r="CN4" t="n">
        <v>65.36</v>
      </c>
      <c r="CO4" t="n">
        <v>15.72</v>
      </c>
      <c r="CP4" t="n">
        <v>45.13</v>
      </c>
      <c r="CQ4" t="n">
        <v>32.08</v>
      </c>
      <c r="CR4" t="n">
        <v>80.15</v>
      </c>
      <c r="CS4" s="2" t="n">
        <v>12.28</v>
      </c>
      <c r="CT4" t="n">
        <v>42.21</v>
      </c>
      <c r="CU4" t="n">
        <v>43.13</v>
      </c>
      <c r="CV4" t="n">
        <v>55.89</v>
      </c>
      <c r="CW4" t="n">
        <v>39.86</v>
      </c>
      <c r="CX4" t="n">
        <v>37.78</v>
      </c>
    </row>
    <row r="5">
      <c r="A5" s="12" t="n">
        <v>43280.0</v>
      </c>
      <c r="B5" t="s">
        <v>97</v>
      </c>
      <c r="C5" t="s">
        <v>116</v>
      </c>
      <c r="D5" t="s">
        <v>117</v>
      </c>
      <c r="E5" t="s">
        <v>108</v>
      </c>
      <c r="F5" s="13" t="n">
        <v>40053.0</v>
      </c>
      <c r="G5" s="14" t="n">
        <v>34072.0</v>
      </c>
      <c r="H5" t="s">
        <v>118</v>
      </c>
      <c r="I5" t="s">
        <v>119</v>
      </c>
      <c r="J5" t="s">
        <v>120</v>
      </c>
      <c r="K5" t="n">
        <v>12.77</v>
      </c>
      <c r="L5" t="n">
        <v>0.0</v>
      </c>
      <c r="M5" t="n">
        <v>0.0</v>
      </c>
      <c r="N5" t="n">
        <v>14.52</v>
      </c>
      <c r="O5" t="n">
        <v>0.01</v>
      </c>
      <c r="P5" t="n">
        <v>0.01</v>
      </c>
      <c r="Q5" t="n">
        <v>2.55</v>
      </c>
      <c r="R5" t="n">
        <v>0.0</v>
      </c>
      <c r="S5" t="n">
        <v>0.0</v>
      </c>
      <c r="T5" t="n">
        <v>7.89</v>
      </c>
      <c r="U5" t="n">
        <v>0.0</v>
      </c>
      <c r="V5" t="n">
        <v>0.0</v>
      </c>
      <c r="W5" t="n">
        <v>8.49</v>
      </c>
      <c r="X5" t="n">
        <v>0.0</v>
      </c>
      <c r="Y5" t="n">
        <v>0.0</v>
      </c>
      <c r="Z5" t="s">
        <v>104</v>
      </c>
      <c r="AA5" t="s">
        <v>104</v>
      </c>
      <c r="AB5" t="s">
        <v>104</v>
      </c>
      <c r="AC5" t="n">
        <v>1.49109097588E9</v>
      </c>
      <c r="AD5" t="n">
        <v>1.11405326132E9</v>
      </c>
      <c r="AE5" t="n">
        <v>7.5454682248E8</v>
      </c>
      <c r="AF5" t="n">
        <v>4.3524804352E8</v>
      </c>
      <c r="AG5" t="n">
        <v>3.3115802216E8</v>
      </c>
      <c r="AH5" t="n">
        <v>2.1053895248E8</v>
      </c>
      <c r="AI5" t="n">
        <v>0.29</v>
      </c>
      <c r="AJ5" t="n">
        <v>0.3</v>
      </c>
      <c r="AK5" t="n">
        <v>0.28</v>
      </c>
      <c r="AL5" s="2" t="n">
        <v>21.85</v>
      </c>
      <c r="AM5" t="n">
        <v>19.47</v>
      </c>
      <c r="AN5" t="n">
        <v>17.67</v>
      </c>
      <c r="AO5" t="n">
        <v>21.13</v>
      </c>
      <c r="AP5" t="n">
        <v>20.13</v>
      </c>
      <c r="AQ5" s="2" t="n">
        <v>2.69</v>
      </c>
      <c r="AR5" t="n">
        <v>1.86</v>
      </c>
      <c r="AS5" t="n">
        <v>2.08</v>
      </c>
      <c r="AT5" t="n">
        <v>2.03</v>
      </c>
      <c r="AU5" t="n">
        <v>1.46</v>
      </c>
      <c r="AV5" s="2" t="n">
        <v>1.00388354429E9</v>
      </c>
      <c r="AW5" t="n">
        <v>7.4721521961E8</v>
      </c>
      <c r="AX5" t="n">
        <v>5.0938923773E8</v>
      </c>
      <c r="AY5" t="n">
        <v>3.9434416295E8</v>
      </c>
      <c r="AZ5" t="n">
        <v>3.1828814461E8</v>
      </c>
      <c r="BA5" s="2" t="n">
        <v>1.363349450697E10</v>
      </c>
      <c r="BB5" t="n">
        <v>7.78415099552E9</v>
      </c>
      <c r="BC5" t="n">
        <v>7.39802326787E9</v>
      </c>
      <c r="BD5" t="n">
        <v>4.11595268529E9</v>
      </c>
      <c r="BE5" t="n">
        <v>2.49764488602E9</v>
      </c>
      <c r="BF5" s="2" t="n">
        <v>5.06844272378E9</v>
      </c>
      <c r="BG5" t="n">
        <v>4.18874355377E9</v>
      </c>
      <c r="BH5" t="n">
        <v>3.54986911929E9</v>
      </c>
      <c r="BI5" t="n">
        <v>2.02614543648E9</v>
      </c>
      <c r="BJ5" t="n">
        <v>1.70886380764E9</v>
      </c>
      <c r="BK5" s="2" t="n">
        <v>75.14</v>
      </c>
      <c r="BL5" t="n">
        <v>5.22</v>
      </c>
      <c r="BM5" t="n">
        <v>79.74</v>
      </c>
      <c r="BN5" t="n">
        <v>64.79</v>
      </c>
      <c r="BO5" t="n">
        <v>6.82</v>
      </c>
      <c r="BP5" s="2" t="n">
        <v>21.0</v>
      </c>
      <c r="BQ5" t="n">
        <v>18.0</v>
      </c>
      <c r="BR5" t="n">
        <v>75.2</v>
      </c>
      <c r="BS5" t="n">
        <v>18.57</v>
      </c>
      <c r="BT5" t="n">
        <v>14.94</v>
      </c>
      <c r="BU5" s="2" t="n">
        <v>-130.7</v>
      </c>
      <c r="BV5" t="n">
        <v>34.35</v>
      </c>
      <c r="BW5" t="n">
        <v>46.69</v>
      </c>
      <c r="BX5" t="n">
        <v>29.17</v>
      </c>
      <c r="BY5" t="n">
        <v>23.9</v>
      </c>
      <c r="BZ5" t="n">
        <v>50.64</v>
      </c>
      <c r="CA5" s="2" t="n">
        <v>8.55</v>
      </c>
      <c r="CB5" t="n">
        <v>30.97</v>
      </c>
      <c r="CC5" t="n">
        <v>33.1</v>
      </c>
      <c r="CD5" t="n">
        <v>42.39</v>
      </c>
      <c r="CE5" t="n">
        <v>29.07</v>
      </c>
      <c r="CF5" t="n">
        <v>36.47</v>
      </c>
      <c r="CG5" s="2" t="n">
        <v>-68.07</v>
      </c>
      <c r="CH5" t="n">
        <v>42.54</v>
      </c>
      <c r="CI5" t="n">
        <v>23.84</v>
      </c>
      <c r="CJ5" t="n">
        <v>49.36</v>
      </c>
      <c r="CK5" t="n">
        <v>21.86</v>
      </c>
      <c r="CL5" t="n">
        <v>60.39</v>
      </c>
      <c r="CM5" s="2" t="n">
        <v>8.04</v>
      </c>
      <c r="CN5" t="n">
        <v>-47.03</v>
      </c>
      <c r="CO5" t="n">
        <v>-57.41</v>
      </c>
      <c r="CP5" t="n">
        <v>44.96</v>
      </c>
      <c r="CQ5" t="n">
        <v>28.87</v>
      </c>
      <c r="CR5" t="n">
        <v>34.23</v>
      </c>
      <c r="CS5" s="2" t="n">
        <v>-76.77</v>
      </c>
      <c r="CT5" t="n">
        <v>31.43</v>
      </c>
      <c r="CU5" t="n">
        <v>57.29</v>
      </c>
      <c r="CV5" t="n">
        <v>46.18</v>
      </c>
      <c r="CW5" t="n">
        <v>13.71</v>
      </c>
      <c r="CX5" t="n">
        <v>59.28</v>
      </c>
    </row>
    <row r="6">
      <c r="A6" s="15" t="n">
        <v>43280.0</v>
      </c>
      <c r="B6" t="s">
        <v>97</v>
      </c>
      <c r="C6" t="s">
        <v>121</v>
      </c>
      <c r="D6" t="s">
        <v>122</v>
      </c>
      <c r="E6" t="s">
        <v>123</v>
      </c>
      <c r="F6" s="16" t="n">
        <v>37799.0</v>
      </c>
      <c r="G6" s="17" t="n">
        <v>35888.0</v>
      </c>
      <c r="H6" t="s">
        <v>124</v>
      </c>
      <c r="I6" t="s">
        <v>125</v>
      </c>
      <c r="J6" t="s">
        <v>126</v>
      </c>
      <c r="K6" t="n">
        <v>13.89</v>
      </c>
      <c r="L6" t="n">
        <v>0.24</v>
      </c>
      <c r="M6" t="n">
        <v>0.24</v>
      </c>
      <c r="N6" t="n">
        <v>13.13</v>
      </c>
      <c r="O6" t="n">
        <v>0.24</v>
      </c>
      <c r="P6" t="n">
        <v>0.24</v>
      </c>
      <c r="Q6" t="n">
        <v>2.0</v>
      </c>
      <c r="R6" t="n">
        <v>0.12</v>
      </c>
      <c r="S6" t="n">
        <v>0.12</v>
      </c>
      <c r="T6" t="n">
        <v>11.38</v>
      </c>
      <c r="U6" t="n">
        <v>0.36</v>
      </c>
      <c r="V6" t="n">
        <v>0.36</v>
      </c>
      <c r="W6" t="n">
        <v>11.23</v>
      </c>
      <c r="X6" t="n">
        <v>0.34</v>
      </c>
      <c r="Y6" t="n">
        <v>0.34</v>
      </c>
      <c r="Z6" t="s">
        <v>104</v>
      </c>
      <c r="AA6" t="s">
        <v>104</v>
      </c>
      <c r="AB6" t="s">
        <v>104</v>
      </c>
      <c r="AC6" t="n">
        <v>1.14655142608E9</v>
      </c>
      <c r="AD6" t="n">
        <v>8.853062236E8</v>
      </c>
      <c r="AE6" t="n">
        <v>8.003940967E8</v>
      </c>
      <c r="AF6" t="n">
        <v>1.7499777464E8</v>
      </c>
      <c r="AG6" t="n">
        <v>1.4223180552E8</v>
      </c>
      <c r="AH6" t="n">
        <v>1.2509690366E8</v>
      </c>
      <c r="AI6" t="n">
        <v>0.15</v>
      </c>
      <c r="AJ6" t="n">
        <v>0.16</v>
      </c>
      <c r="AK6" t="n">
        <v>0.16</v>
      </c>
      <c r="AL6" s="2" t="n">
        <v>19.28</v>
      </c>
      <c r="AM6" t="n">
        <v>20.0</v>
      </c>
      <c r="AN6" t="n">
        <v>21.35</v>
      </c>
      <c r="AO6" t="n">
        <v>33.65</v>
      </c>
      <c r="AP6" t="n">
        <v>25.03</v>
      </c>
      <c r="AQ6" s="2" t="n">
        <v>1.34</v>
      </c>
      <c r="AR6" t="n">
        <v>1.71</v>
      </c>
      <c r="AS6" t="n">
        <v>1.71</v>
      </c>
      <c r="AT6" t="n">
        <v>1.75</v>
      </c>
      <c r="AU6" t="n">
        <v>2.24</v>
      </c>
      <c r="AV6" s="2" t="n">
        <v>9.6852914599E8</v>
      </c>
      <c r="AW6" t="n">
        <v>7.4047703105E8</v>
      </c>
      <c r="AX6" t="n">
        <v>6.7236659887E8</v>
      </c>
      <c r="AY6" t="n">
        <v>5.7908094562E8</v>
      </c>
      <c r="AZ6" t="n">
        <v>4.2919465945E8</v>
      </c>
      <c r="BA6" s="2" t="n">
        <v>8.64208129321E9</v>
      </c>
      <c r="BB6" t="n">
        <v>6.80786342979E9</v>
      </c>
      <c r="BC6" t="n">
        <v>5.87713335157E9</v>
      </c>
      <c r="BD6" t="n">
        <v>5.00781177905E9</v>
      </c>
      <c r="BE6" t="n">
        <v>4.14915232191E9</v>
      </c>
      <c r="BF6" s="2" t="n">
        <v>6.46686983369E9</v>
      </c>
      <c r="BG6" t="n">
        <v>3.9713064667E9</v>
      </c>
      <c r="BH6" t="n">
        <v>3.43407198173E9</v>
      </c>
      <c r="BI6" t="n">
        <v>2.86453820746E9</v>
      </c>
      <c r="BJ6" t="n">
        <v>1.85425090035E9</v>
      </c>
      <c r="BK6" s="2" t="n">
        <v>26.94</v>
      </c>
      <c r="BL6" t="n">
        <v>15.84</v>
      </c>
      <c r="BM6" t="n">
        <v>17.36</v>
      </c>
      <c r="BN6" t="n">
        <v>20.69</v>
      </c>
      <c r="BO6" t="n">
        <v>186.56</v>
      </c>
      <c r="BP6" s="2" t="n">
        <v>62.84</v>
      </c>
      <c r="BQ6" t="n">
        <v>15.64</v>
      </c>
      <c r="BR6" t="n">
        <v>19.88</v>
      </c>
      <c r="BS6" t="n">
        <v>54.48</v>
      </c>
      <c r="BT6" t="n">
        <v>209.49</v>
      </c>
      <c r="BU6" s="2" t="n">
        <v>23.47</v>
      </c>
      <c r="BV6" t="n">
        <v>30.8</v>
      </c>
      <c r="BW6" t="n">
        <v>10.13</v>
      </c>
      <c r="BX6" t="n">
        <v>16.11</v>
      </c>
      <c r="BY6" t="n">
        <v>34.92</v>
      </c>
      <c r="BZ6" t="n">
        <v>2698.51</v>
      </c>
      <c r="CA6" s="2" t="n">
        <v>3.82</v>
      </c>
      <c r="CB6" t="n">
        <v>23.82</v>
      </c>
      <c r="CC6" t="n">
        <v>32.79</v>
      </c>
      <c r="CD6" t="n">
        <v>0.18</v>
      </c>
      <c r="CE6" t="n">
        <v>45.32</v>
      </c>
      <c r="CF6" t="n">
        <v>61.96</v>
      </c>
      <c r="CG6" s="2" t="n">
        <v>5.25</v>
      </c>
      <c r="CH6" t="n">
        <v>23.38</v>
      </c>
      <c r="CI6" t="n">
        <v>17.21</v>
      </c>
      <c r="CJ6" t="n">
        <v>17.97</v>
      </c>
      <c r="CK6" t="n">
        <v>-11777.93</v>
      </c>
      <c r="CL6" t="n">
        <v>-89.0</v>
      </c>
      <c r="CM6" s="2" t="n">
        <v>-15.07</v>
      </c>
      <c r="CN6" t="n">
        <v>6.39</v>
      </c>
      <c r="CO6" t="n">
        <v>68.27</v>
      </c>
      <c r="CP6" t="n">
        <v>19.74</v>
      </c>
      <c r="CQ6" t="n">
        <v>41.84</v>
      </c>
      <c r="CR6" t="n">
        <v>-16.06</v>
      </c>
      <c r="CS6" s="2" t="n">
        <v>9.7</v>
      </c>
      <c r="CT6" t="n">
        <v>23.04</v>
      </c>
      <c r="CU6" t="n">
        <v>13.7</v>
      </c>
      <c r="CV6" t="n">
        <v>31.87</v>
      </c>
      <c r="CW6" t="n">
        <v>8287.35</v>
      </c>
      <c r="CX6" t="n">
        <v>-91.48</v>
      </c>
    </row>
    <row r="7">
      <c r="A7" s="18" t="n">
        <v>43280.0</v>
      </c>
      <c r="B7" t="s">
        <v>97</v>
      </c>
      <c r="C7" t="s">
        <v>127</v>
      </c>
      <c r="D7" t="s">
        <v>128</v>
      </c>
      <c r="E7" t="s">
        <v>123</v>
      </c>
      <c r="F7" s="19" t="n">
        <v>36132.0</v>
      </c>
      <c r="G7" s="20" t="n">
        <v>36091.0</v>
      </c>
      <c r="H7" t="s">
        <v>124</v>
      </c>
      <c r="I7" t="s">
        <v>129</v>
      </c>
      <c r="J7" t="s">
        <v>130</v>
      </c>
      <c r="K7" t="n">
        <v>15.78</v>
      </c>
      <c r="L7" t="n">
        <v>0.08</v>
      </c>
      <c r="M7" t="n">
        <v>0.08</v>
      </c>
      <c r="N7" t="n">
        <v>14.94</v>
      </c>
      <c r="O7" t="n">
        <v>0.12</v>
      </c>
      <c r="P7" t="n">
        <v>0.12</v>
      </c>
      <c r="Q7" t="n">
        <v>2.24</v>
      </c>
      <c r="R7" t="n">
        <v>0.01</v>
      </c>
      <c r="S7" t="n">
        <v>0.01</v>
      </c>
      <c r="T7" t="n">
        <v>12.24</v>
      </c>
      <c r="U7" t="n">
        <v>0.01</v>
      </c>
      <c r="V7" t="n">
        <v>0.01</v>
      </c>
      <c r="W7" t="n">
        <v>11.72</v>
      </c>
      <c r="X7" t="n">
        <v>0.01</v>
      </c>
      <c r="Y7" t="n">
        <v>0.01</v>
      </c>
      <c r="Z7" t="s">
        <v>104</v>
      </c>
      <c r="AA7" t="s">
        <v>104</v>
      </c>
      <c r="AB7" t="s">
        <v>104</v>
      </c>
      <c r="AC7" t="n">
        <v>1.40743022155E9</v>
      </c>
      <c r="AD7" t="n">
        <v>1.10083141183E9</v>
      </c>
      <c r="AE7" t="n">
        <v>9.1105388105E8</v>
      </c>
      <c r="AF7" t="n">
        <v>2.5385568925E8</v>
      </c>
      <c r="AG7" t="n">
        <v>1.7203579556E8</v>
      </c>
      <c r="AH7" t="n">
        <v>1.6112352406E8</v>
      </c>
      <c r="AI7" t="n">
        <v>0.18</v>
      </c>
      <c r="AJ7" t="n">
        <v>0.16</v>
      </c>
      <c r="AK7" t="n">
        <v>0.18</v>
      </c>
      <c r="AL7" s="2" t="n">
        <v>16.1</v>
      </c>
      <c r="AM7" t="n">
        <v>16.75</v>
      </c>
      <c r="AN7" t="n">
        <v>21.69</v>
      </c>
      <c r="AO7" t="n">
        <v>22.0</v>
      </c>
      <c r="AP7" t="n">
        <v>19.01</v>
      </c>
      <c r="AQ7" s="2" t="n">
        <v>2.02</v>
      </c>
      <c r="AR7" t="n">
        <v>1.84</v>
      </c>
      <c r="AS7" t="n">
        <v>2.04</v>
      </c>
      <c r="AT7" t="n">
        <v>1.85</v>
      </c>
      <c r="AU7" t="n">
        <v>1.87</v>
      </c>
      <c r="AV7" s="2" t="n">
        <v>1.12744485916E9</v>
      </c>
      <c r="AW7" t="n">
        <v>9.0104685674E8</v>
      </c>
      <c r="AX7" t="n">
        <v>7.137059258E8</v>
      </c>
      <c r="AY7" t="n">
        <v>5.665894425E8</v>
      </c>
      <c r="AZ7" t="n">
        <v>3.8841419944E8</v>
      </c>
      <c r="BA7" s="2" t="n">
        <v>1.534860439174E10</v>
      </c>
      <c r="BB7" t="n">
        <v>1.1865308273E10</v>
      </c>
      <c r="BC7" t="n">
        <v>7.47111351682E9</v>
      </c>
      <c r="BD7" t="n">
        <v>5.42624660784E9</v>
      </c>
      <c r="BE7" t="n">
        <v>4.14164891299E9</v>
      </c>
      <c r="BF7" s="2" t="n">
        <v>7.60513888865E9</v>
      </c>
      <c r="BG7" t="n">
        <v>6.4580616296E9</v>
      </c>
      <c r="BH7" t="n">
        <v>3.6639511871E9</v>
      </c>
      <c r="BI7" t="n">
        <v>2.93106107556E9</v>
      </c>
      <c r="BJ7" t="n">
        <v>2.21869241901E9</v>
      </c>
      <c r="BK7" s="2" t="n">
        <v>29.36</v>
      </c>
      <c r="BL7" t="n">
        <v>58.82</v>
      </c>
      <c r="BM7" t="n">
        <v>37.68</v>
      </c>
      <c r="BN7" t="n">
        <v>31.02</v>
      </c>
      <c r="BO7" t="n">
        <v>6.01</v>
      </c>
      <c r="BP7" s="2" t="n">
        <v>17.76</v>
      </c>
      <c r="BQ7" t="n">
        <v>76.26</v>
      </c>
      <c r="BR7" t="n">
        <v>25.0</v>
      </c>
      <c r="BS7" t="n">
        <v>32.11</v>
      </c>
      <c r="BT7" t="n">
        <v>16.47</v>
      </c>
      <c r="BU7" s="2" t="n">
        <v>20.24</v>
      </c>
      <c r="BV7" t="n">
        <v>25.13</v>
      </c>
      <c r="BW7" t="n">
        <v>26.25</v>
      </c>
      <c r="BX7" t="n">
        <v>25.97</v>
      </c>
      <c r="BY7" t="n">
        <v>45.87</v>
      </c>
      <c r="BZ7" t="n">
        <v>-24.83</v>
      </c>
      <c r="CA7" s="2" t="n">
        <v>25.24</v>
      </c>
      <c r="CB7" t="n">
        <v>40.39</v>
      </c>
      <c r="CC7" t="n">
        <v>28.14</v>
      </c>
      <c r="CD7" t="n">
        <v>29.82</v>
      </c>
      <c r="CE7" t="n">
        <v>21.11</v>
      </c>
      <c r="CF7" t="n">
        <v>23.53</v>
      </c>
      <c r="CG7" s="2" t="n">
        <v>15.75</v>
      </c>
      <c r="CH7" t="n">
        <v>22.68</v>
      </c>
      <c r="CI7" t="n">
        <v>20.38</v>
      </c>
      <c r="CJ7" t="n">
        <v>26.68</v>
      </c>
      <c r="CK7" t="n">
        <v>44.0</v>
      </c>
      <c r="CL7" t="n">
        <v>10.72</v>
      </c>
      <c r="CM7" s="2" t="n">
        <v>59.3</v>
      </c>
      <c r="CN7" t="n">
        <v>11.56</v>
      </c>
      <c r="CO7" t="n">
        <v>68.64</v>
      </c>
      <c r="CP7" t="n">
        <v>10.22</v>
      </c>
      <c r="CQ7" t="n">
        <v>9.55</v>
      </c>
      <c r="CR7" t="n">
        <v>12.24</v>
      </c>
      <c r="CS7" s="2" t="n">
        <v>-9.03</v>
      </c>
      <c r="CT7" t="n">
        <v>47.56</v>
      </c>
      <c r="CU7" t="n">
        <v>6.77</v>
      </c>
      <c r="CV7" t="n">
        <v>44.58</v>
      </c>
      <c r="CW7" t="n">
        <v>6.1</v>
      </c>
      <c r="CX7" t="n">
        <v>8.28</v>
      </c>
    </row>
    <row r="8">
      <c r="A8" s="21" t="n">
        <v>43280.0</v>
      </c>
      <c r="B8" t="s">
        <v>97</v>
      </c>
      <c r="C8" t="s">
        <v>131</v>
      </c>
      <c r="D8" t="s">
        <v>132</v>
      </c>
      <c r="E8" t="s">
        <v>133</v>
      </c>
      <c r="F8" s="22" t="n">
        <v>40505.0</v>
      </c>
      <c r="G8" s="23" t="n">
        <v>36837.0</v>
      </c>
      <c r="H8" t="s">
        <v>109</v>
      </c>
      <c r="I8" t="s">
        <v>134</v>
      </c>
      <c r="J8" t="s">
        <v>135</v>
      </c>
      <c r="K8" t="n">
        <v>19.89</v>
      </c>
      <c r="L8" t="n">
        <v>0.0</v>
      </c>
      <c r="M8" t="n">
        <v>0.0</v>
      </c>
      <c r="N8" t="n">
        <v>19.22</v>
      </c>
      <c r="O8" t="n">
        <v>0.01</v>
      </c>
      <c r="P8" t="n">
        <v>0.01</v>
      </c>
      <c r="Q8" t="n">
        <v>5.2</v>
      </c>
      <c r="R8" t="n">
        <v>0.28</v>
      </c>
      <c r="S8" t="n">
        <v>0.28</v>
      </c>
      <c r="T8" t="n">
        <v>18.85</v>
      </c>
      <c r="U8" t="n">
        <v>0.0</v>
      </c>
      <c r="V8" t="n">
        <v>0.0</v>
      </c>
      <c r="W8" t="n">
        <v>18.39</v>
      </c>
      <c r="X8" t="n">
        <v>0.01</v>
      </c>
      <c r="Y8" t="n">
        <v>0.01</v>
      </c>
      <c r="Z8" t="s">
        <v>104</v>
      </c>
      <c r="AA8" t="s">
        <v>104</v>
      </c>
      <c r="AB8" t="s">
        <v>104</v>
      </c>
      <c r="AC8" t="n">
        <v>1.69267466551E9</v>
      </c>
      <c r="AD8" t="n">
        <v>1.40425910063E9</v>
      </c>
      <c r="AE8" t="n">
        <v>9.6880956904E8</v>
      </c>
      <c r="AF8" t="n">
        <v>2.3148052751E8</v>
      </c>
      <c r="AG8" t="n">
        <v>1.9744471735E8</v>
      </c>
      <c r="AH8" t="n">
        <v>1.4085929519E8</v>
      </c>
      <c r="AI8" t="n">
        <v>0.14</v>
      </c>
      <c r="AJ8" t="n">
        <v>0.14</v>
      </c>
      <c r="AK8" t="n">
        <v>0.15</v>
      </c>
      <c r="AL8" s="2" t="n">
        <v>31.66</v>
      </c>
      <c r="AM8" t="n">
        <v>33.38</v>
      </c>
      <c r="AN8" t="n">
        <v>29.1</v>
      </c>
      <c r="AO8" t="n">
        <v>25.55</v>
      </c>
      <c r="AP8" t="n">
        <v>20.57</v>
      </c>
      <c r="AQ8" s="2" t="n">
        <v>1.51</v>
      </c>
      <c r="AR8" t="n">
        <v>1.55</v>
      </c>
      <c r="AS8" t="n">
        <v>1.59</v>
      </c>
      <c r="AT8" t="n">
        <v>1.46</v>
      </c>
      <c r="AU8" t="n">
        <v>1.38</v>
      </c>
      <c r="AV8" s="2" t="n">
        <v>1.46121351863E9</v>
      </c>
      <c r="AW8" t="n">
        <v>1.20683387867E9</v>
      </c>
      <c r="AX8" t="n">
        <v>8.3049118741E8</v>
      </c>
      <c r="AY8" t="n">
        <v>5.7440185366E8</v>
      </c>
      <c r="AZ8" t="n">
        <v>3.8563234797E8</v>
      </c>
      <c r="BA8" s="2" t="n">
        <v>7.92661515163E9</v>
      </c>
      <c r="BB8" t="n">
        <v>6.41520250651E9</v>
      </c>
      <c r="BC8" t="n">
        <v>5.02664244258E9</v>
      </c>
      <c r="BD8" t="n">
        <v>3.6258325283E9</v>
      </c>
      <c r="BE8" t="n">
        <v>2.8027877824E9</v>
      </c>
      <c r="BF8" s="2" t="n">
        <v>5.26080080091E9</v>
      </c>
      <c r="BG8" t="n">
        <v>4.12855513062E9</v>
      </c>
      <c r="BH8" t="n">
        <v>3.1695772057E9</v>
      </c>
      <c r="BI8" t="n">
        <v>2.48215191829E9</v>
      </c>
      <c r="BJ8" t="n">
        <v>2.03575006463E9</v>
      </c>
      <c r="BK8" s="2" t="n">
        <v>23.56</v>
      </c>
      <c r="BL8" t="n">
        <v>27.62</v>
      </c>
      <c r="BM8" t="n">
        <v>38.63</v>
      </c>
      <c r="BN8" t="n">
        <v>29.37</v>
      </c>
      <c r="BO8" t="n">
        <v>20.17</v>
      </c>
      <c r="BP8" s="2" t="n">
        <v>27.42</v>
      </c>
      <c r="BQ8" t="n">
        <v>30.26</v>
      </c>
      <c r="BR8" t="n">
        <v>27.69</v>
      </c>
      <c r="BS8" t="n">
        <v>21.93</v>
      </c>
      <c r="BT8" t="n">
        <v>17.88</v>
      </c>
      <c r="BU8" s="2" t="n">
        <v>20.05</v>
      </c>
      <c r="BV8" t="n">
        <v>21.08</v>
      </c>
      <c r="BW8" t="n">
        <v>45.32</v>
      </c>
      <c r="BX8" t="n">
        <v>44.58</v>
      </c>
      <c r="BY8" t="n">
        <v>48.95</v>
      </c>
      <c r="BZ8" t="n">
        <v>43.87</v>
      </c>
      <c r="CA8" s="2" t="n">
        <v>16.89</v>
      </c>
      <c r="CB8" t="n">
        <v>21.1</v>
      </c>
      <c r="CC8" t="n">
        <v>27.56</v>
      </c>
      <c r="CD8" t="n">
        <v>26.58</v>
      </c>
      <c r="CE8" t="n">
        <v>35.24</v>
      </c>
      <c r="CF8" t="n">
        <v>35.21</v>
      </c>
      <c r="CG8" s="2" t="n">
        <v>17.08</v>
      </c>
      <c r="CH8" t="n">
        <v>22.42</v>
      </c>
      <c r="CI8" t="n">
        <v>41.72</v>
      </c>
      <c r="CJ8" t="n">
        <v>46.31</v>
      </c>
      <c r="CK8" t="n">
        <v>48.77</v>
      </c>
      <c r="CL8" t="n">
        <v>51.85</v>
      </c>
      <c r="CM8" s="2" t="n">
        <v>55.51</v>
      </c>
      <c r="CN8" t="n">
        <v>-1.31</v>
      </c>
      <c r="CO8" t="n">
        <v>45.07</v>
      </c>
      <c r="CP8" t="n">
        <v>18.44</v>
      </c>
      <c r="CQ8" t="n">
        <v>39.96</v>
      </c>
      <c r="CR8" t="n">
        <v>29.79</v>
      </c>
      <c r="CS8" s="2" t="n">
        <v>19.37</v>
      </c>
      <c r="CT8" t="n">
        <v>17.24</v>
      </c>
      <c r="CU8" t="n">
        <v>40.17</v>
      </c>
      <c r="CV8" t="n">
        <v>46.09</v>
      </c>
      <c r="CW8" t="n">
        <v>46.23</v>
      </c>
      <c r="CX8" t="n">
        <v>47.02</v>
      </c>
    </row>
    <row r="9">
      <c r="A9" s="24" t="n">
        <v>43280.0</v>
      </c>
      <c r="B9" t="s">
        <v>97</v>
      </c>
      <c r="C9" t="s">
        <v>136</v>
      </c>
      <c r="D9" t="s">
        <v>137</v>
      </c>
      <c r="E9" t="s">
        <v>138</v>
      </c>
      <c r="F9" s="25" t="n">
        <v>40645.0</v>
      </c>
      <c r="G9" s="26" t="n">
        <v>37817.0</v>
      </c>
      <c r="H9" t="s">
        <v>124</v>
      </c>
      <c r="I9" t="s">
        <v>139</v>
      </c>
      <c r="J9" t="s">
        <v>140</v>
      </c>
      <c r="K9" t="n">
        <v>32.77</v>
      </c>
      <c r="L9" t="n">
        <v>0.11</v>
      </c>
      <c r="M9" t="n">
        <v>0.11</v>
      </c>
      <c r="N9" t="n">
        <v>31.86</v>
      </c>
      <c r="O9" t="n">
        <v>0.15</v>
      </c>
      <c r="P9" t="n">
        <v>0.15</v>
      </c>
      <c r="Q9" t="n">
        <v>6.5</v>
      </c>
      <c r="R9" t="n">
        <v>0.36</v>
      </c>
      <c r="S9" t="n">
        <v>0.36</v>
      </c>
      <c r="T9" t="n">
        <v>25.63</v>
      </c>
      <c r="U9" t="n">
        <v>0.02</v>
      </c>
      <c r="V9" t="n">
        <v>0.02</v>
      </c>
      <c r="W9" t="n">
        <v>24.87</v>
      </c>
      <c r="X9" t="n">
        <v>0.03</v>
      </c>
      <c r="Y9" t="n">
        <v>0.03</v>
      </c>
      <c r="Z9" t="s">
        <v>104</v>
      </c>
      <c r="AA9" t="s">
        <v>104</v>
      </c>
      <c r="AB9" t="s">
        <v>104</v>
      </c>
      <c r="AC9" t="n">
        <v>1.18138653035E9</v>
      </c>
      <c r="AD9" t="n">
        <v>8.3086712936E8</v>
      </c>
      <c r="AE9" t="n">
        <v>6.0578182422E8</v>
      </c>
      <c r="AF9" t="n">
        <v>2.7682966097E8</v>
      </c>
      <c r="AG9" t="n">
        <v>1.9338276152E8</v>
      </c>
      <c r="AH9" t="n">
        <v>1.5389148802E8</v>
      </c>
      <c r="AI9" t="n">
        <v>0.23</v>
      </c>
      <c r="AJ9" t="n">
        <v>0.23</v>
      </c>
      <c r="AK9" t="n">
        <v>0.25</v>
      </c>
      <c r="AL9" s="2" t="n">
        <v>21.98</v>
      </c>
      <c r="AM9" t="n">
        <v>22.55</v>
      </c>
      <c r="AN9" t="n">
        <v>21.85</v>
      </c>
      <c r="AO9" t="n">
        <v>18.2</v>
      </c>
      <c r="AP9" t="n">
        <v>15.56</v>
      </c>
      <c r="AQ9" s="2" t="n">
        <v>1.58</v>
      </c>
      <c r="AR9" t="n">
        <v>1.37</v>
      </c>
      <c r="AS9" t="n">
        <v>1.37</v>
      </c>
      <c r="AT9" t="n">
        <v>1.31</v>
      </c>
      <c r="AU9" t="n">
        <v>1.24</v>
      </c>
      <c r="AV9" s="2" t="n">
        <v>9.0677085281E8</v>
      </c>
      <c r="AW9" t="n">
        <v>6.6401685879E8</v>
      </c>
      <c r="AX9" t="n">
        <v>4.5901515475E8</v>
      </c>
      <c r="AY9" t="n">
        <v>3.2689648667E8</v>
      </c>
      <c r="AZ9" t="n">
        <v>2.4485288941E8</v>
      </c>
      <c r="BA9" s="2" t="n">
        <v>7.05994692031E9</v>
      </c>
      <c r="BB9" t="n">
        <v>5.33816668703E9</v>
      </c>
      <c r="BC9" t="n">
        <v>3.15431632989E9</v>
      </c>
      <c r="BD9" t="n">
        <v>2.53328468617E9</v>
      </c>
      <c r="BE9" t="n">
        <v>2.08578916878E9</v>
      </c>
      <c r="BF9" s="2" t="n">
        <v>4.47138432306E9</v>
      </c>
      <c r="BG9" t="n">
        <v>3.88838578044E9</v>
      </c>
      <c r="BH9" t="n">
        <v>2.30444053571E9</v>
      </c>
      <c r="BI9" t="n">
        <v>1.94117967321E9</v>
      </c>
      <c r="BJ9" t="n">
        <v>1.68144008154E9</v>
      </c>
      <c r="BK9" s="2" t="n">
        <v>32.25</v>
      </c>
      <c r="BL9" t="n">
        <v>69.23</v>
      </c>
      <c r="BM9" t="n">
        <v>24.51</v>
      </c>
      <c r="BN9" t="n">
        <v>21.45</v>
      </c>
      <c r="BO9" t="n">
        <v>18.61</v>
      </c>
      <c r="BP9" s="2" t="n">
        <v>14.99</v>
      </c>
      <c r="BQ9" t="n">
        <v>68.73</v>
      </c>
      <c r="BR9" t="n">
        <v>18.71</v>
      </c>
      <c r="BS9" t="n">
        <v>15.45</v>
      </c>
      <c r="BT9" t="n">
        <v>13.77</v>
      </c>
      <c r="BU9" s="2" t="n">
        <v>33.48</v>
      </c>
      <c r="BV9" t="n">
        <v>36.56</v>
      </c>
      <c r="BW9" t="n">
        <v>44.66</v>
      </c>
      <c r="BX9" t="n">
        <v>40.42</v>
      </c>
      <c r="BY9" t="n">
        <v>33.51</v>
      </c>
      <c r="BZ9" t="n">
        <v>41.37</v>
      </c>
      <c r="CA9" s="2" t="n">
        <v>30.32</v>
      </c>
      <c r="CB9" t="n">
        <v>36.02</v>
      </c>
      <c r="CC9" t="n">
        <v>41.75</v>
      </c>
      <c r="CD9" t="n">
        <v>35.35</v>
      </c>
      <c r="CE9" t="n">
        <v>32.39</v>
      </c>
      <c r="CF9" t="n">
        <v>45.98</v>
      </c>
      <c r="CG9" s="2" t="n">
        <v>41.9</v>
      </c>
      <c r="CH9" t="n">
        <v>41.84</v>
      </c>
      <c r="CI9" t="n">
        <v>37.04</v>
      </c>
      <c r="CJ9" t="n">
        <v>55.55</v>
      </c>
      <c r="CK9" t="n">
        <v>39.61</v>
      </c>
      <c r="CL9" t="n">
        <v>52.66</v>
      </c>
      <c r="CM9" s="2" t="n">
        <v>26.49</v>
      </c>
      <c r="CN9" t="n">
        <v>44.32</v>
      </c>
      <c r="CO9" t="n">
        <v>64.55</v>
      </c>
      <c r="CP9" t="n">
        <v>53.4</v>
      </c>
      <c r="CQ9" t="n">
        <v>49.09</v>
      </c>
      <c r="CR9" t="n">
        <v>53.49</v>
      </c>
      <c r="CS9" s="2" t="n">
        <v>23.61</v>
      </c>
      <c r="CT9" t="n">
        <v>43.15</v>
      </c>
      <c r="CU9" t="n">
        <v>25.66</v>
      </c>
      <c r="CV9" t="n">
        <v>118.6</v>
      </c>
      <c r="CW9" t="n">
        <v>34.23</v>
      </c>
      <c r="CX9" t="n">
        <v>52.77</v>
      </c>
    </row>
    <row r="10">
      <c r="A10" s="27" t="n">
        <v>43280.0</v>
      </c>
      <c r="B10" t="s">
        <v>97</v>
      </c>
      <c r="C10" t="s">
        <v>141</v>
      </c>
      <c r="D10" t="s">
        <v>142</v>
      </c>
      <c r="E10" t="s">
        <v>143</v>
      </c>
      <c r="F10" s="28" t="n">
        <v>40023.0</v>
      </c>
      <c r="G10" s="29" t="n">
        <v>39426.0</v>
      </c>
      <c r="H10" t="s">
        <v>144</v>
      </c>
      <c r="I10" t="s">
        <v>145</v>
      </c>
      <c r="J10" t="s">
        <v>146</v>
      </c>
      <c r="K10" t="n">
        <v>6.96</v>
      </c>
      <c r="L10" t="n">
        <v>0.41</v>
      </c>
      <c r="M10" t="n">
        <v>0.41</v>
      </c>
      <c r="N10" t="n">
        <v>6.74</v>
      </c>
      <c r="O10" t="n">
        <v>0.44</v>
      </c>
      <c r="P10" t="n">
        <v>0.44</v>
      </c>
      <c r="Q10" t="n">
        <v>1.01</v>
      </c>
      <c r="R10" t="n">
        <v>0.39</v>
      </c>
      <c r="S10" t="n">
        <v>0.39</v>
      </c>
      <c r="T10" t="n">
        <v>3.16</v>
      </c>
      <c r="U10" t="n">
        <v>0.41</v>
      </c>
      <c r="V10" t="n">
        <v>0.41</v>
      </c>
      <c r="W10" t="n">
        <v>3.08</v>
      </c>
      <c r="X10" t="n">
        <v>0.43</v>
      </c>
      <c r="Y10" t="n">
        <v>0.43</v>
      </c>
      <c r="Z10" t="s">
        <v>104</v>
      </c>
      <c r="AA10" t="s">
        <v>105</v>
      </c>
      <c r="AB10" t="s">
        <v>104</v>
      </c>
      <c r="AC10" t="n">
        <v>6.0399614E10</v>
      </c>
      <c r="AD10" t="n">
        <v>5.2112787E10</v>
      </c>
      <c r="AE10" t="n">
        <v>4.7696789E10</v>
      </c>
      <c r="AF10" t="n">
        <v>1.3750591E10</v>
      </c>
      <c r="AG10" t="n">
        <v>1.0940548E10</v>
      </c>
      <c r="AH10" t="n">
        <v>1.1753981E10</v>
      </c>
      <c r="AI10" t="n">
        <v>0.23</v>
      </c>
      <c r="AJ10" t="n">
        <v>0.21</v>
      </c>
      <c r="AK10" t="n">
        <v>0.25</v>
      </c>
      <c r="AL10" s="2" t="n">
        <v>15.82</v>
      </c>
      <c r="AM10" t="n">
        <v>15.87</v>
      </c>
      <c r="AN10" t="n">
        <v>16.0</v>
      </c>
      <c r="AO10" t="n">
        <v>17.7</v>
      </c>
      <c r="AP10" t="n">
        <v>18.6</v>
      </c>
      <c r="AQ10" s="2" t="n">
        <v>7.22</v>
      </c>
      <c r="AR10" t="n">
        <v>7.31</v>
      </c>
      <c r="AS10" t="n">
        <v>6.4</v>
      </c>
      <c r="AT10" t="n">
        <v>6.61</v>
      </c>
      <c r="AU10" t="n">
        <v>6.64</v>
      </c>
      <c r="AV10" s="2" t="n">
        <v>3.2941799E10</v>
      </c>
      <c r="AW10" t="n">
        <v>2.9870104E10</v>
      </c>
      <c r="AX10" t="n">
        <v>2.6061898E10</v>
      </c>
      <c r="AY10" t="n">
        <v>2.2569967E10</v>
      </c>
      <c r="AZ10" t="n">
        <v>2.0398512E10</v>
      </c>
      <c r="BA10" s="2" t="n">
        <v>1.550983306E12</v>
      </c>
      <c r="BB10" t="n">
        <v>1.391953279E12</v>
      </c>
      <c r="BC10" t="n">
        <v>1.074904899E12</v>
      </c>
      <c r="BD10" t="n">
        <v>9.19106215E11</v>
      </c>
      <c r="BE10" t="n">
        <v>7.84108707E11</v>
      </c>
      <c r="BF10" s="2" t="n">
        <v>2.14755519E11</v>
      </c>
      <c r="BG10" t="n">
        <v>1.90490539E11</v>
      </c>
      <c r="BH10" t="n">
        <v>1.67977392E11</v>
      </c>
      <c r="BI10" t="n">
        <v>1.39019458E11</v>
      </c>
      <c r="BJ10" t="n">
        <v>1.18036755E11</v>
      </c>
      <c r="BK10" s="2" t="n">
        <v>11.42</v>
      </c>
      <c r="BL10" t="n">
        <v>29.5</v>
      </c>
      <c r="BM10" t="n">
        <v>16.95</v>
      </c>
      <c r="BN10" t="n">
        <v>17.22</v>
      </c>
      <c r="BO10" t="n">
        <v>20.32</v>
      </c>
      <c r="BP10" s="2" t="n">
        <v>12.74</v>
      </c>
      <c r="BQ10" t="n">
        <v>13.4</v>
      </c>
      <c r="BR10" t="n">
        <v>20.83</v>
      </c>
      <c r="BS10" t="n">
        <v>17.78</v>
      </c>
      <c r="BT10" t="n">
        <v>15.88</v>
      </c>
      <c r="BU10" s="2" t="n">
        <v>14.98</v>
      </c>
      <c r="BV10" t="n">
        <v>10.28</v>
      </c>
      <c r="BW10" t="n">
        <v>14.61</v>
      </c>
      <c r="BX10" t="n">
        <v>15.47</v>
      </c>
      <c r="BY10" t="n">
        <v>10.65</v>
      </c>
      <c r="BZ10" t="n">
        <v>29.64</v>
      </c>
      <c r="CA10" s="2" t="n">
        <v>15.05</v>
      </c>
      <c r="CB10" t="n">
        <v>9.83</v>
      </c>
      <c r="CC10" t="n">
        <v>8.99</v>
      </c>
      <c r="CD10" t="n">
        <v>10.07</v>
      </c>
      <c r="CE10" t="n">
        <v>17.34</v>
      </c>
      <c r="CF10" t="n">
        <v>19.3</v>
      </c>
      <c r="CG10" s="2" t="n">
        <v>14.86</v>
      </c>
      <c r="CH10" t="n">
        <v>25.53</v>
      </c>
      <c r="CI10" t="n">
        <v>-0.46</v>
      </c>
      <c r="CJ10" t="n">
        <v>11.43</v>
      </c>
      <c r="CK10" t="n">
        <v>30.57</v>
      </c>
      <c r="CL10" t="n">
        <v>21.12</v>
      </c>
      <c r="CM10" s="2" t="n">
        <v>-4.45</v>
      </c>
      <c r="CN10" t="n">
        <v>-23.11</v>
      </c>
      <c r="CO10" t="n">
        <v>-42.75</v>
      </c>
      <c r="CP10" t="n">
        <v>3.46</v>
      </c>
      <c r="CQ10" t="n">
        <v>24.87</v>
      </c>
      <c r="CR10" t="n">
        <v>12.16</v>
      </c>
      <c r="CS10" s="2" t="n">
        <v>15.33</v>
      </c>
      <c r="CT10" t="n">
        <v>25.68</v>
      </c>
      <c r="CU10" t="n">
        <v>-6.92</v>
      </c>
      <c r="CV10" t="n">
        <v>15.7</v>
      </c>
      <c r="CW10" t="n">
        <v>7.33</v>
      </c>
      <c r="CX10" t="n">
        <v>28.18</v>
      </c>
    </row>
    <row r="11">
      <c r="A11" s="30" t="n">
        <v>43280.0</v>
      </c>
      <c r="B11" t="s">
        <v>97</v>
      </c>
      <c r="C11" t="s">
        <v>147</v>
      </c>
      <c r="D11" t="s">
        <v>148</v>
      </c>
      <c r="E11" t="s">
        <v>149</v>
      </c>
      <c r="F11" s="31" t="n">
        <v>39282.0</v>
      </c>
      <c r="G11" s="32" t="n">
        <v>35101.0</v>
      </c>
      <c r="H11" t="s">
        <v>101</v>
      </c>
      <c r="I11" t="s">
        <v>150</v>
      </c>
      <c r="J11" t="s">
        <v>151</v>
      </c>
      <c r="K11" t="n">
        <v>6.78</v>
      </c>
      <c r="L11" t="n">
        <v>0.29</v>
      </c>
      <c r="M11" t="n">
        <v>0.29</v>
      </c>
      <c r="N11" t="n">
        <v>6.49</v>
      </c>
      <c r="O11" t="n">
        <v>0.28</v>
      </c>
      <c r="P11" t="n">
        <v>0.28</v>
      </c>
      <c r="Q11" t="n">
        <v>0.92</v>
      </c>
      <c r="R11" t="n">
        <v>0.19</v>
      </c>
      <c r="S11" t="n">
        <v>0.19</v>
      </c>
      <c r="T11" t="n">
        <v>3.81</v>
      </c>
      <c r="U11" t="n">
        <v>0.43</v>
      </c>
      <c r="V11" t="n">
        <v>0.43</v>
      </c>
      <c r="W11" t="n">
        <v>3.73</v>
      </c>
      <c r="X11" t="n">
        <v>0.45</v>
      </c>
      <c r="Y11" t="n">
        <v>0.45</v>
      </c>
      <c r="Z11" t="s">
        <v>104</v>
      </c>
      <c r="AA11" t="s">
        <v>104</v>
      </c>
      <c r="AB11" t="s">
        <v>104</v>
      </c>
      <c r="AC11" t="n">
        <v>1.1884461E10</v>
      </c>
      <c r="AD11" t="n">
        <v>1.0513314E10</v>
      </c>
      <c r="AE11" t="n">
        <v>9.019748E9</v>
      </c>
      <c r="AF11" t="n">
        <v>2.123685E9</v>
      </c>
      <c r="AG11" t="n">
        <v>2.16694E9</v>
      </c>
      <c r="AH11" t="n">
        <v>1.95409E9</v>
      </c>
      <c r="AI11" t="n">
        <v>0.18</v>
      </c>
      <c r="AJ11" t="n">
        <v>0.21</v>
      </c>
      <c r="AK11" t="n">
        <v>0.22</v>
      </c>
      <c r="AL11" s="2" t="n">
        <v>16.94</v>
      </c>
      <c r="AM11" t="n">
        <v>16.25</v>
      </c>
      <c r="AN11" t="n">
        <v>17.59</v>
      </c>
      <c r="AO11" t="n">
        <v>19.0</v>
      </c>
      <c r="AP11" t="n">
        <v>17.56</v>
      </c>
      <c r="AQ11" s="2" t="n">
        <v>16.95</v>
      </c>
      <c r="AR11" t="n">
        <v>17.18</v>
      </c>
      <c r="AS11" t="n">
        <v>15.47</v>
      </c>
      <c r="AT11" t="n">
        <v>17.66</v>
      </c>
      <c r="AU11" t="n">
        <v>16.32</v>
      </c>
      <c r="AV11" s="2" t="n">
        <v>9.668173E9</v>
      </c>
      <c r="AW11" t="n">
        <v>8.261635E9</v>
      </c>
      <c r="AX11" t="n">
        <v>7.000576E9</v>
      </c>
      <c r="AY11" t="n">
        <v>5.608621E9</v>
      </c>
      <c r="AZ11" t="n">
        <v>4.496857E9</v>
      </c>
      <c r="BA11" s="2" t="n">
        <v>1.141162795E12</v>
      </c>
      <c r="BB11" t="n">
        <v>1.063899825E12</v>
      </c>
      <c r="BC11" t="n">
        <v>8.05020239E11</v>
      </c>
      <c r="BD11" t="n">
        <v>5.73150181E11</v>
      </c>
      <c r="BE11" t="n">
        <v>4.34057293E11</v>
      </c>
      <c r="BF11" s="2" t="n">
        <v>6.7340478E10</v>
      </c>
      <c r="BG11" t="n">
        <v>6.192154E10</v>
      </c>
      <c r="BH11" t="n">
        <v>5.2026524E10</v>
      </c>
      <c r="BI11" t="n">
        <v>3.2448913E10</v>
      </c>
      <c r="BJ11" t="n">
        <v>2.6589991E10</v>
      </c>
      <c r="BK11" s="2" t="n">
        <v>7.26</v>
      </c>
      <c r="BL11" t="n">
        <v>32.16</v>
      </c>
      <c r="BM11" t="n">
        <v>40.46</v>
      </c>
      <c r="BN11" t="n">
        <v>32.04</v>
      </c>
      <c r="BO11" t="n">
        <v>26.26</v>
      </c>
      <c r="BP11" s="2" t="n">
        <v>8.75</v>
      </c>
      <c r="BQ11" t="n">
        <v>19.02</v>
      </c>
      <c r="BR11" t="n">
        <v>60.33</v>
      </c>
      <c r="BS11" t="n">
        <v>22.03</v>
      </c>
      <c r="BT11" t="n">
        <v>8.01</v>
      </c>
      <c r="BU11" s="2" t="n">
        <v>17.61</v>
      </c>
      <c r="BV11" t="n">
        <v>17.02</v>
      </c>
      <c r="BW11" t="n">
        <v>18.01</v>
      </c>
      <c r="BX11" t="n">
        <v>24.82</v>
      </c>
      <c r="BY11" t="n">
        <v>24.72</v>
      </c>
      <c r="BZ11" t="n">
        <v>12.07</v>
      </c>
      <c r="CA11" s="2" t="n">
        <v>7.53</v>
      </c>
      <c r="CB11" t="n">
        <v>-6.69</v>
      </c>
      <c r="CC11" t="n">
        <v>16.6</v>
      </c>
      <c r="CD11" t="n">
        <v>42.77</v>
      </c>
      <c r="CE11" t="n">
        <v>52.62</v>
      </c>
      <c r="CF11" t="n">
        <v>14.96</v>
      </c>
      <c r="CG11" s="2" t="n">
        <v>7.96</v>
      </c>
      <c r="CH11" t="n">
        <v>-9.31</v>
      </c>
      <c r="CI11" t="n">
        <v>21.67</v>
      </c>
      <c r="CJ11" t="n">
        <v>52.01</v>
      </c>
      <c r="CK11" t="n">
        <v>60.69</v>
      </c>
      <c r="CL11" t="n">
        <v>11.06</v>
      </c>
      <c r="CM11" s="2" t="n">
        <v>-36.01</v>
      </c>
      <c r="CN11" t="n">
        <v>-68.41</v>
      </c>
      <c r="CO11" t="n">
        <v>-41.17</v>
      </c>
      <c r="CP11" t="n">
        <v>35.16</v>
      </c>
      <c r="CQ11" t="n">
        <v>48.8</v>
      </c>
      <c r="CR11" t="n">
        <v>30.33</v>
      </c>
      <c r="CS11" s="2" t="n">
        <v>2.1</v>
      </c>
      <c r="CT11" t="n">
        <v>-2.0</v>
      </c>
      <c r="CU11" t="n">
        <v>10.89</v>
      </c>
      <c r="CV11" t="n">
        <v>39.44</v>
      </c>
      <c r="CW11" t="n">
        <v>30.0</v>
      </c>
      <c r="CX11" t="n">
        <v>15.18</v>
      </c>
    </row>
    <row r="12">
      <c r="A12" s="33" t="n">
        <v>43280.0</v>
      </c>
      <c r="B12" t="s">
        <v>97</v>
      </c>
      <c r="C12" t="s">
        <v>152</v>
      </c>
      <c r="D12" t="s">
        <v>153</v>
      </c>
      <c r="E12" t="s">
        <v>154</v>
      </c>
      <c r="F12" s="34" t="n">
        <v>37130.0</v>
      </c>
      <c r="G12" s="35" t="n">
        <v>36484.0</v>
      </c>
      <c r="H12" t="s">
        <v>101</v>
      </c>
      <c r="I12" t="s">
        <v>155</v>
      </c>
      <c r="J12" t="s">
        <v>156</v>
      </c>
      <c r="K12" t="n">
        <v>33.93</v>
      </c>
      <c r="L12" t="n">
        <v>0.84</v>
      </c>
      <c r="M12" t="n">
        <v>0.84</v>
      </c>
      <c r="N12" t="n">
        <v>31.19</v>
      </c>
      <c r="O12" t="n">
        <v>0.84</v>
      </c>
      <c r="P12" t="n">
        <v>0.84</v>
      </c>
      <c r="Q12" t="n">
        <v>9.19</v>
      </c>
      <c r="R12" t="n">
        <v>0.89</v>
      </c>
      <c r="S12" t="n">
        <v>0.89</v>
      </c>
      <c r="T12" t="n">
        <v>23.64</v>
      </c>
      <c r="U12" t="n">
        <v>0.84</v>
      </c>
      <c r="V12" t="n">
        <v>0.84</v>
      </c>
      <c r="W12" t="n">
        <v>21.72</v>
      </c>
      <c r="X12" t="n">
        <v>0.84</v>
      </c>
      <c r="Y12" t="n">
        <v>0.84</v>
      </c>
      <c r="Z12" t="s">
        <v>104</v>
      </c>
      <c r="AA12" t="s">
        <v>104</v>
      </c>
      <c r="AB12" t="s">
        <v>104</v>
      </c>
      <c r="AC12" t="n">
        <v>3.87400721426E10</v>
      </c>
      <c r="AD12" t="n">
        <v>2.395788095711E10</v>
      </c>
      <c r="AE12" t="n">
        <v>2.200171496134E10</v>
      </c>
      <c r="AF12" t="n">
        <v>9.7336489066E9</v>
      </c>
      <c r="AG12" t="n">
        <v>6.02723784723E9</v>
      </c>
      <c r="AH12" t="n">
        <v>5.54671833612E9</v>
      </c>
      <c r="AI12" t="n">
        <v>0.25</v>
      </c>
      <c r="AJ12" t="n">
        <v>0.25</v>
      </c>
      <c r="AK12" t="n">
        <v>0.25</v>
      </c>
      <c r="AL12" s="2" t="n">
        <v>32.95</v>
      </c>
      <c r="AM12" t="n">
        <v>24.44</v>
      </c>
      <c r="AN12" t="n">
        <v>26.23</v>
      </c>
      <c r="AO12" t="n">
        <v>31.96</v>
      </c>
      <c r="AP12" t="n">
        <v>39.43</v>
      </c>
      <c r="AQ12" s="2" t="n">
        <v>1.47</v>
      </c>
      <c r="AR12" t="n">
        <v>1.55</v>
      </c>
      <c r="AS12" t="n">
        <v>1.35</v>
      </c>
      <c r="AT12" t="n">
        <v>1.23</v>
      </c>
      <c r="AU12" t="n">
        <v>1.3</v>
      </c>
      <c r="AV12" s="2" t="n">
        <v>2.707936025574E10</v>
      </c>
      <c r="AW12" t="n">
        <v>1.671836273416E10</v>
      </c>
      <c r="AX12" t="n">
        <v>1.550309027638E10</v>
      </c>
      <c r="AY12" t="n">
        <v>1.534980432227E10</v>
      </c>
      <c r="AZ12" t="n">
        <v>1.513663978435E10</v>
      </c>
      <c r="BA12" s="2" t="n">
        <v>1.3461011687508E11</v>
      </c>
      <c r="BB12" t="n">
        <v>1.1293453828041E11</v>
      </c>
      <c r="BC12" t="n">
        <v>8.630146342277E10</v>
      </c>
      <c r="BD12" t="n">
        <v>6.587316522463E10</v>
      </c>
      <c r="BE12" t="n">
        <v>5.545415067705E10</v>
      </c>
      <c r="BF12" s="2" t="n">
        <v>9.145152282896E10</v>
      </c>
      <c r="BG12" t="n">
        <v>7.289413778325E10</v>
      </c>
      <c r="BH12" t="n">
        <v>6.392597843899E10</v>
      </c>
      <c r="BI12" t="n">
        <v>5.343040244609E10</v>
      </c>
      <c r="BJ12" t="n">
        <v>4.262221648781E10</v>
      </c>
      <c r="BK12" s="2" t="n">
        <v>19.19</v>
      </c>
      <c r="BL12" t="n">
        <v>30.86</v>
      </c>
      <c r="BM12" t="n">
        <v>31.01</v>
      </c>
      <c r="BN12" t="n">
        <v>18.79</v>
      </c>
      <c r="BO12" t="n">
        <v>23.24</v>
      </c>
      <c r="BP12" s="2" t="n">
        <v>25.46</v>
      </c>
      <c r="BQ12" t="n">
        <v>14.03</v>
      </c>
      <c r="BR12" t="n">
        <v>19.64</v>
      </c>
      <c r="BS12" t="n">
        <v>25.36</v>
      </c>
      <c r="BT12" t="n">
        <v>24.81</v>
      </c>
      <c r="BU12" s="2" t="n">
        <v>38.93</v>
      </c>
      <c r="BV12" t="n">
        <v>61.97</v>
      </c>
      <c r="BW12" t="n">
        <v>7.84</v>
      </c>
      <c r="BX12" t="n">
        <v>1.0</v>
      </c>
      <c r="BY12" t="n">
        <v>1.41</v>
      </c>
      <c r="BZ12" t="n">
        <v>13.74</v>
      </c>
      <c r="CA12" s="2" t="n">
        <v>32.21</v>
      </c>
      <c r="CB12" t="n">
        <v>49.81</v>
      </c>
      <c r="CC12" t="n">
        <v>18.99</v>
      </c>
      <c r="CD12" t="n">
        <v>3.44</v>
      </c>
      <c r="CE12" t="n">
        <v>2.11</v>
      </c>
      <c r="CF12" t="n">
        <v>16.88</v>
      </c>
      <c r="CG12" s="2" t="n">
        <v>39.08</v>
      </c>
      <c r="CH12" t="n">
        <v>60.35</v>
      </c>
      <c r="CI12" t="n">
        <v>9.77</v>
      </c>
      <c r="CJ12" t="n">
        <v>0.5</v>
      </c>
      <c r="CK12" t="n">
        <v>2.9</v>
      </c>
      <c r="CL12" t="n">
        <v>16.01</v>
      </c>
      <c r="CM12" s="2" t="n">
        <v>27.99</v>
      </c>
      <c r="CN12" t="n">
        <v>29.12</v>
      </c>
      <c r="CO12" t="n">
        <v>88.71</v>
      </c>
      <c r="CP12" t="n">
        <v>23.67</v>
      </c>
      <c r="CQ12" t="n">
        <v>-0.06</v>
      </c>
      <c r="CR12" t="n">
        <v>8.48</v>
      </c>
      <c r="CS12" s="2" t="n">
        <v>37.63</v>
      </c>
      <c r="CT12" t="n">
        <v>61.49</v>
      </c>
      <c r="CU12" t="n">
        <v>8.66</v>
      </c>
      <c r="CV12" t="n">
        <v>-1.18</v>
      </c>
      <c r="CW12" t="n">
        <v>2.66</v>
      </c>
      <c r="CX12" t="n">
        <v>16.53</v>
      </c>
    </row>
    <row r="13">
      <c r="A13" s="36" t="n">
        <v>43280.0</v>
      </c>
      <c r="B13" t="s">
        <v>97</v>
      </c>
      <c r="C13" t="s">
        <v>157</v>
      </c>
      <c r="D13" t="s">
        <v>158</v>
      </c>
      <c r="E13" t="s">
        <v>159</v>
      </c>
      <c r="F13" s="37" t="n">
        <v>35275.0</v>
      </c>
      <c r="G13" s="38" t="n">
        <v>34489.0</v>
      </c>
      <c r="H13" t="s">
        <v>144</v>
      </c>
      <c r="I13" t="s">
        <v>160</v>
      </c>
      <c r="J13" t="s">
        <v>161</v>
      </c>
      <c r="K13" t="n">
        <v>17.21</v>
      </c>
      <c r="L13" t="n">
        <v>0.02</v>
      </c>
      <c r="M13" t="n">
        <v>0.02</v>
      </c>
      <c r="N13" t="n">
        <v>17.17</v>
      </c>
      <c r="O13" t="n">
        <v>0.04</v>
      </c>
      <c r="P13" t="n">
        <v>0.04</v>
      </c>
      <c r="Q13" t="n">
        <v>3.36</v>
      </c>
      <c r="R13" t="n">
        <v>0.01</v>
      </c>
      <c r="S13" t="n">
        <v>0.01</v>
      </c>
      <c r="T13" t="n">
        <v>15.17</v>
      </c>
      <c r="U13" t="n">
        <v>0.01</v>
      </c>
      <c r="V13" t="n">
        <v>0.01</v>
      </c>
      <c r="W13" t="n">
        <v>15.11</v>
      </c>
      <c r="X13" t="n">
        <v>0.02</v>
      </c>
      <c r="Y13" t="n">
        <v>0.02</v>
      </c>
      <c r="Z13" t="s">
        <v>104</v>
      </c>
      <c r="AA13" t="s">
        <v>104</v>
      </c>
      <c r="AB13" t="s">
        <v>104</v>
      </c>
      <c r="AC13" t="n">
        <v>2.40814212766E9</v>
      </c>
      <c r="AD13" t="n">
        <v>2.1961817219E9</v>
      </c>
      <c r="AE13" t="n">
        <v>1.92718560063E9</v>
      </c>
      <c r="AF13" t="n">
        <v>3.6414732509E8</v>
      </c>
      <c r="AG13" t="n">
        <v>3.4104185335E8</v>
      </c>
      <c r="AH13" t="n">
        <v>2.8937203918E8</v>
      </c>
      <c r="AI13" t="n">
        <v>0.15</v>
      </c>
      <c r="AJ13" t="n">
        <v>0.16</v>
      </c>
      <c r="AK13" t="n">
        <v>0.15</v>
      </c>
      <c r="AL13" s="2" t="n">
        <v>22.46</v>
      </c>
      <c r="AM13" t="n">
        <v>24.1</v>
      </c>
      <c r="AN13" t="n">
        <v>24.78</v>
      </c>
      <c r="AO13" t="n">
        <v>24.81</v>
      </c>
      <c r="AP13" t="n">
        <v>25.8</v>
      </c>
      <c r="AQ13" s="2" t="n">
        <v>1.26</v>
      </c>
      <c r="AR13" t="n">
        <v>1.19</v>
      </c>
      <c r="AS13" t="n">
        <v>1.23</v>
      </c>
      <c r="AT13" t="n">
        <v>1.26</v>
      </c>
      <c r="AU13" t="n">
        <v>1.2</v>
      </c>
      <c r="AV13" s="2" t="n">
        <v>2.04435250341E9</v>
      </c>
      <c r="AW13" t="n">
        <v>1.85247351827E9</v>
      </c>
      <c r="AX13" t="n">
        <v>1.62502703196E9</v>
      </c>
      <c r="AY13" t="n">
        <v>1.36554779015E9</v>
      </c>
      <c r="AZ13" t="n">
        <v>1.20287822482E9</v>
      </c>
      <c r="BA13" s="2" t="n">
        <v>1.237602997171E10</v>
      </c>
      <c r="BB13" t="n">
        <v>9.94956521412E9</v>
      </c>
      <c r="BC13" t="n">
        <v>8.60901643776E9</v>
      </c>
      <c r="BD13" t="n">
        <v>7.45992514522E9</v>
      </c>
      <c r="BE13" t="n">
        <v>5.97972498557E9</v>
      </c>
      <c r="BF13" s="2" t="n">
        <v>9.84430051742E9</v>
      </c>
      <c r="BG13" t="n">
        <v>8.35916496901E9</v>
      </c>
      <c r="BH13" t="n">
        <v>7.01382710469E9</v>
      </c>
      <c r="BI13" t="n">
        <v>5.92244579612E9</v>
      </c>
      <c r="BJ13" t="n">
        <v>5.00238779167E9</v>
      </c>
      <c r="BK13" s="2" t="n">
        <v>24.39</v>
      </c>
      <c r="BL13" t="n">
        <v>15.57</v>
      </c>
      <c r="BM13" t="n">
        <v>15.4</v>
      </c>
      <c r="BN13" t="n">
        <v>24.75</v>
      </c>
      <c r="BO13" t="n">
        <v>12.28</v>
      </c>
      <c r="BP13" s="2" t="n">
        <v>17.77</v>
      </c>
      <c r="BQ13" t="n">
        <v>19.18</v>
      </c>
      <c r="BR13" t="n">
        <v>18.43</v>
      </c>
      <c r="BS13" t="n">
        <v>18.39</v>
      </c>
      <c r="BT13" t="n">
        <v>17.8</v>
      </c>
      <c r="BU13" s="2" t="n">
        <v>0.8</v>
      </c>
      <c r="BV13" t="n">
        <v>10.36</v>
      </c>
      <c r="BW13" t="n">
        <v>14.0</v>
      </c>
      <c r="BX13" t="n">
        <v>19.0</v>
      </c>
      <c r="BY13" t="n">
        <v>13.52</v>
      </c>
      <c r="BZ13" t="n">
        <v>15.64</v>
      </c>
      <c r="CA13" s="2" t="n">
        <v>1.17</v>
      </c>
      <c r="CB13" t="n">
        <v>16.7</v>
      </c>
      <c r="CC13" t="n">
        <v>15.92</v>
      </c>
      <c r="CD13" t="n">
        <v>35.94</v>
      </c>
      <c r="CE13" t="n">
        <v>-0.18</v>
      </c>
      <c r="CF13" t="n">
        <v>31.42</v>
      </c>
      <c r="CG13" s="2" t="n">
        <v>1.18</v>
      </c>
      <c r="CH13" t="n">
        <v>13.22</v>
      </c>
      <c r="CI13" t="n">
        <v>16.68</v>
      </c>
      <c r="CJ13" t="n">
        <v>20.63</v>
      </c>
      <c r="CK13" t="n">
        <v>9.47</v>
      </c>
      <c r="CL13" t="n">
        <v>20.79</v>
      </c>
      <c r="CM13" s="2" t="n">
        <v>28.66</v>
      </c>
      <c r="CN13" t="n">
        <v>32.15</v>
      </c>
      <c r="CO13" t="n">
        <v>7.69</v>
      </c>
      <c r="CP13" t="n">
        <v>32.38</v>
      </c>
      <c r="CQ13" t="n">
        <v>7.29</v>
      </c>
      <c r="CR13" t="n">
        <v>9.0</v>
      </c>
      <c r="CS13" s="2" t="n">
        <v>-0.85</v>
      </c>
      <c r="CT13" t="n">
        <v>6.77</v>
      </c>
      <c r="CU13" t="n">
        <v>17.86</v>
      </c>
      <c r="CV13" t="n">
        <v>20.04</v>
      </c>
      <c r="CW13" t="n">
        <v>10.91</v>
      </c>
      <c r="CX13" t="n">
        <v>13.77</v>
      </c>
    </row>
    <row r="14">
      <c r="A14" s="39" t="n">
        <v>43280.0</v>
      </c>
      <c r="B14" t="s">
        <v>97</v>
      </c>
      <c r="C14" t="s">
        <v>162</v>
      </c>
      <c r="D14" t="s">
        <v>163</v>
      </c>
      <c r="E14" t="s">
        <v>159</v>
      </c>
      <c r="F14" s="40" t="n">
        <v>37491.0</v>
      </c>
      <c r="G14" s="41" t="n">
        <v>35915.0</v>
      </c>
      <c r="H14" t="s">
        <v>109</v>
      </c>
      <c r="I14" t="s">
        <v>164</v>
      </c>
      <c r="J14" t="s">
        <v>165</v>
      </c>
      <c r="K14" t="n">
        <v>28.37</v>
      </c>
      <c r="L14" t="n">
        <v>0.15</v>
      </c>
      <c r="M14" t="n">
        <v>0.15</v>
      </c>
      <c r="N14" t="n">
        <v>27.31</v>
      </c>
      <c r="O14" t="n">
        <v>0.1</v>
      </c>
      <c r="P14" t="n">
        <v>0.1</v>
      </c>
      <c r="Q14" t="n">
        <v>4.33</v>
      </c>
      <c r="R14" t="n">
        <v>0.01</v>
      </c>
      <c r="S14" t="n">
        <v>0.01</v>
      </c>
      <c r="T14" t="n">
        <v>18.56</v>
      </c>
      <c r="U14" t="n">
        <v>0.07</v>
      </c>
      <c r="V14" t="n">
        <v>0.07</v>
      </c>
      <c r="W14" t="n">
        <v>17.91</v>
      </c>
      <c r="X14" t="n">
        <v>0.03</v>
      </c>
      <c r="Y14" t="n">
        <v>0.03</v>
      </c>
      <c r="Z14" t="s">
        <v>104</v>
      </c>
      <c r="AA14" t="s">
        <v>104</v>
      </c>
      <c r="AB14" t="s">
        <v>104</v>
      </c>
      <c r="AC14" t="n">
        <v>1.73648822054E9</v>
      </c>
      <c r="AD14" t="n">
        <v>1.49633643406E9</v>
      </c>
      <c r="AE14" t="n">
        <v>1.79542389767E9</v>
      </c>
      <c r="AF14" t="n">
        <v>3.3422637698E8</v>
      </c>
      <c r="AG14" t="n">
        <v>2.7710313474E8</v>
      </c>
      <c r="AH14" t="n">
        <v>2.7175398816E8</v>
      </c>
      <c r="AI14" t="n">
        <v>0.19</v>
      </c>
      <c r="AJ14" t="n">
        <v>0.19</v>
      </c>
      <c r="AK14" t="n">
        <v>0.15</v>
      </c>
      <c r="AL14" s="2" t="n">
        <v>15.24</v>
      </c>
      <c r="AM14" t="n">
        <v>15.24</v>
      </c>
      <c r="AN14" t="n">
        <v>22.82</v>
      </c>
      <c r="AO14" t="n">
        <v>31.94</v>
      </c>
      <c r="AP14" t="n">
        <v>27.74</v>
      </c>
      <c r="AQ14" s="2" t="n">
        <v>2.49</v>
      </c>
      <c r="AR14" t="n">
        <v>2.15</v>
      </c>
      <c r="AS14" t="n">
        <v>2.06</v>
      </c>
      <c r="AT14" t="n">
        <v>2.67</v>
      </c>
      <c r="AU14" t="n">
        <v>2.69</v>
      </c>
      <c r="AV14" s="2" t="n">
        <v>1.37654219128E9</v>
      </c>
      <c r="AW14" t="n">
        <v>1.17642493973E9</v>
      </c>
      <c r="AX14" t="n">
        <v>1.4785489862E9</v>
      </c>
      <c r="AY14" t="n">
        <v>1.36827076927E9</v>
      </c>
      <c r="AZ14" t="n">
        <v>1.09801992997E9</v>
      </c>
      <c r="BA14" s="2" t="n">
        <v>2.153182700404E10</v>
      </c>
      <c r="BB14" t="n">
        <v>1.71262716683E10</v>
      </c>
      <c r="BC14" t="n">
        <v>1.541269115473E10</v>
      </c>
      <c r="BD14" t="n">
        <v>1.292134903832E10</v>
      </c>
      <c r="BE14" t="n">
        <v>1.039860066994E10</v>
      </c>
      <c r="BF14" s="2" t="n">
        <v>8.654533089E9</v>
      </c>
      <c r="BG14" t="n">
        <v>7.96384305551E9</v>
      </c>
      <c r="BH14" t="n">
        <v>7.46948421232E9</v>
      </c>
      <c r="BI14" t="n">
        <v>4.83788029014E9</v>
      </c>
      <c r="BJ14" t="n">
        <v>3.86690824182E9</v>
      </c>
      <c r="BK14" s="2" t="n">
        <v>25.72</v>
      </c>
      <c r="BL14" t="n">
        <v>11.12</v>
      </c>
      <c r="BM14" t="n">
        <v>19.28</v>
      </c>
      <c r="BN14" t="n">
        <v>24.26</v>
      </c>
      <c r="BO14" t="n">
        <v>27.75</v>
      </c>
      <c r="BP14" s="2" t="n">
        <v>8.67</v>
      </c>
      <c r="BQ14" t="n">
        <v>6.62</v>
      </c>
      <c r="BR14" t="n">
        <v>54.4</v>
      </c>
      <c r="BS14" t="n">
        <v>25.11</v>
      </c>
      <c r="BT14" t="n">
        <v>-8.92</v>
      </c>
      <c r="BU14" s="2" t="n">
        <v>16.77</v>
      </c>
      <c r="BV14" t="n">
        <v>17.01</v>
      </c>
      <c r="BW14" t="n">
        <v>-20.43</v>
      </c>
      <c r="BX14" t="n">
        <v>8.06</v>
      </c>
      <c r="BY14" t="n">
        <v>24.61</v>
      </c>
      <c r="BZ14" t="n">
        <v>29.15</v>
      </c>
      <c r="CA14" s="2" t="n">
        <v>18.06</v>
      </c>
      <c r="CB14" t="n">
        <v>15.41</v>
      </c>
      <c r="CC14" t="n">
        <v>5.47</v>
      </c>
      <c r="CD14" t="n">
        <v>5.21</v>
      </c>
      <c r="CE14" t="n">
        <v>13.24</v>
      </c>
      <c r="CF14" t="n">
        <v>18.8</v>
      </c>
      <c r="CG14" s="2" t="n">
        <v>15.83</v>
      </c>
      <c r="CH14" t="n">
        <v>23.08</v>
      </c>
      <c r="CI14" t="n">
        <v>-16.8</v>
      </c>
      <c r="CJ14" t="n">
        <v>3.52</v>
      </c>
      <c r="CK14" t="n">
        <v>23.81</v>
      </c>
      <c r="CL14" t="n">
        <v>43.3</v>
      </c>
      <c r="CM14" s="2" t="n">
        <v>17.09</v>
      </c>
      <c r="CN14" t="n">
        <v>24.96</v>
      </c>
      <c r="CO14" t="n">
        <v>24.74</v>
      </c>
      <c r="CP14" t="n">
        <v>19.44</v>
      </c>
      <c r="CQ14" t="n">
        <v>6.47</v>
      </c>
      <c r="CR14" t="n">
        <v>49.16</v>
      </c>
      <c r="CS14" s="2" t="n">
        <v>1.59</v>
      </c>
      <c r="CT14" t="n">
        <v>20.61</v>
      </c>
      <c r="CU14" t="n">
        <v>1.97</v>
      </c>
      <c r="CV14" t="n">
        <v>-3.87</v>
      </c>
      <c r="CW14" t="n">
        <v>12.35</v>
      </c>
      <c r="CX14" t="n">
        <v>49.97</v>
      </c>
    </row>
    <row r="15">
      <c r="A15" s="42" t="n">
        <v>43280.0</v>
      </c>
      <c r="B15" t="s">
        <v>97</v>
      </c>
      <c r="C15" t="s">
        <v>166</v>
      </c>
      <c r="D15" t="s">
        <v>167</v>
      </c>
      <c r="E15" t="s">
        <v>159</v>
      </c>
      <c r="F15" s="43" t="n">
        <v>37125.0</v>
      </c>
      <c r="G15" s="44" t="n">
        <v>35452.0</v>
      </c>
      <c r="H15" t="s">
        <v>124</v>
      </c>
      <c r="I15" t="s">
        <v>168</v>
      </c>
      <c r="J15" t="s">
        <v>169</v>
      </c>
      <c r="K15" t="n">
        <v>31.89</v>
      </c>
      <c r="L15" t="n">
        <v>0.43</v>
      </c>
      <c r="M15" t="n">
        <v>0.43</v>
      </c>
      <c r="N15" t="n">
        <v>27.88</v>
      </c>
      <c r="O15" t="n">
        <v>0.39</v>
      </c>
      <c r="P15" t="n">
        <v>0.39</v>
      </c>
      <c r="Q15" t="n">
        <v>8.01</v>
      </c>
      <c r="R15" t="n">
        <v>0.6</v>
      </c>
      <c r="S15" t="n">
        <v>0.6</v>
      </c>
      <c r="T15" t="n">
        <v>28.63</v>
      </c>
      <c r="U15" t="n">
        <v>0.42</v>
      </c>
      <c r="V15" t="n">
        <v>0.42</v>
      </c>
      <c r="W15" t="n">
        <v>24.41</v>
      </c>
      <c r="X15" t="n">
        <v>0.41</v>
      </c>
      <c r="Y15" t="n">
        <v>0.41</v>
      </c>
      <c r="Z15" t="s">
        <v>104</v>
      </c>
      <c r="AA15" t="s">
        <v>104</v>
      </c>
      <c r="AB15" t="s">
        <v>104</v>
      </c>
      <c r="AC15" t="n">
        <v>1.43555403235E9</v>
      </c>
      <c r="AD15" t="n">
        <v>1.08797160051E9</v>
      </c>
      <c r="AE15" t="n">
        <v>7.9956875448E8</v>
      </c>
      <c r="AF15" t="n">
        <v>2.1160574235E8</v>
      </c>
      <c r="AG15" t="n">
        <v>1.5360681222E8</v>
      </c>
      <c r="AH15" t="n">
        <v>1.1644955281E8</v>
      </c>
      <c r="AI15" t="n">
        <v>0.15</v>
      </c>
      <c r="AJ15" t="n">
        <v>0.14</v>
      </c>
      <c r="AK15" t="n">
        <v>0.15</v>
      </c>
      <c r="AL15" s="2" t="n">
        <v>31.78</v>
      </c>
      <c r="AM15" t="n">
        <v>29.95</v>
      </c>
      <c r="AN15" t="n">
        <v>28.57</v>
      </c>
      <c r="AO15" t="n">
        <v>26.2</v>
      </c>
      <c r="AP15" t="n">
        <v>42.35</v>
      </c>
      <c r="AQ15" s="2" t="n">
        <v>1.51</v>
      </c>
      <c r="AR15" t="n">
        <v>1.36</v>
      </c>
      <c r="AS15" t="n">
        <v>1.34</v>
      </c>
      <c r="AT15" t="n">
        <v>1.46</v>
      </c>
      <c r="AU15" t="n">
        <v>1.75</v>
      </c>
      <c r="AV15" s="2" t="n">
        <v>1.22346351135E9</v>
      </c>
      <c r="AW15" t="n">
        <v>9.3418294251E8</v>
      </c>
      <c r="AX15" t="n">
        <v>6.8657118772E8</v>
      </c>
      <c r="AY15" t="n">
        <v>5.1939259791E8</v>
      </c>
      <c r="AZ15" t="n">
        <v>4.0272395422E8</v>
      </c>
      <c r="BA15" s="2" t="n">
        <v>6.66254481264E9</v>
      </c>
      <c r="BB15" t="n">
        <v>4.98761164859E9</v>
      </c>
      <c r="BC15" t="n">
        <v>3.58542209486E9</v>
      </c>
      <c r="BD15" t="n">
        <v>3.35771598998E9</v>
      </c>
      <c r="BE15" t="n">
        <v>2.01445421671E9</v>
      </c>
      <c r="BF15" s="2" t="n">
        <v>4.40181067243E9</v>
      </c>
      <c r="BG15" t="n">
        <v>3.65733764836E9</v>
      </c>
      <c r="BH15" t="n">
        <v>2.66798385607E9</v>
      </c>
      <c r="BI15" t="n">
        <v>2.29399454875E9</v>
      </c>
      <c r="BJ15" t="n">
        <v>1.15241271184E9</v>
      </c>
      <c r="BK15" s="2" t="n">
        <v>33.58</v>
      </c>
      <c r="BL15" t="n">
        <v>39.11</v>
      </c>
      <c r="BM15" t="n">
        <v>6.78</v>
      </c>
      <c r="BN15" t="n">
        <v>66.68</v>
      </c>
      <c r="BO15" t="n">
        <v>28.47</v>
      </c>
      <c r="BP15" s="2" t="n">
        <v>20.36</v>
      </c>
      <c r="BQ15" t="n">
        <v>37.08</v>
      </c>
      <c r="BR15" t="n">
        <v>16.3</v>
      </c>
      <c r="BS15" t="n">
        <v>99.06</v>
      </c>
      <c r="BT15" t="n">
        <v>53.72</v>
      </c>
      <c r="BU15" s="2" t="n">
        <v>60.58</v>
      </c>
      <c r="BV15" t="n">
        <v>30.97</v>
      </c>
      <c r="BW15" t="n">
        <v>36.06</v>
      </c>
      <c r="BX15" t="n">
        <v>32.19</v>
      </c>
      <c r="BY15" t="n">
        <v>28.97</v>
      </c>
      <c r="BZ15" t="n">
        <v>69.45</v>
      </c>
      <c r="CA15" s="2" t="n">
        <v>51.45</v>
      </c>
      <c r="CB15" t="n">
        <v>20.61</v>
      </c>
      <c r="CC15" t="n">
        <v>24.15</v>
      </c>
      <c r="CD15" t="n">
        <v>26.17</v>
      </c>
      <c r="CE15" t="n">
        <v>22.02</v>
      </c>
      <c r="CF15" t="n">
        <v>27.47</v>
      </c>
      <c r="CG15" s="2" t="n">
        <v>77.28</v>
      </c>
      <c r="CH15" t="n">
        <v>29.57</v>
      </c>
      <c r="CI15" t="n">
        <v>40.04</v>
      </c>
      <c r="CJ15" t="n">
        <v>34.19</v>
      </c>
      <c r="CK15" t="n">
        <v>28.97</v>
      </c>
      <c r="CL15" t="n">
        <v>-2566.5</v>
      </c>
      <c r="CM15" s="2" t="n">
        <v>43.12</v>
      </c>
      <c r="CN15" t="n">
        <v>20.03</v>
      </c>
      <c r="CO15" t="n">
        <v>41.15</v>
      </c>
      <c r="CP15" t="n">
        <v>23.9</v>
      </c>
      <c r="CQ15" t="n">
        <v>23.02</v>
      </c>
      <c r="CR15" t="n">
        <v>5906.83</v>
      </c>
      <c r="CS15" s="2" t="n">
        <v>58.04</v>
      </c>
      <c r="CT15" t="n">
        <v>37.76</v>
      </c>
      <c r="CU15" t="n">
        <v>31.91</v>
      </c>
      <c r="CV15" t="n">
        <v>36.59</v>
      </c>
      <c r="CW15" t="n">
        <v>37.19</v>
      </c>
      <c r="CX15" t="n">
        <v>-13460.5</v>
      </c>
    </row>
    <row r="16">
      <c r="A16" s="45" t="n">
        <v>43280.0</v>
      </c>
      <c r="B16" t="s">
        <v>97</v>
      </c>
      <c r="C16" t="s">
        <v>170</v>
      </c>
      <c r="D16" t="s">
        <v>171</v>
      </c>
      <c r="E16" t="s">
        <v>159</v>
      </c>
      <c r="F16" s="46" t="n">
        <v>34318.0</v>
      </c>
      <c r="G16" s="47" t="n">
        <v>34303.0</v>
      </c>
      <c r="H16" t="s">
        <v>101</v>
      </c>
      <c r="I16" t="s">
        <v>172</v>
      </c>
      <c r="J16" t="s">
        <v>173</v>
      </c>
      <c r="K16" t="n">
        <v>35.42</v>
      </c>
      <c r="L16" t="n">
        <v>0.83</v>
      </c>
      <c r="M16" t="n">
        <v>0.83</v>
      </c>
      <c r="N16" t="n">
        <v>34.53</v>
      </c>
      <c r="O16" t="n">
        <v>0.9</v>
      </c>
      <c r="P16" t="n">
        <v>0.9</v>
      </c>
      <c r="Q16" t="n">
        <v>5.91</v>
      </c>
      <c r="R16" t="n">
        <v>0.58</v>
      </c>
      <c r="S16" t="n">
        <v>0.58</v>
      </c>
      <c r="T16" t="n">
        <v>33.32</v>
      </c>
      <c r="U16" t="n">
        <v>0.85</v>
      </c>
      <c r="V16" t="n">
        <v>0.85</v>
      </c>
      <c r="W16" t="n">
        <v>32.82</v>
      </c>
      <c r="X16" t="n">
        <v>0.89</v>
      </c>
      <c r="Y16" t="n">
        <v>0.89</v>
      </c>
      <c r="Z16" t="s">
        <v>104</v>
      </c>
      <c r="AA16" t="s">
        <v>104</v>
      </c>
      <c r="AB16" t="s">
        <v>104</v>
      </c>
      <c r="AC16" t="n">
        <v>3.62184752772E9</v>
      </c>
      <c r="AD16" t="n">
        <v>3.39750544953E9</v>
      </c>
      <c r="AE16" t="n">
        <v>3.21533518366E9</v>
      </c>
      <c r="AF16" t="n">
        <v>4.8931335727E8</v>
      </c>
      <c r="AG16" t="n">
        <v>4.6661584645E8</v>
      </c>
      <c r="AH16" t="n">
        <v>4.5975407356E8</v>
      </c>
      <c r="AI16" t="n">
        <v>0.14</v>
      </c>
      <c r="AJ16" t="n">
        <v>0.14</v>
      </c>
      <c r="AK16" t="n">
        <v>0.14</v>
      </c>
      <c r="AL16" s="2" t="n">
        <v>18.55</v>
      </c>
      <c r="AM16" t="n">
        <v>20.03</v>
      </c>
      <c r="AN16" t="n">
        <v>22.43</v>
      </c>
      <c r="AO16" t="n">
        <v>24.86</v>
      </c>
      <c r="AP16" t="n">
        <v>28.94</v>
      </c>
      <c r="AQ16" s="2" t="n">
        <v>1.54</v>
      </c>
      <c r="AR16" t="n">
        <v>1.56</v>
      </c>
      <c r="AS16" t="n">
        <v>1.44</v>
      </c>
      <c r="AT16" t="n">
        <v>1.46</v>
      </c>
      <c r="AU16" t="n">
        <v>1.43</v>
      </c>
      <c r="AV16" s="2" t="n">
        <v>3.1449814296E9</v>
      </c>
      <c r="AW16" t="n">
        <v>2.91987681288E9</v>
      </c>
      <c r="AX16" t="n">
        <v>2.77084140107E9</v>
      </c>
      <c r="AY16" t="n">
        <v>2.50607650186E9</v>
      </c>
      <c r="AZ16" t="n">
        <v>2.32145378717E9</v>
      </c>
      <c r="BA16" s="2" t="n">
        <v>2.770253054034E10</v>
      </c>
      <c r="BB16" t="n">
        <v>2.458664603403E10</v>
      </c>
      <c r="BC16" t="n">
        <v>1.929094036609E10</v>
      </c>
      <c r="BD16" t="n">
        <v>1.63413401935E10</v>
      </c>
      <c r="BE16" t="n">
        <v>1.288091567582E10</v>
      </c>
      <c r="BF16" s="2" t="n">
        <v>1.803752027746E10</v>
      </c>
      <c r="BG16" t="n">
        <v>1.572566803751E10</v>
      </c>
      <c r="BH16" t="n">
        <v>1.343301008046E10</v>
      </c>
      <c r="BI16" t="n">
        <v>1.118506565368E10</v>
      </c>
      <c r="BJ16" t="n">
        <v>9.0287901689E9</v>
      </c>
      <c r="BK16" s="2" t="n">
        <v>12.67</v>
      </c>
      <c r="BL16" t="n">
        <v>27.45</v>
      </c>
      <c r="BM16" t="n">
        <v>18.05</v>
      </c>
      <c r="BN16" t="n">
        <v>26.86</v>
      </c>
      <c r="BO16" t="n">
        <v>19.22</v>
      </c>
      <c r="BP16" s="2" t="n">
        <v>14.7</v>
      </c>
      <c r="BQ16" t="n">
        <v>17.07</v>
      </c>
      <c r="BR16" t="n">
        <v>20.1</v>
      </c>
      <c r="BS16" t="n">
        <v>23.88</v>
      </c>
      <c r="BT16" t="n">
        <v>26.99</v>
      </c>
      <c r="BU16" s="2" t="n">
        <v>11.18</v>
      </c>
      <c r="BV16" t="n">
        <v>7.71</v>
      </c>
      <c r="BW16" t="n">
        <v>5.38</v>
      </c>
      <c r="BX16" t="n">
        <v>10.56</v>
      </c>
      <c r="BY16" t="n">
        <v>7.95</v>
      </c>
      <c r="BZ16" t="n">
        <v>46.66</v>
      </c>
      <c r="CA16" s="2" t="n">
        <v>7.26</v>
      </c>
      <c r="CB16" t="n">
        <v>8.5</v>
      </c>
      <c r="CC16" t="n">
        <v>8.06</v>
      </c>
      <c r="CD16" t="n">
        <v>10.22</v>
      </c>
      <c r="CE16" t="n">
        <v>18.97</v>
      </c>
      <c r="CF16" t="n">
        <v>14.47</v>
      </c>
      <c r="CG16" s="2" t="n">
        <v>6.3</v>
      </c>
      <c r="CH16" t="n">
        <v>3.99</v>
      </c>
      <c r="CI16" t="n">
        <v>6.28</v>
      </c>
      <c r="CJ16" t="n">
        <v>16.3</v>
      </c>
      <c r="CK16" t="n">
        <v>21.22</v>
      </c>
      <c r="CL16" t="n">
        <v>17.91</v>
      </c>
      <c r="CM16" s="2" t="n">
        <v>16.81</v>
      </c>
      <c r="CN16" t="n">
        <v>10.29</v>
      </c>
      <c r="CO16" t="n">
        <v>47.24</v>
      </c>
      <c r="CP16" t="n">
        <v>13.38</v>
      </c>
      <c r="CQ16" t="n">
        <v>20.7</v>
      </c>
      <c r="CR16" t="n">
        <v>9.81</v>
      </c>
      <c r="CS16" s="2" t="n">
        <v>12.05</v>
      </c>
      <c r="CT16" t="n">
        <v>4.86</v>
      </c>
      <c r="CU16" t="n">
        <v>1.49</v>
      </c>
      <c r="CV16" t="n">
        <v>11.37</v>
      </c>
      <c r="CW16" t="n">
        <v>8.68</v>
      </c>
      <c r="CX16" t="n">
        <v>53.58</v>
      </c>
    </row>
    <row r="17">
      <c r="A17" s="48" t="n">
        <v>43280.0</v>
      </c>
      <c r="B17" t="s">
        <v>97</v>
      </c>
      <c r="C17" t="s">
        <v>174</v>
      </c>
      <c r="D17" t="s">
        <v>175</v>
      </c>
      <c r="E17" t="s">
        <v>159</v>
      </c>
      <c r="F17" s="49" t="n">
        <v>35417.0</v>
      </c>
      <c r="G17" s="50" t="n">
        <v>34130.0</v>
      </c>
      <c r="H17" t="s">
        <v>101</v>
      </c>
      <c r="I17" t="s">
        <v>176</v>
      </c>
      <c r="J17" t="s">
        <v>177</v>
      </c>
      <c r="K17" t="n">
        <v>58.52</v>
      </c>
      <c r="L17" t="n">
        <v>0.92</v>
      </c>
      <c r="M17" t="n">
        <v>0.92</v>
      </c>
      <c r="N17" t="n">
        <v>53.17</v>
      </c>
      <c r="O17" t="n">
        <v>0.94</v>
      </c>
      <c r="P17" t="n">
        <v>0.94</v>
      </c>
      <c r="Q17" t="n">
        <v>8.61</v>
      </c>
      <c r="R17" t="n">
        <v>0.56</v>
      </c>
      <c r="S17" t="n">
        <v>0.56</v>
      </c>
      <c r="T17" t="n">
        <v>34.8</v>
      </c>
      <c r="U17" t="n">
        <v>0.9</v>
      </c>
      <c r="V17" t="n">
        <v>0.9</v>
      </c>
      <c r="W17" t="n">
        <v>32.19</v>
      </c>
      <c r="X17" t="n">
        <v>0.97</v>
      </c>
      <c r="Y17" t="n">
        <v>0.97</v>
      </c>
      <c r="Z17" t="s">
        <v>104</v>
      </c>
      <c r="AA17" t="s">
        <v>104</v>
      </c>
      <c r="AB17" t="s">
        <v>104</v>
      </c>
      <c r="AC17" t="n">
        <v>1.11867303385E9</v>
      </c>
      <c r="AD17" t="n">
        <v>8.1709447864E8</v>
      </c>
      <c r="AE17" t="n">
        <v>6.5259986888E8</v>
      </c>
      <c r="AF17" t="n">
        <v>1.9106120077E8</v>
      </c>
      <c r="AG17" t="n">
        <v>1.4017493115E8</v>
      </c>
      <c r="AH17" t="n">
        <v>1.1410232778E8</v>
      </c>
      <c r="AI17" t="n">
        <v>0.17</v>
      </c>
      <c r="AJ17" t="n">
        <v>0.17</v>
      </c>
      <c r="AK17" t="n">
        <v>0.17</v>
      </c>
      <c r="AL17" s="2" t="n">
        <v>15.99</v>
      </c>
      <c r="AM17" t="n">
        <v>15.62</v>
      </c>
      <c r="AN17" t="n">
        <v>23.9</v>
      </c>
      <c r="AO17" t="n">
        <v>23.55</v>
      </c>
      <c r="AP17" t="n">
        <v>26.52</v>
      </c>
      <c r="AQ17" s="2" t="n">
        <v>1.66</v>
      </c>
      <c r="AR17" t="n">
        <v>1.59</v>
      </c>
      <c r="AS17" t="n">
        <v>2.15</v>
      </c>
      <c r="AT17" t="n">
        <v>2.16</v>
      </c>
      <c r="AU17" t="n">
        <v>2.36</v>
      </c>
      <c r="AV17" s="2" t="n">
        <v>6.6194876932E8</v>
      </c>
      <c r="AW17" t="n">
        <v>4.8485247139E8</v>
      </c>
      <c r="AX17" t="n">
        <v>3.844794992E8</v>
      </c>
      <c r="AY17" t="n">
        <v>3.1817132317E8</v>
      </c>
      <c r="AZ17" t="n">
        <v>2.8388504994E8</v>
      </c>
      <c r="BA17" s="2" t="n">
        <v>7.35143529677E9</v>
      </c>
      <c r="BB17" t="n">
        <v>6.20352143043E9</v>
      </c>
      <c r="BC17" t="n">
        <v>3.81550193349E9</v>
      </c>
      <c r="BD17" t="n">
        <v>3.14842317563E9</v>
      </c>
      <c r="BE17" t="n">
        <v>2.80948568543E9</v>
      </c>
      <c r="BF17" s="2" t="n">
        <v>4.42584357259E9</v>
      </c>
      <c r="BG17" t="n">
        <v>3.89984357916E9</v>
      </c>
      <c r="BH17" t="n">
        <v>1.77793238795E9</v>
      </c>
      <c r="BI17" t="n">
        <v>1.46021201279E9</v>
      </c>
      <c r="BJ17" t="n">
        <v>1.19206496837E9</v>
      </c>
      <c r="BK17" s="2" t="n">
        <v>18.5</v>
      </c>
      <c r="BL17" t="n">
        <v>62.59</v>
      </c>
      <c r="BM17" t="n">
        <v>21.19</v>
      </c>
      <c r="BN17" t="n">
        <v>12.06</v>
      </c>
      <c r="BO17" t="n">
        <v>21.39</v>
      </c>
      <c r="BP17" s="2" t="n">
        <v>13.49</v>
      </c>
      <c r="BQ17" t="n">
        <v>119.35</v>
      </c>
      <c r="BR17" t="n">
        <v>21.76</v>
      </c>
      <c r="BS17" t="n">
        <v>22.49</v>
      </c>
      <c r="BT17" t="n">
        <v>28.28</v>
      </c>
      <c r="BU17" s="2" t="n">
        <v>46.26</v>
      </c>
      <c r="BV17" t="n">
        <v>36.53</v>
      </c>
      <c r="BW17" t="n">
        <v>26.11</v>
      </c>
      <c r="BX17" t="n">
        <v>20.84</v>
      </c>
      <c r="BY17" t="n">
        <v>12.08</v>
      </c>
      <c r="BZ17" t="n">
        <v>-5.31</v>
      </c>
      <c r="CA17" s="2" t="n">
        <v>39.27</v>
      </c>
      <c r="CB17" t="n">
        <v>41.58</v>
      </c>
      <c r="CC17" t="n">
        <v>20.62</v>
      </c>
      <c r="CD17" t="n">
        <v>6.18</v>
      </c>
      <c r="CE17" t="n">
        <v>10.43</v>
      </c>
      <c r="CF17" t="n">
        <v>16.33</v>
      </c>
      <c r="CG17" s="2" t="n">
        <v>36.72</v>
      </c>
      <c r="CH17" t="n">
        <v>39.49</v>
      </c>
      <c r="CI17" t="n">
        <v>28.0</v>
      </c>
      <c r="CJ17" t="n">
        <v>16.75</v>
      </c>
      <c r="CK17" t="n">
        <v>1.44</v>
      </c>
      <c r="CL17" t="n">
        <v>24.69</v>
      </c>
      <c r="CM17" s="2" t="n">
        <v>20.49</v>
      </c>
      <c r="CN17" t="n">
        <v>0.94</v>
      </c>
      <c r="CO17" t="n">
        <v>13.02</v>
      </c>
      <c r="CP17" t="n">
        <v>7.56</v>
      </c>
      <c r="CQ17" t="n">
        <v>3.16</v>
      </c>
      <c r="CR17" t="n">
        <v>13.73</v>
      </c>
      <c r="CS17" s="2" t="n">
        <v>32.24</v>
      </c>
      <c r="CT17" t="n">
        <v>36.3</v>
      </c>
      <c r="CU17" t="n">
        <v>22.85</v>
      </c>
      <c r="CV17" t="n">
        <v>38.96</v>
      </c>
      <c r="CW17" t="n">
        <v>-15.37</v>
      </c>
      <c r="CX17" t="n">
        <v>30.96</v>
      </c>
    </row>
    <row r="18">
      <c r="A18" s="51" t="n">
        <v>43280.0</v>
      </c>
      <c r="B18" t="s">
        <v>97</v>
      </c>
      <c r="C18" t="s">
        <v>178</v>
      </c>
      <c r="D18" t="s">
        <v>179</v>
      </c>
      <c r="E18" t="s">
        <v>159</v>
      </c>
      <c r="F18" s="52" t="n">
        <v>36817.0</v>
      </c>
      <c r="G18" s="53" t="n">
        <v>35548.0</v>
      </c>
      <c r="H18" t="s">
        <v>124</v>
      </c>
      <c r="I18" t="s">
        <v>180</v>
      </c>
      <c r="J18" t="s">
        <v>181</v>
      </c>
      <c r="K18" t="n">
        <v>86.73</v>
      </c>
      <c r="L18" t="n">
        <v>0.99</v>
      </c>
      <c r="M18" t="n">
        <v>0.99</v>
      </c>
      <c r="N18" t="n">
        <v>83.17</v>
      </c>
      <c r="O18" t="n">
        <v>0.99</v>
      </c>
      <c r="P18" t="n">
        <v>0.99</v>
      </c>
      <c r="Q18" t="n">
        <v>17.02</v>
      </c>
      <c r="R18" t="n">
        <v>0.99</v>
      </c>
      <c r="S18" t="n">
        <v>0.99</v>
      </c>
      <c r="T18" t="n">
        <v>77.7</v>
      </c>
      <c r="U18" t="n">
        <v>0.99</v>
      </c>
      <c r="V18" t="n">
        <v>0.99</v>
      </c>
      <c r="W18" t="n">
        <v>74.82</v>
      </c>
      <c r="X18" t="n">
        <v>0.99</v>
      </c>
      <c r="Y18" t="n">
        <v>0.99</v>
      </c>
      <c r="Z18" t="s">
        <v>104</v>
      </c>
      <c r="AA18" t="s">
        <v>104</v>
      </c>
      <c r="AB18" t="s">
        <v>104</v>
      </c>
      <c r="AC18" t="n">
        <v>3.75918876463E9</v>
      </c>
      <c r="AD18" t="n">
        <v>3.01318468365E9</v>
      </c>
      <c r="AE18" t="n">
        <v>2.56197047632E9</v>
      </c>
      <c r="AF18" t="n">
        <v>4.6623546067E8</v>
      </c>
      <c r="AG18" t="n">
        <v>3.789898871E8</v>
      </c>
      <c r="AH18" t="n">
        <v>3.3800068445E8</v>
      </c>
      <c r="AI18" t="n">
        <v>0.12</v>
      </c>
      <c r="AJ18" t="n">
        <v>0.13</v>
      </c>
      <c r="AK18" t="n">
        <v>0.13</v>
      </c>
      <c r="AL18" s="2" t="n">
        <v>23.28</v>
      </c>
      <c r="AM18" t="n">
        <v>23.24</v>
      </c>
      <c r="AN18" t="n">
        <v>24.37</v>
      </c>
      <c r="AO18" t="n">
        <v>21.46</v>
      </c>
      <c r="AP18" t="n">
        <v>21.22</v>
      </c>
      <c r="AQ18" s="2" t="n">
        <v>1.17</v>
      </c>
      <c r="AR18" t="n">
        <v>1.16</v>
      </c>
      <c r="AS18" t="n">
        <v>1.16</v>
      </c>
      <c r="AT18" t="n">
        <v>1.17</v>
      </c>
      <c r="AU18" t="n">
        <v>1.14</v>
      </c>
      <c r="AV18" s="2" t="n">
        <v>3.21664799816E9</v>
      </c>
      <c r="AW18" t="n">
        <v>2.58895209588E9</v>
      </c>
      <c r="AX18" t="n">
        <v>2.17157154504E9</v>
      </c>
      <c r="AY18" t="n">
        <v>1.51556886348E9</v>
      </c>
      <c r="AZ18" t="n">
        <v>1.23811063572E9</v>
      </c>
      <c r="BA18" s="2" t="n">
        <v>1.803938477648E10</v>
      </c>
      <c r="BB18" t="n">
        <v>1.433005867485E10</v>
      </c>
      <c r="BC18" t="n">
        <v>1.149670040156E10</v>
      </c>
      <c r="BD18" t="n">
        <v>9.08686088426E9</v>
      </c>
      <c r="BE18" t="n">
        <v>7.22026634284E9</v>
      </c>
      <c r="BF18" s="2" t="n">
        <v>1.536782135797E10</v>
      </c>
      <c r="BG18" t="n">
        <v>1.238795387311E10</v>
      </c>
      <c r="BH18" t="n">
        <v>9.9313645461E9</v>
      </c>
      <c r="BI18" t="n">
        <v>7.79833038769E9</v>
      </c>
      <c r="BJ18" t="n">
        <v>6.35723122039E9</v>
      </c>
      <c r="BK18" s="2" t="n">
        <v>25.88</v>
      </c>
      <c r="BL18" t="n">
        <v>24.64</v>
      </c>
      <c r="BM18" t="n">
        <v>26.52</v>
      </c>
      <c r="BN18" t="n">
        <v>25.85</v>
      </c>
      <c r="BO18" t="n">
        <v>22.53</v>
      </c>
      <c r="BP18" s="2" t="n">
        <v>24.05</v>
      </c>
      <c r="BQ18" t="n">
        <v>24.74</v>
      </c>
      <c r="BR18" t="n">
        <v>27.35</v>
      </c>
      <c r="BS18" t="n">
        <v>22.67</v>
      </c>
      <c r="BT18" t="n">
        <v>21.92</v>
      </c>
      <c r="BU18" s="2" t="n">
        <v>16.95</v>
      </c>
      <c r="BV18" t="n">
        <v>24.25</v>
      </c>
      <c r="BW18" t="n">
        <v>19.22</v>
      </c>
      <c r="BX18" t="n">
        <v>43.28</v>
      </c>
      <c r="BY18" t="n">
        <v>22.41</v>
      </c>
      <c r="BZ18" t="n">
        <v>14.92</v>
      </c>
      <c r="CA18" s="2" t="n">
        <v>21.7</v>
      </c>
      <c r="CB18" t="n">
        <v>24.72</v>
      </c>
      <c r="CC18" t="n">
        <v>19.08</v>
      </c>
      <c r="CD18" t="n">
        <v>25.01</v>
      </c>
      <c r="CE18" t="n">
        <v>20.14</v>
      </c>
      <c r="CF18" t="n">
        <v>14.13</v>
      </c>
      <c r="CG18" s="2" t="n">
        <v>14.85</v>
      </c>
      <c r="CH18" t="n">
        <v>26.49</v>
      </c>
      <c r="CI18" t="n">
        <v>17.28</v>
      </c>
      <c r="CJ18" t="n">
        <v>42.49</v>
      </c>
      <c r="CK18" t="n">
        <v>18.92</v>
      </c>
      <c r="CL18" t="n">
        <v>15.37</v>
      </c>
      <c r="CM18" s="2" t="n">
        <v>23.52</v>
      </c>
      <c r="CN18" t="n">
        <v>25.15</v>
      </c>
      <c r="CO18" t="n">
        <v>30.21</v>
      </c>
      <c r="CP18" t="n">
        <v>17.27</v>
      </c>
      <c r="CQ18" t="n">
        <v>24.9</v>
      </c>
      <c r="CR18" t="n">
        <v>11.75</v>
      </c>
      <c r="CS18" s="2" t="n">
        <v>32.11</v>
      </c>
      <c r="CT18" t="n">
        <v>23.02</v>
      </c>
      <c r="CU18" t="n">
        <v>12.13</v>
      </c>
      <c r="CV18" t="n">
        <v>49.08</v>
      </c>
      <c r="CW18" t="n">
        <v>21.58</v>
      </c>
      <c r="CX18" t="n">
        <v>-4.41</v>
      </c>
    </row>
  </sheetData>
  <autoFilter ref="A1:CX18"/>
  <conditionalFormatting sqref="L2:M18 O2:P18 R2:S18 U2:V18 X2:Y18">
    <cfRule type="colorScale" priority="1">
      <colorScale>
        <cfvo type="num" val="0.0"/>
        <cfvo type="num" val="0.4"/>
        <cfvo type="num" val="1.0"/>
        <color rgb="62A238"/>
        <color rgb="FCE870"/>
        <color rgb="E66826"/>
      </colorScale>
    </cfRule>
  </conditionalFormatting>
  <conditionalFormatting sqref="AL2:AP18 BK2:CY18">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CY34"/>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4">
        <v>0</v>
      </c>
      <c r="B1" t="s" s="54">
        <v>1</v>
      </c>
      <c r="C1" t="s" s="54">
        <v>2</v>
      </c>
      <c r="D1" t="s" s="54">
        <v>3</v>
      </c>
      <c r="E1" t="s" s="54">
        <v>4</v>
      </c>
      <c r="F1" t="s" s="54">
        <v>5</v>
      </c>
      <c r="G1" t="s" s="54">
        <v>6</v>
      </c>
      <c r="H1" t="s" s="54">
        <v>7</v>
      </c>
      <c r="I1" t="s" s="54">
        <v>8</v>
      </c>
      <c r="J1" t="s" s="54">
        <v>9</v>
      </c>
      <c r="K1" t="s" s="54">
        <v>10</v>
      </c>
      <c r="L1" t="s" s="54">
        <v>11</v>
      </c>
      <c r="M1" t="s" s="54">
        <v>11</v>
      </c>
      <c r="N1" t="s" s="54">
        <v>12</v>
      </c>
      <c r="O1" t="s" s="54">
        <v>13</v>
      </c>
      <c r="P1" t="s" s="54">
        <v>13</v>
      </c>
      <c r="Q1" t="s" s="54">
        <v>14</v>
      </c>
      <c r="R1" t="s" s="54">
        <v>15</v>
      </c>
      <c r="S1" t="s" s="54">
        <v>15</v>
      </c>
      <c r="T1" t="s" s="54">
        <v>16</v>
      </c>
      <c r="U1" t="s" s="54">
        <v>17</v>
      </c>
      <c r="V1" t="s" s="54">
        <v>17</v>
      </c>
      <c r="W1" t="s" s="54">
        <v>18</v>
      </c>
      <c r="X1" t="s" s="54">
        <v>19</v>
      </c>
      <c r="Y1" t="s" s="54">
        <v>19</v>
      </c>
      <c r="Z1" t="s" s="54">
        <v>20</v>
      </c>
      <c r="AA1" t="s" s="54">
        <v>21</v>
      </c>
      <c r="AB1" t="s" s="54">
        <v>22</v>
      </c>
      <c r="AC1" t="s" s="54">
        <v>23</v>
      </c>
      <c r="AD1" t="s" s="54">
        <v>24</v>
      </c>
      <c r="AE1" t="s" s="54">
        <v>25</v>
      </c>
      <c r="AF1" t="s" s="54">
        <v>26</v>
      </c>
      <c r="AG1" t="s" s="54">
        <v>27</v>
      </c>
      <c r="AH1" t="s" s="54">
        <v>28</v>
      </c>
      <c r="AI1" t="s" s="54">
        <v>29</v>
      </c>
      <c r="AJ1" t="s" s="54">
        <v>30</v>
      </c>
      <c r="AK1" t="s" s="54">
        <v>31</v>
      </c>
      <c r="AL1" t="s" s="54">
        <v>32</v>
      </c>
      <c r="AM1" t="s" s="54">
        <v>33</v>
      </c>
      <c r="AN1" t="s" s="54">
        <v>34</v>
      </c>
      <c r="AO1" t="s" s="54">
        <v>35</v>
      </c>
      <c r="AP1" t="s" s="54">
        <v>36</v>
      </c>
      <c r="AQ1" t="s" s="54">
        <v>37</v>
      </c>
      <c r="AR1" t="s" s="54">
        <v>38</v>
      </c>
      <c r="AS1" t="s" s="54">
        <v>39</v>
      </c>
      <c r="AT1" t="s" s="54">
        <v>40</v>
      </c>
      <c r="AU1" t="s" s="54">
        <v>41</v>
      </c>
      <c r="AV1" t="s" s="54">
        <v>42</v>
      </c>
      <c r="AW1" t="s" s="54">
        <v>43</v>
      </c>
      <c r="AX1" t="s" s="54">
        <v>44</v>
      </c>
      <c r="AY1" t="s" s="54">
        <v>45</v>
      </c>
      <c r="AZ1" t="s" s="54">
        <v>46</v>
      </c>
      <c r="BA1" t="s" s="54">
        <v>47</v>
      </c>
      <c r="BB1" t="s" s="54">
        <v>48</v>
      </c>
      <c r="BC1" t="s" s="54">
        <v>49</v>
      </c>
      <c r="BD1" t="s" s="54">
        <v>50</v>
      </c>
      <c r="BE1" t="s" s="54">
        <v>51</v>
      </c>
      <c r="BF1" t="s" s="54">
        <v>52</v>
      </c>
      <c r="BG1" t="s" s="54">
        <v>53</v>
      </c>
      <c r="BH1" t="s" s="54">
        <v>54</v>
      </c>
      <c r="BI1" t="s" s="54">
        <v>55</v>
      </c>
      <c r="BJ1" t="s" s="54">
        <v>56</v>
      </c>
      <c r="BK1" t="s" s="54">
        <v>57</v>
      </c>
      <c r="BL1" t="s" s="54">
        <v>58</v>
      </c>
      <c r="BM1" t="s" s="54">
        <v>59</v>
      </c>
      <c r="BN1" t="s" s="54">
        <v>60</v>
      </c>
      <c r="BO1" t="s" s="54">
        <v>61</v>
      </c>
      <c r="BP1" t="s" s="54">
        <v>62</v>
      </c>
      <c r="BQ1" t="s" s="54">
        <v>63</v>
      </c>
      <c r="BR1" t="s" s="54">
        <v>64</v>
      </c>
      <c r="BS1" t="s" s="54">
        <v>65</v>
      </c>
      <c r="BT1" t="s" s="54">
        <v>66</v>
      </c>
      <c r="BU1" t="s" s="54">
        <v>67</v>
      </c>
      <c r="BV1" t="s" s="54">
        <v>68</v>
      </c>
      <c r="BW1" t="s" s="54">
        <v>69</v>
      </c>
      <c r="BX1" t="s" s="54">
        <v>70</v>
      </c>
      <c r="BY1" t="s" s="54">
        <v>71</v>
      </c>
      <c r="BZ1" t="s" s="54">
        <v>72</v>
      </c>
      <c r="CA1" t="s" s="54">
        <v>73</v>
      </c>
      <c r="CB1" t="s" s="54">
        <v>74</v>
      </c>
      <c r="CC1" t="s" s="54">
        <v>75</v>
      </c>
      <c r="CD1" t="s" s="54">
        <v>76</v>
      </c>
      <c r="CE1" t="s" s="54">
        <v>77</v>
      </c>
      <c r="CF1" t="s" s="54">
        <v>78</v>
      </c>
      <c r="CG1" t="s" s="54">
        <v>79</v>
      </c>
      <c r="CH1" t="s" s="54">
        <v>80</v>
      </c>
      <c r="CI1" t="s" s="54">
        <v>81</v>
      </c>
      <c r="CJ1" t="s" s="54">
        <v>82</v>
      </c>
      <c r="CK1" t="s" s="54">
        <v>83</v>
      </c>
      <c r="CL1" t="s" s="54">
        <v>84</v>
      </c>
      <c r="CM1" t="s" s="54">
        <v>85</v>
      </c>
      <c r="CN1" t="s" s="54">
        <v>86</v>
      </c>
      <c r="CO1" t="s" s="54">
        <v>87</v>
      </c>
      <c r="CP1" t="s" s="54">
        <v>88</v>
      </c>
      <c r="CQ1" t="s" s="54">
        <v>89</v>
      </c>
      <c r="CR1" t="s" s="54">
        <v>90</v>
      </c>
      <c r="CS1" t="s" s="54">
        <v>91</v>
      </c>
      <c r="CT1" t="s" s="54">
        <v>92</v>
      </c>
      <c r="CU1" t="s" s="54">
        <v>93</v>
      </c>
      <c r="CV1" t="s" s="54">
        <v>94</v>
      </c>
      <c r="CW1" t="s" s="54">
        <v>95</v>
      </c>
      <c r="CX1" t="s" s="54">
        <v>96</v>
      </c>
    </row>
    <row r="2">
      <c r="A2" s="56" t="n">
        <v>43280.0</v>
      </c>
      <c r="B2" t="s">
        <v>97</v>
      </c>
      <c r="C2" t="s">
        <v>182</v>
      </c>
      <c r="D2" t="s">
        <v>183</v>
      </c>
      <c r="E2" t="s">
        <v>184</v>
      </c>
      <c r="F2" s="57" t="n">
        <v>39590.0</v>
      </c>
      <c r="G2" s="58" t="n">
        <v>37067.0</v>
      </c>
      <c r="H2" t="s">
        <v>109</v>
      </c>
      <c r="I2" t="s">
        <v>185</v>
      </c>
      <c r="J2" t="s">
        <v>186</v>
      </c>
      <c r="K2" t="n">
        <v>15.46</v>
      </c>
      <c r="L2" t="n">
        <v>0.01</v>
      </c>
      <c r="M2" t="n">
        <v>0.01</v>
      </c>
      <c r="N2" t="n">
        <v>16.34</v>
      </c>
      <c r="O2" t="n">
        <v>0.01</v>
      </c>
      <c r="P2" t="n">
        <v>0.01</v>
      </c>
      <c r="Q2" t="n">
        <v>2.2</v>
      </c>
      <c r="R2" t="n">
        <v>0.01</v>
      </c>
      <c r="S2" t="n">
        <v>0.01</v>
      </c>
      <c r="T2" t="n">
        <v>11.89</v>
      </c>
      <c r="U2" t="n">
        <v>0.01</v>
      </c>
      <c r="V2" t="n">
        <v>0.01</v>
      </c>
      <c r="W2" t="n">
        <v>12.55</v>
      </c>
      <c r="X2" t="n">
        <v>0.01</v>
      </c>
      <c r="Y2" t="n">
        <v>0.01</v>
      </c>
      <c r="Z2" t="s">
        <v>104</v>
      </c>
      <c r="AA2" t="s">
        <v>104</v>
      </c>
      <c r="AB2" t="s">
        <v>104</v>
      </c>
      <c r="AC2" t="n">
        <v>2.50046207248E9</v>
      </c>
      <c r="AD2" t="n">
        <v>1.90472223358E9</v>
      </c>
      <c r="AE2" t="n">
        <v>1.49058059233E9</v>
      </c>
      <c r="AF2" t="n">
        <v>3.9370747608E8</v>
      </c>
      <c r="AG2" t="n">
        <v>2.9577286739E8</v>
      </c>
      <c r="AH2" t="n">
        <v>2.5017517763E8</v>
      </c>
      <c r="AI2" t="n">
        <v>0.16</v>
      </c>
      <c r="AJ2" t="n">
        <v>0.16</v>
      </c>
      <c r="AK2" t="n">
        <v>0.17</v>
      </c>
      <c r="AL2" s="55" t="n">
        <v>16.58</v>
      </c>
      <c r="AM2" t="n">
        <v>16.3</v>
      </c>
      <c r="AN2" t="n">
        <v>14.08</v>
      </c>
      <c r="AO2" t="n">
        <v>23.29</v>
      </c>
      <c r="AP2" t="n">
        <v>22.75</v>
      </c>
      <c r="AQ2" s="55" t="n">
        <v>1.78</v>
      </c>
      <c r="AR2" t="n">
        <v>2.11</v>
      </c>
      <c r="AS2" t="n">
        <v>2.05</v>
      </c>
      <c r="AT2" t="n">
        <v>2.13</v>
      </c>
      <c r="AU2" t="n">
        <v>1.99</v>
      </c>
      <c r="AV2" s="55" t="n">
        <v>2.13922616464E9</v>
      </c>
      <c r="AW2" t="n">
        <v>1.65149661977E9</v>
      </c>
      <c r="AX2" t="n">
        <v>1.25114207887E9</v>
      </c>
      <c r="AY2" t="n">
        <v>1.6573882591E9</v>
      </c>
      <c r="AZ2" t="n">
        <v>1.30662648047E9</v>
      </c>
      <c r="BA2" s="55" t="n">
        <v>2.657059221526E10</v>
      </c>
      <c r="BB2" t="n">
        <v>2.291209254616E10</v>
      </c>
      <c r="BC2" t="n">
        <v>1.924794602232E10</v>
      </c>
      <c r="BD2" t="n">
        <v>1.775773675365E10</v>
      </c>
      <c r="BE2" t="n">
        <v>1.259639926783E10</v>
      </c>
      <c r="BF2" s="55" t="n">
        <v>1.489465229015E10</v>
      </c>
      <c r="BG2" t="n">
        <v>1.084523482419E10</v>
      </c>
      <c r="BH2" t="n">
        <v>9.40512135584E9</v>
      </c>
      <c r="BI2" t="n">
        <v>8.33093768626E9</v>
      </c>
      <c r="BJ2" t="n">
        <v>6.33472680611E9</v>
      </c>
      <c r="BK2" s="55" t="n">
        <v>15.97</v>
      </c>
      <c r="BL2" t="n">
        <v>19.04</v>
      </c>
      <c r="BM2" t="n">
        <v>8.39</v>
      </c>
      <c r="BN2" t="n">
        <v>40.97</v>
      </c>
      <c r="BO2" t="n">
        <v>34.14</v>
      </c>
      <c r="BP2" s="55" t="n">
        <v>37.34</v>
      </c>
      <c r="BQ2" t="n">
        <v>15.31</v>
      </c>
      <c r="BR2" t="n">
        <v>12.89</v>
      </c>
      <c r="BS2" t="n">
        <v>31.51</v>
      </c>
      <c r="BT2" t="n">
        <v>22.67</v>
      </c>
      <c r="BU2" s="55" t="n">
        <v>-38.55</v>
      </c>
      <c r="BV2" t="n">
        <v>29.53</v>
      </c>
      <c r="BW2" t="n">
        <v>32.0</v>
      </c>
      <c r="BX2" t="n">
        <v>-24.51</v>
      </c>
      <c r="BY2" t="n">
        <v>26.84</v>
      </c>
      <c r="BZ2" t="n">
        <v>44.05</v>
      </c>
      <c r="CA2" s="55" t="n">
        <v>-10.61</v>
      </c>
      <c r="CB2" t="n">
        <v>32.4</v>
      </c>
      <c r="CC2" t="n">
        <v>41.24</v>
      </c>
      <c r="CD2" t="n">
        <v>7.54</v>
      </c>
      <c r="CE2" t="n">
        <v>26.37</v>
      </c>
      <c r="CF2" t="n">
        <v>38.54</v>
      </c>
      <c r="CG2" s="55" t="n">
        <v>-35.78</v>
      </c>
      <c r="CH2" t="n">
        <v>39.09</v>
      </c>
      <c r="CI2" t="n">
        <v>21.97</v>
      </c>
      <c r="CJ2" t="n">
        <v>-20.8</v>
      </c>
      <c r="CK2" t="n">
        <v>18.57</v>
      </c>
      <c r="CL2" t="n">
        <v>44.47</v>
      </c>
      <c r="CM2" s="55" t="n">
        <v>46.13</v>
      </c>
      <c r="CN2" t="n">
        <v>16.67</v>
      </c>
      <c r="CO2" t="n">
        <v>128.0</v>
      </c>
      <c r="CP2" t="n">
        <v>-12.84</v>
      </c>
      <c r="CQ2" t="n">
        <v>41.12</v>
      </c>
      <c r="CR2" t="n">
        <v>50.22</v>
      </c>
      <c r="CS2" s="55" t="n">
        <v>-32.45</v>
      </c>
      <c r="CT2" t="n">
        <v>33.11</v>
      </c>
      <c r="CU2" t="n">
        <v>18.23</v>
      </c>
      <c r="CV2" t="n">
        <v>-22.18</v>
      </c>
      <c r="CW2" t="n">
        <v>28.49</v>
      </c>
      <c r="CX2" t="n">
        <v>40.85</v>
      </c>
    </row>
    <row r="3">
      <c r="A3" s="59" t="n">
        <v>43280.0</v>
      </c>
      <c r="B3" t="s">
        <v>97</v>
      </c>
      <c r="C3" t="s">
        <v>187</v>
      </c>
      <c r="D3" t="s">
        <v>188</v>
      </c>
      <c r="E3" t="s">
        <v>184</v>
      </c>
      <c r="F3" s="60" t="n">
        <v>40423.0</v>
      </c>
      <c r="G3" s="61" t="n">
        <v>37089.0</v>
      </c>
      <c r="H3" t="s">
        <v>109</v>
      </c>
      <c r="I3" t="s">
        <v>189</v>
      </c>
      <c r="J3" t="s">
        <v>190</v>
      </c>
      <c r="K3" t="n">
        <v>20.67</v>
      </c>
      <c r="L3" t="n">
        <v>0.01</v>
      </c>
      <c r="M3" t="n">
        <v>0.01</v>
      </c>
      <c r="N3" t="n">
        <v>29.45</v>
      </c>
      <c r="O3" t="n">
        <v>0.03</v>
      </c>
      <c r="P3" t="n">
        <v>0.03</v>
      </c>
      <c r="Q3" t="n">
        <v>2.64</v>
      </c>
      <c r="R3" t="n">
        <v>0.01</v>
      </c>
      <c r="S3" t="n">
        <v>0.01</v>
      </c>
      <c r="T3" t="n">
        <v>14.48</v>
      </c>
      <c r="U3" t="n">
        <v>0.01</v>
      </c>
      <c r="V3" t="n">
        <v>0.01</v>
      </c>
      <c r="W3" t="n">
        <v>19.3</v>
      </c>
      <c r="X3" t="n">
        <v>0.01</v>
      </c>
      <c r="Y3" t="n">
        <v>0.01</v>
      </c>
      <c r="Z3" t="s">
        <v>104</v>
      </c>
      <c r="AA3" t="s">
        <v>104</v>
      </c>
      <c r="AB3" t="s">
        <v>104</v>
      </c>
      <c r="AC3" t="n">
        <v>6.5735755084E8</v>
      </c>
      <c r="AD3" t="n">
        <v>7.9485151769E8</v>
      </c>
      <c r="AE3" t="n">
        <v>5.1353907965E8</v>
      </c>
      <c r="AF3" t="n">
        <v>6.793315836E7</v>
      </c>
      <c r="AG3" t="n">
        <v>9.499193704E7</v>
      </c>
      <c r="AH3" t="n">
        <v>5.933789121E7</v>
      </c>
      <c r="AI3" t="n">
        <v>0.1</v>
      </c>
      <c r="AJ3" t="n">
        <v>0.12</v>
      </c>
      <c r="AK3" t="n">
        <v>0.12</v>
      </c>
      <c r="AL3" s="55" t="n">
        <v>13.69</v>
      </c>
      <c r="AM3" t="n">
        <v>18.76</v>
      </c>
      <c r="AN3" t="n">
        <v>15.62</v>
      </c>
      <c r="AO3" t="n">
        <v>15.85</v>
      </c>
      <c r="AP3" t="n">
        <v>13.97</v>
      </c>
      <c r="AQ3" s="55" t="n">
        <v>2.27</v>
      </c>
      <c r="AR3" t="n">
        <v>2.05</v>
      </c>
      <c r="AS3" t="n">
        <v>1.53</v>
      </c>
      <c r="AT3" t="n">
        <v>1.99</v>
      </c>
      <c r="AU3" t="n">
        <v>1.39</v>
      </c>
      <c r="AV3" s="55" t="n">
        <v>5.7096549714E8</v>
      </c>
      <c r="AW3" t="n">
        <v>6.8373987932E8</v>
      </c>
      <c r="AX3" t="n">
        <v>4.4977020583E8</v>
      </c>
      <c r="AY3" t="n">
        <v>2.9017547532E8</v>
      </c>
      <c r="AZ3" t="n">
        <v>2.2167030066E8</v>
      </c>
      <c r="BA3" s="55" t="n">
        <v>1.008349210994E10</v>
      </c>
      <c r="BB3" t="n">
        <v>8.18256218575E9</v>
      </c>
      <c r="BC3" t="n">
        <v>5.08394616141E9</v>
      </c>
      <c r="BD3" t="n">
        <v>3.90845448854E9</v>
      </c>
      <c r="BE3" t="n">
        <v>2.34161432625E9</v>
      </c>
      <c r="BF3" s="55" t="n">
        <v>4.4388746481E9</v>
      </c>
      <c r="BG3" t="n">
        <v>3.9823465517E9</v>
      </c>
      <c r="BH3" t="n">
        <v>3.31535790137E9</v>
      </c>
      <c r="BI3" t="n">
        <v>1.96827935386E9</v>
      </c>
      <c r="BJ3" t="n">
        <v>1.68632447731E9</v>
      </c>
      <c r="BK3" s="55" t="n">
        <v>23.23</v>
      </c>
      <c r="BL3" t="n">
        <v>60.95</v>
      </c>
      <c r="BM3" t="n">
        <v>30.08</v>
      </c>
      <c r="BN3" t="n">
        <v>66.91</v>
      </c>
      <c r="BO3" t="n">
        <v>16.35</v>
      </c>
      <c r="BP3" s="55" t="n">
        <v>11.46</v>
      </c>
      <c r="BQ3" t="n">
        <v>20.12</v>
      </c>
      <c r="BR3" t="n">
        <v>68.44</v>
      </c>
      <c r="BS3" t="n">
        <v>16.72</v>
      </c>
      <c r="BT3" t="n">
        <v>13.12</v>
      </c>
      <c r="BU3" s="55" t="n">
        <v>-84.9</v>
      </c>
      <c r="BV3" t="n">
        <v>-16.49</v>
      </c>
      <c r="BW3" t="n">
        <v>52.02</v>
      </c>
      <c r="BX3" t="n">
        <v>55.0</v>
      </c>
      <c r="BY3" t="n">
        <v>30.9</v>
      </c>
      <c r="BZ3" t="n">
        <v>18.24</v>
      </c>
      <c r="CA3" s="55" t="n">
        <v>-12.63</v>
      </c>
      <c r="CB3" t="n">
        <v>37.78</v>
      </c>
      <c r="CC3" t="n">
        <v>57.36</v>
      </c>
      <c r="CD3" t="n">
        <v>67.59</v>
      </c>
      <c r="CE3" t="n">
        <v>34.46</v>
      </c>
      <c r="CF3" t="n">
        <v>41.23</v>
      </c>
      <c r="CG3" s="55" t="n">
        <v>-83.31</v>
      </c>
      <c r="CH3" t="n">
        <v>1.53</v>
      </c>
      <c r="CI3" t="n">
        <v>37.89</v>
      </c>
      <c r="CJ3" t="n">
        <v>52.59</v>
      </c>
      <c r="CK3" t="n">
        <v>35.16</v>
      </c>
      <c r="CL3" t="n">
        <v>26.82</v>
      </c>
      <c r="CM3" s="55" t="n">
        <v>-10.45</v>
      </c>
      <c r="CN3" t="n">
        <v>82.25</v>
      </c>
      <c r="CO3" t="n">
        <v>72.43</v>
      </c>
      <c r="CP3" t="n">
        <v>41.25</v>
      </c>
      <c r="CQ3" t="n">
        <v>-2.71</v>
      </c>
      <c r="CR3" t="n">
        <v>61.34</v>
      </c>
      <c r="CS3" s="55" t="n">
        <v>-71.1</v>
      </c>
      <c r="CT3" t="n">
        <v>-28.49</v>
      </c>
      <c r="CU3" t="n">
        <v>60.09</v>
      </c>
      <c r="CV3" t="n">
        <v>5.98</v>
      </c>
      <c r="CW3" t="n">
        <v>55.46</v>
      </c>
      <c r="CX3" t="n">
        <v>17.71</v>
      </c>
    </row>
    <row r="4">
      <c r="A4" s="62" t="n">
        <v>43280.0</v>
      </c>
      <c r="B4" t="s">
        <v>97</v>
      </c>
      <c r="C4" t="s">
        <v>191</v>
      </c>
      <c r="D4" t="s">
        <v>192</v>
      </c>
      <c r="E4" t="s">
        <v>184</v>
      </c>
      <c r="F4" s="63" t="n">
        <v>39387.0</v>
      </c>
      <c r="G4" s="64" t="n">
        <v>37621.0</v>
      </c>
      <c r="H4" t="s">
        <v>144</v>
      </c>
      <c r="I4" t="s">
        <v>193</v>
      </c>
      <c r="J4" t="s">
        <v>194</v>
      </c>
      <c r="K4" t="n">
        <v>37.38</v>
      </c>
      <c r="L4" t="n">
        <v>0.46</v>
      </c>
      <c r="M4" t="n">
        <v>0.46</v>
      </c>
      <c r="N4" t="n">
        <v>38.13</v>
      </c>
      <c r="O4" t="n">
        <v>0.7</v>
      </c>
      <c r="P4" t="n">
        <v>0.7</v>
      </c>
      <c r="Q4" t="n">
        <v>6.09</v>
      </c>
      <c r="R4" t="n">
        <v>0.64</v>
      </c>
      <c r="S4" t="n">
        <v>0.64</v>
      </c>
      <c r="T4" t="n">
        <v>29.65</v>
      </c>
      <c r="U4" t="n">
        <v>0.48</v>
      </c>
      <c r="V4" t="n">
        <v>0.48</v>
      </c>
      <c r="W4" t="n">
        <v>30.41</v>
      </c>
      <c r="X4" t="n">
        <v>0.78</v>
      </c>
      <c r="Y4" t="n">
        <v>0.78</v>
      </c>
      <c r="Z4" t="s">
        <v>104</v>
      </c>
      <c r="AA4" t="s">
        <v>104</v>
      </c>
      <c r="AB4" t="s">
        <v>104</v>
      </c>
      <c r="AC4" t="n">
        <v>9.7639201772E8</v>
      </c>
      <c r="AD4" t="n">
        <v>8.8963100619E8</v>
      </c>
      <c r="AE4" t="n">
        <v>6.9460646214E8</v>
      </c>
      <c r="AF4" t="n">
        <v>1.1001876362E8</v>
      </c>
      <c r="AG4" t="n">
        <v>1.1314202067E8</v>
      </c>
      <c r="AH4" t="n">
        <v>9.128324914E7</v>
      </c>
      <c r="AI4" t="n">
        <v>0.11</v>
      </c>
      <c r="AJ4" t="n">
        <v>0.13</v>
      </c>
      <c r="AK4" t="n">
        <v>0.13</v>
      </c>
      <c r="AL4" s="55" t="n">
        <v>18.41</v>
      </c>
      <c r="AM4" t="n">
        <v>19.57</v>
      </c>
      <c r="AN4" t="n">
        <v>18.21</v>
      </c>
      <c r="AO4" t="n">
        <v>12.54</v>
      </c>
      <c r="AP4" t="n">
        <v>10.76</v>
      </c>
      <c r="AQ4" s="55" t="n">
        <v>2.05</v>
      </c>
      <c r="AR4" t="n">
        <v>2.07</v>
      </c>
      <c r="AS4" t="n">
        <v>2.2</v>
      </c>
      <c r="AT4" t="n">
        <v>2.18</v>
      </c>
      <c r="AU4" t="n">
        <v>2.07</v>
      </c>
      <c r="AV4" s="55" t="n">
        <v>8.2535075491E8</v>
      </c>
      <c r="AW4" t="n">
        <v>7.3376593295E8</v>
      </c>
      <c r="AX4" t="n">
        <v>5.6835728441E8</v>
      </c>
      <c r="AY4" t="n">
        <v>3.3959792211E8</v>
      </c>
      <c r="AZ4" t="n">
        <v>2.4444470802E8</v>
      </c>
      <c r="BA4" s="55" t="n">
        <v>1.003018339826E10</v>
      </c>
      <c r="BB4" t="n">
        <v>8.50987705586E9</v>
      </c>
      <c r="BC4" t="n">
        <v>7.46374252174E9</v>
      </c>
      <c r="BD4" t="n">
        <v>6.24013583798E9</v>
      </c>
      <c r="BE4" t="n">
        <v>5.32524617208E9</v>
      </c>
      <c r="BF4" s="55" t="n">
        <v>4.88957529687E9</v>
      </c>
      <c r="BG4" t="n">
        <v>4.10709073717E9</v>
      </c>
      <c r="BH4" t="n">
        <v>3.39746600091E9</v>
      </c>
      <c r="BI4" t="n">
        <v>2.86092761574E9</v>
      </c>
      <c r="BJ4" t="n">
        <v>2.57239381068E9</v>
      </c>
      <c r="BK4" s="55" t="n">
        <v>17.87</v>
      </c>
      <c r="BL4" t="n">
        <v>14.02</v>
      </c>
      <c r="BM4" t="n">
        <v>19.61</v>
      </c>
      <c r="BN4" t="n">
        <v>17.18</v>
      </c>
      <c r="BO4" t="n">
        <v>58.31</v>
      </c>
      <c r="BP4" s="55" t="n">
        <v>19.05</v>
      </c>
      <c r="BQ4" t="n">
        <v>20.89</v>
      </c>
      <c r="BR4" t="n">
        <v>18.75</v>
      </c>
      <c r="BS4" t="n">
        <v>11.22</v>
      </c>
      <c r="BT4" t="n">
        <v>65.62</v>
      </c>
      <c r="BU4" s="55" t="n">
        <v>-8.89</v>
      </c>
      <c r="BV4" t="n">
        <v>12.48</v>
      </c>
      <c r="BW4" t="n">
        <v>29.1</v>
      </c>
      <c r="BX4" t="n">
        <v>67.36</v>
      </c>
      <c r="BY4" t="n">
        <v>38.93</v>
      </c>
      <c r="BZ4" t="n">
        <v>20.54</v>
      </c>
      <c r="CA4" s="55" t="n">
        <v>3.86</v>
      </c>
      <c r="CB4" t="n">
        <v>8.66</v>
      </c>
      <c r="CC4" t="n">
        <v>23.91</v>
      </c>
      <c r="CD4" t="n">
        <v>35.34</v>
      </c>
      <c r="CE4" t="n">
        <v>34.19</v>
      </c>
      <c r="CF4" t="n">
        <v>18.08</v>
      </c>
      <c r="CG4" s="55" t="n">
        <v>-10.09</v>
      </c>
      <c r="CH4" t="n">
        <v>17.55</v>
      </c>
      <c r="CI4" t="n">
        <v>21.08</v>
      </c>
      <c r="CJ4" t="n">
        <v>51.91</v>
      </c>
      <c r="CK4" t="n">
        <v>32.9</v>
      </c>
      <c r="CL4" t="n">
        <v>29.79</v>
      </c>
      <c r="CM4" s="55" t="n">
        <v>-8.97</v>
      </c>
      <c r="CN4" t="n">
        <v>17.65</v>
      </c>
      <c r="CO4" t="n">
        <v>72.1</v>
      </c>
      <c r="CP4" t="n">
        <v>57.04</v>
      </c>
      <c r="CQ4" t="n">
        <v>23.84</v>
      </c>
      <c r="CR4" t="n">
        <v>30.69</v>
      </c>
      <c r="CS4" s="55" t="n">
        <v>-21.85</v>
      </c>
      <c r="CT4" t="n">
        <v>-2.76</v>
      </c>
      <c r="CU4" t="n">
        <v>23.95</v>
      </c>
      <c r="CV4" t="n">
        <v>44.45</v>
      </c>
      <c r="CW4" t="n">
        <v>37.54</v>
      </c>
      <c r="CX4" t="n">
        <v>18.49</v>
      </c>
    </row>
    <row r="5">
      <c r="A5" s="65" t="n">
        <v>43280.0</v>
      </c>
      <c r="B5" t="s">
        <v>97</v>
      </c>
      <c r="C5" t="s">
        <v>195</v>
      </c>
      <c r="D5" t="s">
        <v>196</v>
      </c>
      <c r="E5" t="s">
        <v>184</v>
      </c>
      <c r="F5" s="66" t="n">
        <v>40436.0</v>
      </c>
      <c r="G5" s="67" t="n">
        <v>38131.0</v>
      </c>
      <c r="H5" t="s">
        <v>118</v>
      </c>
      <c r="I5" t="s">
        <v>197</v>
      </c>
      <c r="J5" t="s">
        <v>198</v>
      </c>
      <c r="K5" t="n">
        <v>42.3</v>
      </c>
      <c r="L5" t="n">
        <v>0.26</v>
      </c>
      <c r="M5" t="n">
        <v>0.26</v>
      </c>
      <c r="N5" t="n">
        <v>41.53</v>
      </c>
      <c r="O5" t="n">
        <v>0.27</v>
      </c>
      <c r="P5" t="n">
        <v>0.27</v>
      </c>
      <c r="Q5" t="n">
        <v>5.34</v>
      </c>
      <c r="R5" t="n">
        <v>0.2</v>
      </c>
      <c r="S5" t="n">
        <v>0.2</v>
      </c>
      <c r="T5" t="n">
        <v>35.52</v>
      </c>
      <c r="U5" t="n">
        <v>0.28</v>
      </c>
      <c r="V5" t="n">
        <v>0.28</v>
      </c>
      <c r="W5" t="n">
        <v>34.4</v>
      </c>
      <c r="X5" t="n">
        <v>0.35</v>
      </c>
      <c r="Y5" t="n">
        <v>0.35</v>
      </c>
      <c r="Z5" t="s">
        <v>104</v>
      </c>
      <c r="AA5" t="s">
        <v>104</v>
      </c>
      <c r="AB5" t="s">
        <v>104</v>
      </c>
      <c r="AC5" t="n">
        <v>2.0386004732E9</v>
      </c>
      <c r="AD5" t="n">
        <v>1.38885630181E9</v>
      </c>
      <c r="AE5" t="n">
        <v>1.29258004254E9</v>
      </c>
      <c r="AF5" t="n">
        <v>2.9082697119E8</v>
      </c>
      <c r="AG5" t="n">
        <v>2.0679027041E8</v>
      </c>
      <c r="AH5" t="n">
        <v>1.6096794519E8</v>
      </c>
      <c r="AI5" t="n">
        <v>0.14</v>
      </c>
      <c r="AJ5" t="n">
        <v>0.15</v>
      </c>
      <c r="AK5" t="n">
        <v>0.12</v>
      </c>
      <c r="AL5" s="55" t="n">
        <v>14.09</v>
      </c>
      <c r="AM5" t="n">
        <v>16.09</v>
      </c>
      <c r="AN5" t="n">
        <v>21.02</v>
      </c>
      <c r="AO5" t="n">
        <v>20.3</v>
      </c>
      <c r="AP5" t="n">
        <v>15.48</v>
      </c>
      <c r="AQ5" s="55" t="n">
        <v>2.08</v>
      </c>
      <c r="AR5" t="n">
        <v>1.86</v>
      </c>
      <c r="AS5" t="n">
        <v>2.1</v>
      </c>
      <c r="AT5" t="n">
        <v>2.11</v>
      </c>
      <c r="AU5" t="n">
        <v>2.68</v>
      </c>
      <c r="AV5" s="55" t="n">
        <v>1.69056810426E9</v>
      </c>
      <c r="AW5" t="n">
        <v>1.15653348471E9</v>
      </c>
      <c r="AX5" t="n">
        <v>1.07850853208E9</v>
      </c>
      <c r="AY5" t="n">
        <v>6.3004609762E8</v>
      </c>
      <c r="AZ5" t="n">
        <v>3.3977579882E8</v>
      </c>
      <c r="BA5" s="55" t="n">
        <v>2.688588429223E10</v>
      </c>
      <c r="BB5" t="n">
        <v>2.095480639301E10</v>
      </c>
      <c r="BC5" t="n">
        <v>1.158705147854E10</v>
      </c>
      <c r="BD5" t="n">
        <v>9.69162885836E9</v>
      </c>
      <c r="BE5" t="n">
        <v>6.21478920289E9</v>
      </c>
      <c r="BF5" s="55" t="n">
        <v>1.293828119654E10</v>
      </c>
      <c r="BG5" t="n">
        <v>1.125208087484E10</v>
      </c>
      <c r="BH5" t="n">
        <v>5.52748708504E9</v>
      </c>
      <c r="BI5" t="n">
        <v>4.59208770102E9</v>
      </c>
      <c r="BJ5" t="n">
        <v>2.31753740617E9</v>
      </c>
      <c r="BK5" s="55" t="n">
        <v>28.3</v>
      </c>
      <c r="BL5" t="n">
        <v>80.85</v>
      </c>
      <c r="BM5" t="n">
        <v>19.56</v>
      </c>
      <c r="BN5" t="n">
        <v>55.94</v>
      </c>
      <c r="BO5" t="n">
        <v>52.98</v>
      </c>
      <c r="BP5" s="55" t="n">
        <v>14.99</v>
      </c>
      <c r="BQ5" t="n">
        <v>103.57</v>
      </c>
      <c r="BR5" t="n">
        <v>20.37</v>
      </c>
      <c r="BS5" t="n">
        <v>98.15</v>
      </c>
      <c r="BT5" t="n">
        <v>12.95</v>
      </c>
      <c r="BU5" s="55" t="n">
        <v>10.51</v>
      </c>
      <c r="BV5" t="n">
        <v>46.18</v>
      </c>
      <c r="BW5" t="n">
        <v>7.23</v>
      </c>
      <c r="BX5" t="n">
        <v>71.18</v>
      </c>
      <c r="BY5" t="n">
        <v>85.43</v>
      </c>
      <c r="BZ5" t="n">
        <v>29.15</v>
      </c>
      <c r="CA5" s="55" t="n">
        <v>37.41</v>
      </c>
      <c r="CB5" t="n">
        <v>65.86</v>
      </c>
      <c r="CC5" t="n">
        <v>35.73</v>
      </c>
      <c r="CD5" t="n">
        <v>38.97</v>
      </c>
      <c r="CE5" t="n">
        <v>58.9</v>
      </c>
      <c r="CF5" t="n">
        <v>45.9</v>
      </c>
      <c r="CG5" s="55" t="n">
        <v>18.32</v>
      </c>
      <c r="CH5" t="n">
        <v>51.37</v>
      </c>
      <c r="CI5" t="n">
        <v>12.73</v>
      </c>
      <c r="CJ5" t="n">
        <v>34.51</v>
      </c>
      <c r="CK5" t="n">
        <v>77.25</v>
      </c>
      <c r="CL5" t="n">
        <v>25.98</v>
      </c>
      <c r="CM5" s="55" t="n">
        <v>26.98</v>
      </c>
      <c r="CN5" t="n">
        <v>57.79</v>
      </c>
      <c r="CO5" t="n">
        <v>43.04</v>
      </c>
      <c r="CP5" t="n">
        <v>41.17</v>
      </c>
      <c r="CQ5" t="n">
        <v>41.24</v>
      </c>
      <c r="CR5" t="n">
        <v>16.51</v>
      </c>
      <c r="CS5" s="55" t="n">
        <v>-11.74</v>
      </c>
      <c r="CT5" t="n">
        <v>40.64</v>
      </c>
      <c r="CU5" t="n">
        <v>28.47</v>
      </c>
      <c r="CV5" t="n">
        <v>28.64</v>
      </c>
      <c r="CW5" t="n">
        <v>54.27</v>
      </c>
      <c r="CX5" t="n">
        <v>26.98</v>
      </c>
    </row>
    <row r="6">
      <c r="A6" s="68" t="n">
        <v>43280.0</v>
      </c>
      <c r="B6" t="s">
        <v>97</v>
      </c>
      <c r="C6" t="s">
        <v>199</v>
      </c>
      <c r="D6" t="s">
        <v>200</v>
      </c>
      <c r="E6" t="s">
        <v>201</v>
      </c>
      <c r="F6" s="69" t="n">
        <v>37553.0</v>
      </c>
      <c r="G6" s="70" t="n">
        <v>35104.0</v>
      </c>
      <c r="H6" t="s">
        <v>124</v>
      </c>
      <c r="I6" t="s">
        <v>202</v>
      </c>
      <c r="J6" t="s">
        <v>203</v>
      </c>
      <c r="K6" t="n">
        <v>15.1</v>
      </c>
      <c r="L6" t="n">
        <v>0.04</v>
      </c>
      <c r="M6" t="n">
        <v>0.04</v>
      </c>
      <c r="N6" t="n">
        <v>15.08</v>
      </c>
      <c r="O6" t="n">
        <v>0.13</v>
      </c>
      <c r="P6" t="n">
        <v>0.13</v>
      </c>
      <c r="Q6" t="n">
        <v>1.51</v>
      </c>
      <c r="R6" t="n">
        <v>0.08</v>
      </c>
      <c r="S6" t="n">
        <v>0.08</v>
      </c>
      <c r="T6" t="n">
        <v>14.76</v>
      </c>
      <c r="U6" t="n">
        <v>0.26</v>
      </c>
      <c r="V6" t="n">
        <v>0.26</v>
      </c>
      <c r="W6" t="n">
        <v>13.79</v>
      </c>
      <c r="X6" t="n">
        <v>0.26</v>
      </c>
      <c r="Y6" t="n">
        <v>0.26</v>
      </c>
      <c r="Z6" t="s">
        <v>105</v>
      </c>
      <c r="AA6" t="s">
        <v>204</v>
      </c>
      <c r="AB6" t="s">
        <v>104</v>
      </c>
      <c r="AC6" t="n">
        <v>2.09068751888E9</v>
      </c>
      <c r="AD6" t="n">
        <v>1.87052676447E9</v>
      </c>
      <c r="AE6" t="n">
        <v>1.20456242924E9</v>
      </c>
      <c r="AF6" t="n">
        <v>2.9314096148E8</v>
      </c>
      <c r="AG6" t="n">
        <v>2.7505461148E8</v>
      </c>
      <c r="AH6" t="n">
        <v>1.9382145933E8</v>
      </c>
      <c r="AI6" t="n">
        <v>0.14</v>
      </c>
      <c r="AJ6" t="n">
        <v>0.15</v>
      </c>
      <c r="AK6" t="n">
        <v>0.16</v>
      </c>
      <c r="AL6" s="55" t="n">
        <v>10.78</v>
      </c>
      <c r="AM6" t="n">
        <v>14.31</v>
      </c>
      <c r="AN6" t="n">
        <v>11.13</v>
      </c>
      <c r="AO6" t="n">
        <v>10.55</v>
      </c>
      <c r="AP6" t="n">
        <v>11.05</v>
      </c>
      <c r="AQ6" s="55" t="n">
        <v>1.52</v>
      </c>
      <c r="AR6" t="n">
        <v>1.71</v>
      </c>
      <c r="AS6" t="n">
        <v>1.53</v>
      </c>
      <c r="AT6" t="n">
        <v>1.55</v>
      </c>
      <c r="AU6" t="n">
        <v>1.71</v>
      </c>
      <c r="AV6" s="55" t="n">
        <v>1.78836384853E9</v>
      </c>
      <c r="AW6" t="n">
        <v>1.58804825074E9</v>
      </c>
      <c r="AX6" t="n">
        <v>9.877285152E8</v>
      </c>
      <c r="AY6" t="n">
        <v>6.9606115653E8</v>
      </c>
      <c r="AZ6" t="n">
        <v>5.2653490701E8</v>
      </c>
      <c r="BA6" s="55" t="n">
        <v>2.680767510232E10</v>
      </c>
      <c r="BB6" t="n">
        <v>2.045253067055E10</v>
      </c>
      <c r="BC6" t="n">
        <v>1.570226681096E10</v>
      </c>
      <c r="BD6" t="n">
        <v>1.308233034624E10</v>
      </c>
      <c r="BE6" t="n">
        <v>8.99525855308E9</v>
      </c>
      <c r="BF6" s="55" t="n">
        <v>1.760981786664E10</v>
      </c>
      <c r="BG6" t="n">
        <v>1.19417948319E10</v>
      </c>
      <c r="BH6" t="n">
        <v>1.024758511787E10</v>
      </c>
      <c r="BI6" t="n">
        <v>8.41321121384E9</v>
      </c>
      <c r="BJ6" t="n">
        <v>5.25243905183E9</v>
      </c>
      <c r="BK6" s="55" t="n">
        <v>31.07</v>
      </c>
      <c r="BL6" t="n">
        <v>30.25</v>
      </c>
      <c r="BM6" t="n">
        <v>20.03</v>
      </c>
      <c r="BN6" t="n">
        <v>45.44</v>
      </c>
      <c r="BO6" t="n">
        <v>14.24</v>
      </c>
      <c r="BP6" s="55" t="n">
        <v>47.46</v>
      </c>
      <c r="BQ6" t="n">
        <v>16.53</v>
      </c>
      <c r="BR6" t="n">
        <v>21.8</v>
      </c>
      <c r="BS6" t="n">
        <v>60.18</v>
      </c>
      <c r="BT6" t="n">
        <v>16.69</v>
      </c>
      <c r="BU6" s="55" t="n">
        <v>0.53</v>
      </c>
      <c r="BV6" t="n">
        <v>12.61</v>
      </c>
      <c r="BW6" t="n">
        <v>60.78</v>
      </c>
      <c r="BX6" t="n">
        <v>41.9</v>
      </c>
      <c r="BY6" t="n">
        <v>32.2</v>
      </c>
      <c r="BZ6" t="n">
        <v>25.01</v>
      </c>
      <c r="CA6" s="55" t="n">
        <v>22.76</v>
      </c>
      <c r="CB6" t="n">
        <v>28.39</v>
      </c>
      <c r="CC6" t="n">
        <v>27.75</v>
      </c>
      <c r="CD6" t="n">
        <v>73.23</v>
      </c>
      <c r="CE6" t="n">
        <v>40.86</v>
      </c>
      <c r="CF6" t="n">
        <v>16.5</v>
      </c>
      <c r="CG6" s="55" t="n">
        <v>30.82</v>
      </c>
      <c r="CH6" t="n">
        <v>19.33</v>
      </c>
      <c r="CI6" t="n">
        <v>34.74</v>
      </c>
      <c r="CJ6" t="n">
        <v>60.14</v>
      </c>
      <c r="CK6" t="n">
        <v>1.66</v>
      </c>
      <c r="CL6" t="n">
        <v>14.16</v>
      </c>
      <c r="CM6" s="55" t="n">
        <v>49.25</v>
      </c>
      <c r="CN6" t="n">
        <v>-2.73</v>
      </c>
      <c r="CO6" t="n">
        <v>185.98</v>
      </c>
      <c r="CP6" t="n">
        <v>-20.24</v>
      </c>
      <c r="CQ6" t="n">
        <v>74.13</v>
      </c>
      <c r="CR6" t="n">
        <v>19.96</v>
      </c>
      <c r="CS6" s="55" t="n">
        <v>-3.42</v>
      </c>
      <c r="CT6" t="n">
        <v>6.58</v>
      </c>
      <c r="CU6" t="n">
        <v>41.91</v>
      </c>
      <c r="CV6" t="n">
        <v>57.72</v>
      </c>
      <c r="CW6" t="n">
        <v>11.78</v>
      </c>
      <c r="CX6" t="n">
        <v>22.07</v>
      </c>
    </row>
    <row r="7">
      <c r="A7" s="71" t="n">
        <v>43280.0</v>
      </c>
      <c r="B7" t="s">
        <v>97</v>
      </c>
      <c r="C7" t="s">
        <v>205</v>
      </c>
      <c r="D7" t="s">
        <v>206</v>
      </c>
      <c r="E7" t="s">
        <v>201</v>
      </c>
      <c r="F7" s="72" t="n">
        <v>36745.0</v>
      </c>
      <c r="G7" s="73" t="n">
        <v>34444.0</v>
      </c>
      <c r="H7" t="s">
        <v>109</v>
      </c>
      <c r="I7" t="s">
        <v>207</v>
      </c>
      <c r="J7" t="s">
        <v>208</v>
      </c>
      <c r="K7" t="n">
        <v>24.34</v>
      </c>
      <c r="L7" t="n">
        <v>0.01</v>
      </c>
      <c r="M7" t="n">
        <v>0.01</v>
      </c>
      <c r="N7" t="n">
        <v>24.2</v>
      </c>
      <c r="O7" t="n">
        <v>0.01</v>
      </c>
      <c r="P7" t="n">
        <v>0.01</v>
      </c>
      <c r="Q7" t="n">
        <v>3.16</v>
      </c>
      <c r="R7" t="n">
        <v>0.01</v>
      </c>
      <c r="S7" t="n">
        <v>0.01</v>
      </c>
      <c r="T7" t="n">
        <v>21.39</v>
      </c>
      <c r="U7" t="n">
        <v>0.01</v>
      </c>
      <c r="V7" t="n">
        <v>0.01</v>
      </c>
      <c r="W7" t="n">
        <v>21.42</v>
      </c>
      <c r="X7" t="n">
        <v>0.01</v>
      </c>
      <c r="Y7" t="n">
        <v>0.01</v>
      </c>
      <c r="Z7" t="s">
        <v>104</v>
      </c>
      <c r="AA7" t="s">
        <v>104</v>
      </c>
      <c r="AB7" t="s">
        <v>104</v>
      </c>
      <c r="AC7" t="n">
        <v>7.9144020955E8</v>
      </c>
      <c r="AD7" t="n">
        <v>5.724438226E8</v>
      </c>
      <c r="AE7" t="n">
        <v>4.5684986874E8</v>
      </c>
      <c r="AF7" t="n">
        <v>1.123319407E8</v>
      </c>
      <c r="AG7" t="n">
        <v>8.605726254E7</v>
      </c>
      <c r="AH7" t="n">
        <v>8.788410332E7</v>
      </c>
      <c r="AI7" t="n">
        <v>0.14</v>
      </c>
      <c r="AJ7" t="n">
        <v>0.15</v>
      </c>
      <c r="AK7" t="n">
        <v>0.19</v>
      </c>
      <c r="AL7" s="55" t="n">
        <v>20.61</v>
      </c>
      <c r="AM7" t="n">
        <v>18.77</v>
      </c>
      <c r="AN7" t="n">
        <v>17.11</v>
      </c>
      <c r="AO7" t="n">
        <v>15.69</v>
      </c>
      <c r="AP7" t="n">
        <v>14.31</v>
      </c>
      <c r="AQ7" s="55" t="n">
        <v>1.77</v>
      </c>
      <c r="AR7" t="n">
        <v>2.57</v>
      </c>
      <c r="AS7" t="n">
        <v>2.19</v>
      </c>
      <c r="AT7" t="n">
        <v>2.09</v>
      </c>
      <c r="AU7" t="n">
        <v>2.27</v>
      </c>
      <c r="AV7" s="55" t="n">
        <v>6.5408305752E8</v>
      </c>
      <c r="AW7" t="n">
        <v>4.6134730947E8</v>
      </c>
      <c r="AX7" t="n">
        <v>3.3510341268E8</v>
      </c>
      <c r="AY7" t="n">
        <v>2.7576289249E8</v>
      </c>
      <c r="AZ7" t="n">
        <v>2.203270079E8</v>
      </c>
      <c r="BA7" s="55" t="n">
        <v>8.57764547364E9</v>
      </c>
      <c r="BB7" t="n">
        <v>6.27733681177E9</v>
      </c>
      <c r="BC7" t="n">
        <v>4.85645255949E9</v>
      </c>
      <c r="BD7" t="n">
        <v>3.71178154532E9</v>
      </c>
      <c r="BE7" t="n">
        <v>3.69372090668E9</v>
      </c>
      <c r="BF7" s="55" t="n">
        <v>4.835215136E9</v>
      </c>
      <c r="BG7" t="n">
        <v>2.44348816656E9</v>
      </c>
      <c r="BH7" t="n">
        <v>2.22029012633E9</v>
      </c>
      <c r="BI7" t="n">
        <v>1.77660177739E9</v>
      </c>
      <c r="BJ7" t="n">
        <v>1.62623318512E9</v>
      </c>
      <c r="BK7" s="55" t="n">
        <v>36.64</v>
      </c>
      <c r="BL7" t="n">
        <v>29.26</v>
      </c>
      <c r="BM7" t="n">
        <v>30.84</v>
      </c>
      <c r="BN7" t="n">
        <v>0.49</v>
      </c>
      <c r="BO7" t="n">
        <v>23.81</v>
      </c>
      <c r="BP7" s="55" t="n">
        <v>97.88</v>
      </c>
      <c r="BQ7" t="n">
        <v>10.05</v>
      </c>
      <c r="BR7" t="n">
        <v>24.97</v>
      </c>
      <c r="BS7" t="n">
        <v>9.25</v>
      </c>
      <c r="BT7" t="n">
        <v>12.45</v>
      </c>
      <c r="BU7" s="55" t="n">
        <v>2.02</v>
      </c>
      <c r="BV7" t="n">
        <v>41.78</v>
      </c>
      <c r="BW7" t="n">
        <v>37.67</v>
      </c>
      <c r="BX7" t="n">
        <v>21.52</v>
      </c>
      <c r="BY7" t="n">
        <v>25.16</v>
      </c>
      <c r="BZ7" t="n">
        <v>174.61</v>
      </c>
      <c r="CA7" s="55" t="n">
        <v>1.53</v>
      </c>
      <c r="CB7" t="n">
        <v>37.02</v>
      </c>
      <c r="CC7" t="n">
        <v>16.37</v>
      </c>
      <c r="CD7" t="n">
        <v>36.23</v>
      </c>
      <c r="CE7" t="n">
        <v>20.2</v>
      </c>
      <c r="CF7" t="n">
        <v>38.21</v>
      </c>
      <c r="CG7" s="55" t="n">
        <v>-0.4</v>
      </c>
      <c r="CH7" t="n">
        <v>47.26</v>
      </c>
      <c r="CI7" t="n">
        <v>20.66</v>
      </c>
      <c r="CJ7" t="n">
        <v>23.19</v>
      </c>
      <c r="CK7" t="n">
        <v>23.41</v>
      </c>
      <c r="CL7" t="n">
        <v>229.09</v>
      </c>
      <c r="CM7" s="55" t="n">
        <v>-59.93</v>
      </c>
      <c r="CN7" t="n">
        <v>-20.8</v>
      </c>
      <c r="CO7" t="n">
        <v>-5.54</v>
      </c>
      <c r="CP7" t="n">
        <v>55.39</v>
      </c>
      <c r="CQ7" t="n">
        <v>53.58</v>
      </c>
      <c r="CR7" t="n">
        <v>138.48</v>
      </c>
      <c r="CS7" s="55" t="n">
        <v>-24.12</v>
      </c>
      <c r="CT7" t="n">
        <v>30.53</v>
      </c>
      <c r="CU7" t="n">
        <v>-2.08</v>
      </c>
      <c r="CV7" t="n">
        <v>35.23</v>
      </c>
      <c r="CW7" t="n">
        <v>38.91</v>
      </c>
      <c r="CX7" t="n">
        <v>396.25</v>
      </c>
    </row>
    <row r="8">
      <c r="A8" s="74" t="n">
        <v>43280.0</v>
      </c>
      <c r="B8" t="s">
        <v>97</v>
      </c>
      <c r="C8" t="s">
        <v>209</v>
      </c>
      <c r="D8" t="s">
        <v>210</v>
      </c>
      <c r="E8" t="s">
        <v>108</v>
      </c>
      <c r="F8" s="75" t="n">
        <v>34113.0</v>
      </c>
      <c r="G8" s="76" t="n">
        <v>30883.0</v>
      </c>
      <c r="H8" t="s">
        <v>144</v>
      </c>
      <c r="I8" t="s">
        <v>211</v>
      </c>
      <c r="J8" t="s">
        <v>212</v>
      </c>
      <c r="K8" t="n">
        <v>6.41</v>
      </c>
      <c r="L8" t="n">
        <v>0.01</v>
      </c>
      <c r="M8" t="n">
        <v>0.01</v>
      </c>
      <c r="N8" t="n">
        <v>6.21</v>
      </c>
      <c r="O8" t="n">
        <v>0.01</v>
      </c>
      <c r="P8" t="n">
        <v>0.01</v>
      </c>
      <c r="Q8" t="n">
        <v>0.67</v>
      </c>
      <c r="R8" t="n">
        <v>0.02</v>
      </c>
      <c r="S8" t="n">
        <v>0.02</v>
      </c>
      <c r="T8" t="n">
        <v>2.67</v>
      </c>
      <c r="U8" t="n">
        <v>0.01</v>
      </c>
      <c r="V8" t="n">
        <v>0.01</v>
      </c>
      <c r="W8" t="n">
        <v>2.54</v>
      </c>
      <c r="X8" t="n">
        <v>0.01</v>
      </c>
      <c r="Y8" t="n">
        <v>0.01</v>
      </c>
      <c r="Z8" t="s">
        <v>105</v>
      </c>
      <c r="AA8" t="s">
        <v>105</v>
      </c>
      <c r="AB8" t="s">
        <v>105</v>
      </c>
      <c r="AC8" t="n">
        <v>1.77514364379E9</v>
      </c>
      <c r="AD8" t="n">
        <v>1.3082631566E9</v>
      </c>
      <c r="AE8" t="n">
        <v>1.06218713316E9</v>
      </c>
      <c r="AF8" t="n">
        <v>7.0995680044E8</v>
      </c>
      <c r="AG8" t="n">
        <v>4.5539276781E8</v>
      </c>
      <c r="AH8" t="n">
        <v>2.4945556226E8</v>
      </c>
      <c r="AI8" t="n">
        <v>0.4</v>
      </c>
      <c r="AJ8" t="n">
        <v>0.35</v>
      </c>
      <c r="AK8" t="n">
        <v>0.23</v>
      </c>
      <c r="AL8" s="55" t="n">
        <v>10.72</v>
      </c>
      <c r="AM8" t="n">
        <v>10.09</v>
      </c>
      <c r="AN8" t="n">
        <v>10.6</v>
      </c>
      <c r="AO8" t="n">
        <v>10.31</v>
      </c>
      <c r="AP8" t="n">
        <v>10.25</v>
      </c>
      <c r="AQ8" s="55" t="n">
        <v>7.31</v>
      </c>
      <c r="AR8" t="n">
        <v>7.22</v>
      </c>
      <c r="AS8" t="n">
        <v>6.18</v>
      </c>
      <c r="AT8" t="n">
        <v>4.84</v>
      </c>
      <c r="AU8" t="n">
        <v>3.41</v>
      </c>
      <c r="AV8" s="55" t="n">
        <v>1.01128768085E9</v>
      </c>
      <c r="AW8" t="n">
        <v>8.8099540097E8</v>
      </c>
      <c r="AX8" t="n">
        <v>8.601660441E8</v>
      </c>
      <c r="AY8" t="n">
        <v>7.6767848025E8</v>
      </c>
      <c r="AZ8" t="n">
        <v>7.0389921538E8</v>
      </c>
      <c r="BA8" s="55" t="n">
        <v>7.195275460347E10</v>
      </c>
      <c r="BB8" t="n">
        <v>6.512473668855E10</v>
      </c>
      <c r="BC8" t="n">
        <v>5.218412554398E10</v>
      </c>
      <c r="BD8" t="n">
        <v>3.77141705385E10</v>
      </c>
      <c r="BE8" t="n">
        <v>2.441047947736E10</v>
      </c>
      <c r="BF8" s="55" t="n">
        <v>9.8460775252E9</v>
      </c>
      <c r="BG8" t="n">
        <v>9.01832312993E9</v>
      </c>
      <c r="BH8" t="n">
        <v>8.44483876562E9</v>
      </c>
      <c r="BI8" t="n">
        <v>7.79052703076E9</v>
      </c>
      <c r="BJ8" t="n">
        <v>7.15017454632E9</v>
      </c>
      <c r="BK8" s="55" t="n">
        <v>10.48</v>
      </c>
      <c r="BL8" t="n">
        <v>24.8</v>
      </c>
      <c r="BM8" t="n">
        <v>38.37</v>
      </c>
      <c r="BN8" t="n">
        <v>54.5</v>
      </c>
      <c r="BO8" t="n">
        <v>24.77</v>
      </c>
      <c r="BP8" s="55" t="n">
        <v>9.18</v>
      </c>
      <c r="BQ8" t="n">
        <v>6.79</v>
      </c>
      <c r="BR8" t="n">
        <v>8.4</v>
      </c>
      <c r="BS8" t="n">
        <v>8.96</v>
      </c>
      <c r="BT8" t="n">
        <v>8.35</v>
      </c>
      <c r="BU8" s="55" t="n">
        <v>-24.06</v>
      </c>
      <c r="BV8" t="n">
        <v>14.79</v>
      </c>
      <c r="BW8" t="n">
        <v>2.42</v>
      </c>
      <c r="BX8" t="n">
        <v>12.05</v>
      </c>
      <c r="BY8" t="n">
        <v>9.06</v>
      </c>
      <c r="BZ8" t="n">
        <v>14.68</v>
      </c>
      <c r="CA8" s="55" t="n">
        <v>-27.95</v>
      </c>
      <c r="CB8" t="n">
        <v>31.51</v>
      </c>
      <c r="CC8" t="n">
        <v>42.22</v>
      </c>
      <c r="CD8" t="n">
        <v>67.73</v>
      </c>
      <c r="CE8" t="n">
        <v>8.28</v>
      </c>
      <c r="CF8" t="n">
        <v>11.79</v>
      </c>
      <c r="CG8" s="55" t="n">
        <v>-186.91</v>
      </c>
      <c r="CH8" t="n">
        <v>96.0</v>
      </c>
      <c r="CI8" t="n">
        <v>23.99</v>
      </c>
      <c r="CJ8" t="n">
        <v>25.7</v>
      </c>
      <c r="CK8" t="n">
        <v>5.8</v>
      </c>
      <c r="CL8" t="n">
        <v>-4.58</v>
      </c>
      <c r="CM8" s="55" t="n">
        <v>-3.23</v>
      </c>
      <c r="CN8" t="n">
        <v>5.63</v>
      </c>
      <c r="CO8" t="n">
        <v>24.69</v>
      </c>
      <c r="CP8" t="n">
        <v>80.93</v>
      </c>
      <c r="CQ8" t="n">
        <v>-8.54</v>
      </c>
      <c r="CR8" t="n">
        <v>34.2</v>
      </c>
      <c r="CS8" s="55" t="n">
        <v>4.03</v>
      </c>
      <c r="CT8" t="n">
        <v>55.9</v>
      </c>
      <c r="CU8" t="n">
        <v>82.55</v>
      </c>
      <c r="CV8" t="n">
        <v>-7.75</v>
      </c>
      <c r="CW8" t="n">
        <v>74.35</v>
      </c>
      <c r="CX8" t="n">
        <v>-7.66</v>
      </c>
    </row>
    <row r="9">
      <c r="A9" s="77" t="n">
        <v>43280.0</v>
      </c>
      <c r="B9" t="s">
        <v>97</v>
      </c>
      <c r="C9" t="s">
        <v>213</v>
      </c>
      <c r="D9" t="s">
        <v>214</v>
      </c>
      <c r="E9" t="s">
        <v>108</v>
      </c>
      <c r="F9" s="78" t="n">
        <v>34589.0</v>
      </c>
      <c r="G9" s="79" t="n">
        <v>32637.0</v>
      </c>
      <c r="H9" t="s">
        <v>109</v>
      </c>
      <c r="I9" t="s">
        <v>215</v>
      </c>
      <c r="J9" t="s">
        <v>216</v>
      </c>
      <c r="K9" t="n">
        <v>10.23</v>
      </c>
      <c r="L9" t="n">
        <v>0.0</v>
      </c>
      <c r="M9" t="n">
        <v>0.0</v>
      </c>
      <c r="N9" t="n">
        <v>7.44</v>
      </c>
      <c r="O9" t="n">
        <v>0.0</v>
      </c>
      <c r="P9" t="n">
        <v>0.0</v>
      </c>
      <c r="Q9" t="n">
        <v>1.39</v>
      </c>
      <c r="R9" t="n">
        <v>0.0</v>
      </c>
      <c r="S9" t="n">
        <v>0.0</v>
      </c>
      <c r="T9" t="n">
        <v>6.68</v>
      </c>
      <c r="U9" t="n">
        <v>0.0</v>
      </c>
      <c r="V9" t="n">
        <v>0.0</v>
      </c>
      <c r="W9" t="n">
        <v>6.4</v>
      </c>
      <c r="X9" t="n">
        <v>0.0</v>
      </c>
      <c r="Y9" t="n">
        <v>0.0</v>
      </c>
      <c r="Z9" t="s">
        <v>105</v>
      </c>
      <c r="AA9" t="s">
        <v>217</v>
      </c>
      <c r="AB9" t="s">
        <v>105</v>
      </c>
      <c r="AC9" t="n">
        <v>4.04883336682E9</v>
      </c>
      <c r="AD9" t="n">
        <v>4.25762351746E9</v>
      </c>
      <c r="AE9" t="n">
        <v>3.19412622728E9</v>
      </c>
      <c r="AF9" t="n">
        <v>9.562355187E8</v>
      </c>
      <c r="AG9" t="n">
        <v>1.20065477743E9</v>
      </c>
      <c r="AH9" t="n">
        <v>8.2767036256E8</v>
      </c>
      <c r="AI9" t="n">
        <v>0.24</v>
      </c>
      <c r="AJ9" t="n">
        <v>0.28</v>
      </c>
      <c r="AK9" t="n">
        <v>0.26</v>
      </c>
      <c r="AL9" s="55" t="n">
        <v>15.14</v>
      </c>
      <c r="AM9" t="n">
        <v>18.17</v>
      </c>
      <c r="AN9" t="n">
        <v>19.0</v>
      </c>
      <c r="AO9" t="n">
        <v>14.36</v>
      </c>
      <c r="AP9" t="n">
        <v>11.14</v>
      </c>
      <c r="AQ9" s="55" t="n">
        <v>9.36</v>
      </c>
      <c r="AR9" t="n">
        <v>9.16</v>
      </c>
      <c r="AS9" t="n">
        <v>9.69</v>
      </c>
      <c r="AT9" t="n">
        <v>6.19</v>
      </c>
      <c r="AU9" t="n">
        <v>4.61</v>
      </c>
      <c r="AV9" s="55" t="n">
        <v>2.89131865816E9</v>
      </c>
      <c r="AW9" t="n">
        <v>3.1091048861E9</v>
      </c>
      <c r="AX9" t="n">
        <v>2.25355297907E9</v>
      </c>
      <c r="AY9" t="n">
        <v>1.55719648962E9</v>
      </c>
      <c r="AZ9" t="n">
        <v>1.25571049806E9</v>
      </c>
      <c r="BA9" s="55" t="n">
        <v>1.8777506271127E11</v>
      </c>
      <c r="BB9" t="n">
        <v>1.6783599942501E11</v>
      </c>
      <c r="BC9" t="n">
        <v>1.2237009076309E11</v>
      </c>
      <c r="BD9" t="n">
        <v>7.132108039612E10</v>
      </c>
      <c r="BE9" t="n">
        <v>5.384241729476E10</v>
      </c>
      <c r="BF9" s="55" t="n">
        <v>2.006947588835E10</v>
      </c>
      <c r="BG9" t="n">
        <v>1.832480508819E10</v>
      </c>
      <c r="BH9" t="n">
        <v>1.263454446302E10</v>
      </c>
      <c r="BI9" t="n">
        <v>1.151900028716E10</v>
      </c>
      <c r="BJ9" t="n">
        <v>1.16716918251E10</v>
      </c>
      <c r="BK9" s="55" t="n">
        <v>11.88</v>
      </c>
      <c r="BL9" t="n">
        <v>37.15</v>
      </c>
      <c r="BM9" t="n">
        <v>71.58</v>
      </c>
      <c r="BN9" t="n">
        <v>32.46</v>
      </c>
      <c r="BO9" t="n">
        <v>74.05</v>
      </c>
      <c r="BP9" s="55" t="n">
        <v>9.52</v>
      </c>
      <c r="BQ9" t="n">
        <v>45.04</v>
      </c>
      <c r="BR9" t="n">
        <v>9.68</v>
      </c>
      <c r="BS9" t="n">
        <v>-1.31</v>
      </c>
      <c r="BT9" t="n">
        <v>37.17</v>
      </c>
      <c r="BU9" s="55" t="n">
        <v>249.42</v>
      </c>
      <c r="BV9" t="n">
        <v>-7.0</v>
      </c>
      <c r="BW9" t="n">
        <v>37.96</v>
      </c>
      <c r="BX9" t="n">
        <v>44.72</v>
      </c>
      <c r="BY9" t="n">
        <v>24.01</v>
      </c>
      <c r="BZ9" t="n">
        <v>60.56</v>
      </c>
      <c r="CA9" s="55" t="n">
        <v>-15.87</v>
      </c>
      <c r="CB9" t="n">
        <v>-54.97</v>
      </c>
      <c r="CC9" t="n">
        <v>97.11</v>
      </c>
      <c r="CD9" t="n">
        <v>55.83</v>
      </c>
      <c r="CE9" t="n">
        <v>2.06</v>
      </c>
      <c r="CF9" t="n">
        <v>33.63</v>
      </c>
      <c r="CG9" s="55" t="n">
        <v>27.78</v>
      </c>
      <c r="CH9" t="n">
        <v>-12.79</v>
      </c>
      <c r="CI9" t="n">
        <v>36.21</v>
      </c>
      <c r="CJ9" t="n">
        <v>70.97</v>
      </c>
      <c r="CK9" t="n">
        <v>30.45</v>
      </c>
      <c r="CL9" t="n">
        <v>33.5</v>
      </c>
      <c r="CM9" s="55" t="n">
        <v>7.86</v>
      </c>
      <c r="CN9" t="n">
        <v>-67.73</v>
      </c>
      <c r="CO9" t="n">
        <v>72.94</v>
      </c>
      <c r="CP9" t="n">
        <v>26.59</v>
      </c>
      <c r="CQ9" t="n">
        <v>15.22</v>
      </c>
      <c r="CR9" t="n">
        <v>18.47</v>
      </c>
      <c r="CS9" s="55" t="n">
        <v>-16.01</v>
      </c>
      <c r="CT9" t="n">
        <v>-20.36</v>
      </c>
      <c r="CU9" t="n">
        <v>45.06</v>
      </c>
      <c r="CV9" t="n">
        <v>30.43</v>
      </c>
      <c r="CW9" t="n">
        <v>63.42</v>
      </c>
      <c r="CX9" t="n">
        <v>105.99</v>
      </c>
    </row>
    <row r="10">
      <c r="A10" s="80" t="n">
        <v>43280.0</v>
      </c>
      <c r="B10" t="s">
        <v>97</v>
      </c>
      <c r="C10" t="s">
        <v>218</v>
      </c>
      <c r="D10" t="s">
        <v>219</v>
      </c>
      <c r="E10" t="s">
        <v>108</v>
      </c>
      <c r="F10" s="81" t="n">
        <v>35615.0</v>
      </c>
      <c r="G10" s="82" t="n">
        <v>33967.0</v>
      </c>
      <c r="H10" t="s">
        <v>124</v>
      </c>
      <c r="I10" t="s">
        <v>220</v>
      </c>
      <c r="J10" t="s">
        <v>221</v>
      </c>
      <c r="K10" t="n">
        <v>11.39</v>
      </c>
      <c r="L10" t="n">
        <v>0.0</v>
      </c>
      <c r="M10" t="n">
        <v>0.0</v>
      </c>
      <c r="N10" t="n">
        <v>11.36</v>
      </c>
      <c r="O10" t="n">
        <v>0.09</v>
      </c>
      <c r="P10" t="n">
        <v>0.09</v>
      </c>
      <c r="Q10" t="n">
        <v>1.44</v>
      </c>
      <c r="R10" t="n">
        <v>0.21</v>
      </c>
      <c r="S10" t="n">
        <v>0.21</v>
      </c>
      <c r="T10" t="n">
        <v>7.32</v>
      </c>
      <c r="U10" t="n">
        <v>0.0</v>
      </c>
      <c r="V10" t="n">
        <v>0.0</v>
      </c>
      <c r="W10" t="n">
        <v>6.82</v>
      </c>
      <c r="X10" t="n">
        <v>0.0</v>
      </c>
      <c r="Y10" t="n">
        <v>0.0</v>
      </c>
      <c r="Z10" t="s">
        <v>105</v>
      </c>
      <c r="AA10" t="s">
        <v>105</v>
      </c>
      <c r="AB10" t="s">
        <v>104</v>
      </c>
      <c r="AC10" t="n">
        <v>2.99289970467E9</v>
      </c>
      <c r="AD10" t="n">
        <v>2.31021362933E9</v>
      </c>
      <c r="AE10" t="n">
        <v>1.67789000703E9</v>
      </c>
      <c r="AF10" t="n">
        <v>6.594257207E8</v>
      </c>
      <c r="AG10" t="n">
        <v>5.9628303734E8</v>
      </c>
      <c r="AH10" t="n">
        <v>4.1336761158E8</v>
      </c>
      <c r="AI10" t="n">
        <v>0.22</v>
      </c>
      <c r="AJ10" t="n">
        <v>0.26</v>
      </c>
      <c r="AK10" t="n">
        <v>0.25</v>
      </c>
      <c r="AL10" s="55" t="n">
        <v>11.19</v>
      </c>
      <c r="AM10" t="n">
        <v>11.96</v>
      </c>
      <c r="AN10" t="n">
        <v>20.63</v>
      </c>
      <c r="AO10" t="n">
        <v>22.53</v>
      </c>
      <c r="AP10" t="n">
        <v>26.23</v>
      </c>
      <c r="AQ10" s="55" t="n">
        <v>12.82</v>
      </c>
      <c r="AR10" t="n">
        <v>6.85</v>
      </c>
      <c r="AS10" t="n">
        <v>6.31</v>
      </c>
      <c r="AT10" t="n">
        <v>16.34</v>
      </c>
      <c r="AU10" t="n">
        <v>10.99</v>
      </c>
      <c r="AV10" s="55" t="n">
        <v>2.12446920225E9</v>
      </c>
      <c r="AW10" t="n">
        <v>1.70732239592E9</v>
      </c>
      <c r="AX10" t="n">
        <v>1.3251556375E9</v>
      </c>
      <c r="AY10" t="n">
        <v>7.8410230272E8</v>
      </c>
      <c r="AZ10" t="n">
        <v>7.2835839264E8</v>
      </c>
      <c r="BA10" s="55" t="n">
        <v>2.0642088946053E11</v>
      </c>
      <c r="BB10" t="n">
        <v>1.2336469764246E11</v>
      </c>
      <c r="BC10" t="n">
        <v>8.478162785965E10</v>
      </c>
      <c r="BD10" t="n">
        <v>6.240608915635E10</v>
      </c>
      <c r="BE10" t="n">
        <v>3.569537010333E10</v>
      </c>
      <c r="BF10" s="55" t="n">
        <v>1.61076121875E10</v>
      </c>
      <c r="BG10" t="n">
        <v>1.800083604824E10</v>
      </c>
      <c r="BH10" t="n">
        <v>1.344554930186E10</v>
      </c>
      <c r="BI10" t="n">
        <v>3.82016098284E9</v>
      </c>
      <c r="BJ10" t="n">
        <v>3.24877967765E9</v>
      </c>
      <c r="BK10" s="55" t="n">
        <v>67.33</v>
      </c>
      <c r="BL10" t="n">
        <v>45.51</v>
      </c>
      <c r="BM10" t="n">
        <v>35.85</v>
      </c>
      <c r="BN10" t="n">
        <v>74.83</v>
      </c>
      <c r="BO10" t="n">
        <v>161.53</v>
      </c>
      <c r="BP10" s="55" t="n">
        <v>-10.52</v>
      </c>
      <c r="BQ10" t="n">
        <v>33.88</v>
      </c>
      <c r="BR10" t="n">
        <v>251.96</v>
      </c>
      <c r="BS10" t="n">
        <v>17.59</v>
      </c>
      <c r="BT10" t="n">
        <v>49.3</v>
      </c>
      <c r="BU10" s="55" t="n">
        <v>3.08</v>
      </c>
      <c r="BV10" t="n">
        <v>24.43</v>
      </c>
      <c r="BW10" t="n">
        <v>28.84</v>
      </c>
      <c r="BX10" t="n">
        <v>69.0</v>
      </c>
      <c r="BY10" t="n">
        <v>7.65</v>
      </c>
      <c r="BZ10" t="n">
        <v>126.66</v>
      </c>
      <c r="CA10" s="55" t="n">
        <v>35.73</v>
      </c>
      <c r="CB10" t="n">
        <v>17.38</v>
      </c>
      <c r="CC10" t="n">
        <v>39.93</v>
      </c>
      <c r="CD10" t="n">
        <v>76.93</v>
      </c>
      <c r="CE10" t="n">
        <v>36.61</v>
      </c>
      <c r="CF10" t="n">
        <v>133.4</v>
      </c>
      <c r="CG10" s="55" t="n">
        <v>59.22</v>
      </c>
      <c r="CH10" t="n">
        <v>61.79</v>
      </c>
      <c r="CI10" t="n">
        <v>1.33</v>
      </c>
      <c r="CJ10" t="n">
        <v>102.25</v>
      </c>
      <c r="CK10" t="n">
        <v>6.24</v>
      </c>
      <c r="CL10" t="n">
        <v>185.28</v>
      </c>
      <c r="CM10" s="55" t="n">
        <v>89.81</v>
      </c>
      <c r="CN10" t="n">
        <v>12.73</v>
      </c>
      <c r="CO10" t="n">
        <v>-1.01</v>
      </c>
      <c r="CP10" t="n">
        <v>73.14</v>
      </c>
      <c r="CQ10" t="n">
        <v>16.18</v>
      </c>
      <c r="CR10" t="n">
        <v>134.49</v>
      </c>
      <c r="CS10" s="55" t="n">
        <v>3.7</v>
      </c>
      <c r="CT10" t="n">
        <v>10.59</v>
      </c>
      <c r="CU10" t="n">
        <v>44.25</v>
      </c>
      <c r="CV10" t="n">
        <v>76.19</v>
      </c>
      <c r="CW10" t="n">
        <v>-1.71</v>
      </c>
      <c r="CX10" t="n">
        <v>185.28</v>
      </c>
    </row>
    <row r="11">
      <c r="A11" s="83" t="n">
        <v>43280.0</v>
      </c>
      <c r="B11" t="s">
        <v>97</v>
      </c>
      <c r="C11" t="s">
        <v>222</v>
      </c>
      <c r="D11" t="s">
        <v>223</v>
      </c>
      <c r="E11" t="s">
        <v>224</v>
      </c>
      <c r="F11" s="84" t="n">
        <v>36188.0</v>
      </c>
      <c r="G11" s="85" t="n">
        <v>36185.0</v>
      </c>
      <c r="H11" t="s">
        <v>109</v>
      </c>
      <c r="I11" t="s">
        <v>225</v>
      </c>
      <c r="J11" t="s">
        <v>226</v>
      </c>
      <c r="K11" t="n">
        <v>19.09</v>
      </c>
      <c r="L11" t="n">
        <v>0.31</v>
      </c>
      <c r="M11" t="n">
        <v>0.31</v>
      </c>
      <c r="N11" t="n">
        <v>16.52</v>
      </c>
      <c r="O11" t="n">
        <v>0.29</v>
      </c>
      <c r="P11" t="n">
        <v>0.29</v>
      </c>
      <c r="Q11" t="n">
        <v>2.29</v>
      </c>
      <c r="R11" t="n">
        <v>0.03</v>
      </c>
      <c r="S11" t="n">
        <v>0.03</v>
      </c>
      <c r="T11" t="n">
        <v>16.84</v>
      </c>
      <c r="U11" t="n">
        <v>0.31</v>
      </c>
      <c r="V11" t="n">
        <v>0.31</v>
      </c>
      <c r="W11" t="n">
        <v>15.61</v>
      </c>
      <c r="X11" t="n">
        <v>0.43</v>
      </c>
      <c r="Y11" t="n">
        <v>0.43</v>
      </c>
      <c r="Z11" t="s">
        <v>104</v>
      </c>
      <c r="AA11" t="s">
        <v>104</v>
      </c>
      <c r="AB11" t="s">
        <v>104</v>
      </c>
      <c r="AC11" t="n">
        <v>1.21822974115E9</v>
      </c>
      <c r="AD11" t="n">
        <v>9.2360922523E8</v>
      </c>
      <c r="AE11" t="n">
        <v>2.3323565452E8</v>
      </c>
      <c r="AF11" t="n">
        <v>2.7410528187E8</v>
      </c>
      <c r="AG11" t="n">
        <v>2.0776742295E8</v>
      </c>
      <c r="AH11" t="n">
        <v>5.662132038E7</v>
      </c>
      <c r="AI11" t="n">
        <v>0.23</v>
      </c>
      <c r="AJ11" t="n">
        <v>0.22</v>
      </c>
      <c r="AK11" t="n">
        <v>0.24</v>
      </c>
      <c r="AL11" s="55" t="n">
        <v>17.84</v>
      </c>
      <c r="AM11" t="n">
        <v>32.74</v>
      </c>
      <c r="AN11" t="n">
        <v>21.95</v>
      </c>
      <c r="AO11" t="n">
        <v>17.14</v>
      </c>
      <c r="AP11" t="n">
        <v>16.94</v>
      </c>
      <c r="AQ11" s="55" t="n">
        <v>1.57</v>
      </c>
      <c r="AR11" t="n">
        <v>2.61</v>
      </c>
      <c r="AS11" t="n">
        <v>2.77</v>
      </c>
      <c r="AT11" t="n">
        <v>2.93</v>
      </c>
      <c r="AU11" t="n">
        <v>3.12</v>
      </c>
      <c r="AV11" s="55" t="n">
        <v>9.2212382473E8</v>
      </c>
      <c r="AW11" t="n">
        <v>6.9892417684E8</v>
      </c>
      <c r="AX11" t="n">
        <v>4.592129612E8</v>
      </c>
      <c r="AY11" t="n">
        <v>1.6279209922E8</v>
      </c>
      <c r="AZ11" t="n">
        <v>1.3868459426E8</v>
      </c>
      <c r="BA11" s="55" t="n">
        <v>1.113633001553E10</v>
      </c>
      <c r="BB11" t="n">
        <v>6.49864855903E9</v>
      </c>
      <c r="BC11" t="n">
        <v>3.23025381633E9</v>
      </c>
      <c r="BD11" t="n">
        <v>2.89310015001E9</v>
      </c>
      <c r="BE11" t="n">
        <v>2.71102759584E9</v>
      </c>
      <c r="BF11" s="55" t="n">
        <v>7.10530726823E9</v>
      </c>
      <c r="BG11" t="n">
        <v>2.49082058363E9</v>
      </c>
      <c r="BH11" t="n">
        <v>1.16551159049E9</v>
      </c>
      <c r="BI11" t="n">
        <v>9.8890864997E8</v>
      </c>
      <c r="BJ11" t="n">
        <v>8.6831655075E8</v>
      </c>
      <c r="BK11" s="55" t="n">
        <v>71.36</v>
      </c>
      <c r="BL11" t="n">
        <v>101.18</v>
      </c>
      <c r="BM11" t="n">
        <v>11.65</v>
      </c>
      <c r="BN11" t="n">
        <v>6.72</v>
      </c>
      <c r="BO11" t="n">
        <v>20.62</v>
      </c>
      <c r="BP11" s="55" t="n">
        <v>185.26</v>
      </c>
      <c r="BQ11" t="n">
        <v>113.71</v>
      </c>
      <c r="BR11" t="n">
        <v>17.86</v>
      </c>
      <c r="BS11" t="n">
        <v>13.89</v>
      </c>
      <c r="BT11" t="n">
        <v>13.74</v>
      </c>
      <c r="BU11" s="55" t="n">
        <v>31.71</v>
      </c>
      <c r="BV11" t="n">
        <v>31.93</v>
      </c>
      <c r="BW11" t="n">
        <v>52.2</v>
      </c>
      <c r="BX11" t="n">
        <v>182.09</v>
      </c>
      <c r="BY11" t="n">
        <v>17.38</v>
      </c>
      <c r="BZ11" t="n">
        <v>25.91</v>
      </c>
      <c r="CA11" s="55" t="n">
        <v>14.95</v>
      </c>
      <c r="CB11" t="n">
        <v>16.24</v>
      </c>
      <c r="CC11" t="n">
        <v>15.95</v>
      </c>
      <c r="CD11" t="n">
        <v>166.56</v>
      </c>
      <c r="CE11" t="n">
        <v>13.66</v>
      </c>
      <c r="CF11" t="n">
        <v>17.88</v>
      </c>
      <c r="CG11" s="55" t="n">
        <v>13.91</v>
      </c>
      <c r="CH11" t="n">
        <v>26.91</v>
      </c>
      <c r="CI11" t="n">
        <v>229.87</v>
      </c>
      <c r="CJ11" t="n">
        <v>33.62</v>
      </c>
      <c r="CK11" t="n">
        <v>17.4</v>
      </c>
      <c r="CL11" t="n">
        <v>31.04</v>
      </c>
      <c r="CM11" s="55" t="n">
        <v>8.0</v>
      </c>
      <c r="CN11" t="n">
        <v>-1.16</v>
      </c>
      <c r="CO11" t="n">
        <v>13.72</v>
      </c>
      <c r="CP11" t="n">
        <v>30.25</v>
      </c>
      <c r="CQ11" t="n">
        <v>-50.89</v>
      </c>
      <c r="CR11" t="n">
        <v>50.11</v>
      </c>
      <c r="CS11" s="55" t="n">
        <v>28.87</v>
      </c>
      <c r="CT11" t="n">
        <v>31.93</v>
      </c>
      <c r="CU11" t="n">
        <v>266.94</v>
      </c>
      <c r="CV11" t="n">
        <v>5.32</v>
      </c>
      <c r="CW11" t="n">
        <v>18.67</v>
      </c>
      <c r="CX11" t="n">
        <v>20.98</v>
      </c>
    </row>
    <row r="12">
      <c r="A12" s="86" t="n">
        <v>43266.0</v>
      </c>
      <c r="B12" t="s">
        <v>97</v>
      </c>
      <c r="C12" t="s">
        <v>227</v>
      </c>
      <c r="D12" t="s">
        <v>228</v>
      </c>
      <c r="E12" t="s">
        <v>123</v>
      </c>
      <c r="F12" s="87" t="n">
        <v>40295.0</v>
      </c>
      <c r="G12" s="88" t="n">
        <v>35584.0</v>
      </c>
      <c r="H12" t="s">
        <v>109</v>
      </c>
      <c r="I12" t="s">
        <v>229</v>
      </c>
      <c r="J12" t="s">
        <v>230</v>
      </c>
      <c r="K12" t="n">
        <v>16.58</v>
      </c>
      <c r="L12" t="n">
        <v>0.0</v>
      </c>
      <c r="M12" t="n">
        <v>0.0</v>
      </c>
      <c r="N12" t="n">
        <v>15.61</v>
      </c>
      <c r="O12" t="n">
        <v>0.0</v>
      </c>
      <c r="P12" t="n">
        <v>0.0</v>
      </c>
      <c r="Q12" t="n">
        <v>4.48</v>
      </c>
      <c r="R12" t="n">
        <v>0.0</v>
      </c>
      <c r="S12" t="n">
        <v>0.0</v>
      </c>
      <c r="T12" t="n">
        <v>12.22</v>
      </c>
      <c r="U12" t="n">
        <v>0.0</v>
      </c>
      <c r="V12" t="n">
        <v>0.0</v>
      </c>
      <c r="W12" t="n">
        <v>11.74</v>
      </c>
      <c r="X12" t="n">
        <v>0.0</v>
      </c>
      <c r="Y12" t="n">
        <v>0.0</v>
      </c>
      <c r="Z12" t="s">
        <v>104</v>
      </c>
      <c r="AA12" t="s">
        <v>104</v>
      </c>
      <c r="AB12" t="s">
        <v>104</v>
      </c>
      <c r="AC12" t="n">
        <v>2.99419130289E9</v>
      </c>
      <c r="AD12" t="n">
        <v>1.91022057155E9</v>
      </c>
      <c r="AE12" t="n">
        <v>9.632048405E8</v>
      </c>
      <c r="AF12" t="n">
        <v>3.4014698875E8</v>
      </c>
      <c r="AG12" t="n">
        <v>2.7556641384E8</v>
      </c>
      <c r="AH12" t="n">
        <v>1.4879124127E8</v>
      </c>
      <c r="AI12" t="n">
        <v>0.11</v>
      </c>
      <c r="AJ12" t="n">
        <v>0.14</v>
      </c>
      <c r="AK12" t="n">
        <v>0.15</v>
      </c>
      <c r="AL12" s="55" t="n">
        <v>33.7</v>
      </c>
      <c r="AM12" t="n">
        <v>29.73</v>
      </c>
      <c r="AN12" t="n">
        <v>29.28</v>
      </c>
      <c r="AO12" t="n">
        <v>23.88</v>
      </c>
      <c r="AP12" t="n">
        <v>14.68</v>
      </c>
      <c r="AQ12" s="55" t="n">
        <v>2.89</v>
      </c>
      <c r="AR12" t="n">
        <v>2.95</v>
      </c>
      <c r="AS12" t="n">
        <v>2.18</v>
      </c>
      <c r="AT12" t="n">
        <v>2.73</v>
      </c>
      <c r="AU12" t="n">
        <v>2.23</v>
      </c>
      <c r="AV12" s="55" t="n">
        <v>2.53915231034E9</v>
      </c>
      <c r="AW12" t="n">
        <v>1.61705304167E9</v>
      </c>
      <c r="AX12" t="n">
        <v>8.2056480402E8</v>
      </c>
      <c r="AY12" t="n">
        <v>4.0197902634E8</v>
      </c>
      <c r="AZ12" t="n">
        <v>2.0459301699E8</v>
      </c>
      <c r="BA12" s="55" t="n">
        <v>2.543881818487E10</v>
      </c>
      <c r="BB12" t="n">
        <v>1.851071306999E10</v>
      </c>
      <c r="BC12" t="n">
        <v>1.023148033701E10</v>
      </c>
      <c r="BD12" t="n">
        <v>5.28082090611E9</v>
      </c>
      <c r="BE12" t="n">
        <v>3.31825429062E9</v>
      </c>
      <c r="BF12" s="55" t="n">
        <v>8.79689547056E9</v>
      </c>
      <c r="BG12" t="n">
        <v>6.27813154793E9</v>
      </c>
      <c r="BH12" t="n">
        <v>4.69655981004E9</v>
      </c>
      <c r="BI12" t="n">
        <v>1.93390748382E9</v>
      </c>
      <c r="BJ12" t="n">
        <v>1.48750907075E9</v>
      </c>
      <c r="BK12" s="55" t="n">
        <v>37.43</v>
      </c>
      <c r="BL12" t="n">
        <v>80.92</v>
      </c>
      <c r="BM12" t="n">
        <v>93.75</v>
      </c>
      <c r="BN12" t="n">
        <v>59.14</v>
      </c>
      <c r="BO12" t="n">
        <v>36.14</v>
      </c>
      <c r="BP12" s="55" t="n">
        <v>40.12</v>
      </c>
      <c r="BQ12" t="n">
        <v>33.68</v>
      </c>
      <c r="BR12" t="n">
        <v>142.85</v>
      </c>
      <c r="BS12" t="n">
        <v>30.01</v>
      </c>
      <c r="BT12" t="n">
        <v>14.22</v>
      </c>
      <c r="BU12" s="55" t="n">
        <v>35.94</v>
      </c>
      <c r="BV12" t="n">
        <v>57.02</v>
      </c>
      <c r="BW12" t="n">
        <v>97.07</v>
      </c>
      <c r="BX12" t="n">
        <v>104.13</v>
      </c>
      <c r="BY12" t="n">
        <v>96.48</v>
      </c>
      <c r="BZ12" t="n">
        <v>13.62</v>
      </c>
      <c r="CA12" s="55" t="n">
        <v>-20.38</v>
      </c>
      <c r="CB12" t="n">
        <v>28.22</v>
      </c>
      <c r="CC12" t="n">
        <v>207.66</v>
      </c>
      <c r="CD12" t="n">
        <v>89.31</v>
      </c>
      <c r="CE12" t="n">
        <v>150.65</v>
      </c>
      <c r="CF12" t="n">
        <v>48.51</v>
      </c>
      <c r="CG12" s="55" t="n">
        <v>19.74</v>
      </c>
      <c r="CH12" t="n">
        <v>31.67</v>
      </c>
      <c r="CI12" t="n">
        <v>82.42</v>
      </c>
      <c r="CJ12" t="n">
        <v>111.08</v>
      </c>
      <c r="CK12" t="n">
        <v>98.01</v>
      </c>
      <c r="CL12" t="n">
        <v>49.55</v>
      </c>
      <c r="CM12" s="55" t="n">
        <v>9.42</v>
      </c>
      <c r="CN12" t="n">
        <v>-53.92</v>
      </c>
      <c r="CO12" t="n">
        <v>65.88</v>
      </c>
      <c r="CP12" t="n">
        <v>176.42</v>
      </c>
      <c r="CQ12" t="n">
        <v>108.9</v>
      </c>
      <c r="CR12" t="n">
        <v>23.99</v>
      </c>
      <c r="CS12" s="55" t="n">
        <v>40.86</v>
      </c>
      <c r="CT12" t="n">
        <v>23.44</v>
      </c>
      <c r="CU12" t="n">
        <v>85.2</v>
      </c>
      <c r="CV12" t="n">
        <v>84.18</v>
      </c>
      <c r="CW12" t="n">
        <v>106.71</v>
      </c>
      <c r="CX12" t="n">
        <v>2.4</v>
      </c>
    </row>
    <row r="13">
      <c r="A13" s="89" t="n">
        <v>43252.0</v>
      </c>
      <c r="B13" t="s">
        <v>97</v>
      </c>
      <c r="C13" t="s">
        <v>231</v>
      </c>
      <c r="D13" t="s">
        <v>232</v>
      </c>
      <c r="E13" t="s">
        <v>123</v>
      </c>
      <c r="F13" s="90" t="n">
        <v>40375.0</v>
      </c>
      <c r="G13" s="91" t="n">
        <v>37124.0</v>
      </c>
      <c r="H13" t="s">
        <v>124</v>
      </c>
      <c r="I13" t="s">
        <v>233</v>
      </c>
      <c r="J13" t="s">
        <v>234</v>
      </c>
      <c r="K13" t="n">
        <v>24.44</v>
      </c>
      <c r="L13" t="n">
        <v>0.0</v>
      </c>
      <c r="M13" t="n">
        <v>0.0</v>
      </c>
      <c r="N13" t="n">
        <v>22.84</v>
      </c>
      <c r="O13" t="n">
        <v>0.0</v>
      </c>
      <c r="P13" t="n">
        <v>0.0</v>
      </c>
      <c r="Q13" t="n">
        <v>3.22</v>
      </c>
      <c r="R13" t="n">
        <v>0.0</v>
      </c>
      <c r="S13" t="n">
        <v>0.0</v>
      </c>
      <c r="T13" t="n">
        <v>17.76</v>
      </c>
      <c r="U13" t="n">
        <v>0.0</v>
      </c>
      <c r="V13" t="n">
        <v>0.0</v>
      </c>
      <c r="W13" t="n">
        <v>16.16</v>
      </c>
      <c r="X13" t="n">
        <v>0.0</v>
      </c>
      <c r="Y13" t="n">
        <v>0.0</v>
      </c>
      <c r="Z13" t="s">
        <v>104</v>
      </c>
      <c r="AA13" t="s">
        <v>104</v>
      </c>
      <c r="AB13" t="s">
        <v>104</v>
      </c>
      <c r="AC13" t="n">
        <v>2.91239745252E9</v>
      </c>
      <c r="AD13" t="n">
        <v>2.30230215751E9</v>
      </c>
      <c r="AE13" t="n">
        <v>1.64639420442E9</v>
      </c>
      <c r="AF13" t="n">
        <v>4.3655780452E8</v>
      </c>
      <c r="AG13" t="n">
        <v>3.3725865434E8</v>
      </c>
      <c r="AH13" t="n">
        <v>2.4146984891E8</v>
      </c>
      <c r="AI13" t="n">
        <v>0.15</v>
      </c>
      <c r="AJ13" t="n">
        <v>0.15</v>
      </c>
      <c r="AK13" t="n">
        <v>0.15</v>
      </c>
      <c r="AL13" s="55" t="n">
        <v>14.77</v>
      </c>
      <c r="AM13" t="n">
        <v>17.32</v>
      </c>
      <c r="AN13" t="n">
        <v>26.16</v>
      </c>
      <c r="AO13" t="n">
        <v>23.45</v>
      </c>
      <c r="AP13" t="n">
        <v>19.24</v>
      </c>
      <c r="AQ13" s="55" t="n">
        <v>1.9</v>
      </c>
      <c r="AR13" t="n">
        <v>1.7</v>
      </c>
      <c r="AS13" t="n">
        <v>1.99</v>
      </c>
      <c r="AT13" t="n">
        <v>2.27</v>
      </c>
      <c r="AU13" t="n">
        <v>2.11</v>
      </c>
      <c r="AV13" s="55" t="n">
        <v>2.47438179214E9</v>
      </c>
      <c r="AW13" t="n">
        <v>1.96290798909E9</v>
      </c>
      <c r="AX13" t="n">
        <v>1.43855527185E9</v>
      </c>
      <c r="AY13" t="n">
        <v>1.00278118388E9</v>
      </c>
      <c r="AZ13" t="n">
        <v>6.5862036E8</v>
      </c>
      <c r="BA13" s="55" t="n">
        <v>3.426235643688E10</v>
      </c>
      <c r="BB13" t="n">
        <v>2.642513665363E10</v>
      </c>
      <c r="BC13" t="n">
        <v>1.856206126346E10</v>
      </c>
      <c r="BD13" t="n">
        <v>1.087650365197E10</v>
      </c>
      <c r="BE13" t="n">
        <v>7.96275269278E9</v>
      </c>
      <c r="BF13" s="55" t="n">
        <v>1.801178210155E10</v>
      </c>
      <c r="BG13" t="n">
        <v>1.558143676034E10</v>
      </c>
      <c r="BH13" t="n">
        <v>9.31435278919E9</v>
      </c>
      <c r="BI13" t="n">
        <v>4.79429169783E9</v>
      </c>
      <c r="BJ13" t="n">
        <v>3.76646637407E9</v>
      </c>
      <c r="BK13" s="55" t="n">
        <v>29.66</v>
      </c>
      <c r="BL13" t="n">
        <v>42.36</v>
      </c>
      <c r="BM13" t="n">
        <v>70.66</v>
      </c>
      <c r="BN13" t="n">
        <v>36.59</v>
      </c>
      <c r="BO13" t="n">
        <v>37.5</v>
      </c>
      <c r="BP13" s="55" t="n">
        <v>15.6</v>
      </c>
      <c r="BQ13" t="n">
        <v>67.28</v>
      </c>
      <c r="BR13" t="n">
        <v>94.28</v>
      </c>
      <c r="BS13" t="n">
        <v>27.29</v>
      </c>
      <c r="BT13" t="n">
        <v>23.72</v>
      </c>
      <c r="BU13" s="55" t="n">
        <v>32.1</v>
      </c>
      <c r="BV13" t="n">
        <v>26.06</v>
      </c>
      <c r="BW13" t="n">
        <v>36.45</v>
      </c>
      <c r="BX13" t="n">
        <v>43.46</v>
      </c>
      <c r="BY13" t="n">
        <v>52.25</v>
      </c>
      <c r="BZ13" t="n">
        <v>55.7</v>
      </c>
      <c r="CA13" s="55" t="n">
        <v>31.48</v>
      </c>
      <c r="CB13" t="n">
        <v>27.69</v>
      </c>
      <c r="CC13" t="n">
        <v>22.11</v>
      </c>
      <c r="CD13" t="n">
        <v>45.17</v>
      </c>
      <c r="CE13" t="n">
        <v>63.12</v>
      </c>
      <c r="CF13" t="n">
        <v>42.87</v>
      </c>
      <c r="CG13" s="55" t="n">
        <v>46.67</v>
      </c>
      <c r="CH13" t="n">
        <v>29.18</v>
      </c>
      <c r="CI13" t="n">
        <v>30.88</v>
      </c>
      <c r="CJ13" t="n">
        <v>32.87</v>
      </c>
      <c r="CK13" t="n">
        <v>73.9</v>
      </c>
      <c r="CL13" t="n">
        <v>57.82</v>
      </c>
      <c r="CM13" s="55" t="n">
        <v>14.6</v>
      </c>
      <c r="CN13" t="n">
        <v>21.96</v>
      </c>
      <c r="CO13" t="n">
        <v>122.82</v>
      </c>
      <c r="CP13" t="n">
        <v>68.02</v>
      </c>
      <c r="CQ13" t="n">
        <v>28.27</v>
      </c>
      <c r="CR13" t="n">
        <v>28.37</v>
      </c>
      <c r="CS13" s="55" t="n">
        <v>6.7</v>
      </c>
      <c r="CT13" t="n">
        <v>29.44</v>
      </c>
      <c r="CU13" t="n">
        <v>39.67</v>
      </c>
      <c r="CV13" t="n">
        <v>29.0</v>
      </c>
      <c r="CW13" t="n">
        <v>134.68</v>
      </c>
      <c r="CX13" t="n">
        <v>2.7</v>
      </c>
    </row>
    <row r="14">
      <c r="A14" s="92" t="n">
        <v>43280.0</v>
      </c>
      <c r="B14" t="s">
        <v>97</v>
      </c>
      <c r="C14" t="s">
        <v>235</v>
      </c>
      <c r="D14" t="s">
        <v>236</v>
      </c>
      <c r="E14" t="s">
        <v>237</v>
      </c>
      <c r="F14" s="93" t="n">
        <v>40289.0</v>
      </c>
      <c r="G14" s="94" t="n">
        <v>37089.0</v>
      </c>
      <c r="H14" t="s">
        <v>109</v>
      </c>
      <c r="I14" t="s">
        <v>238</v>
      </c>
      <c r="J14" t="s">
        <v>239</v>
      </c>
      <c r="K14" t="n">
        <v>17.46</v>
      </c>
      <c r="L14" t="n">
        <v>0.01</v>
      </c>
      <c r="M14" t="n">
        <v>0.01</v>
      </c>
      <c r="N14" t="n">
        <v>18.0</v>
      </c>
      <c r="O14" t="n">
        <v>0.01</v>
      </c>
      <c r="P14" t="n">
        <v>0.01</v>
      </c>
      <c r="Q14" t="n">
        <v>2.4</v>
      </c>
      <c r="R14" t="n">
        <v>0.01</v>
      </c>
      <c r="S14" t="n">
        <v>0.01</v>
      </c>
      <c r="T14" t="n">
        <v>13.88</v>
      </c>
      <c r="U14" t="n">
        <v>0.01</v>
      </c>
      <c r="V14" t="n">
        <v>0.01</v>
      </c>
      <c r="W14" t="n">
        <v>12.86</v>
      </c>
      <c r="X14" t="n">
        <v>0.01</v>
      </c>
      <c r="Y14" t="n">
        <v>0.01</v>
      </c>
      <c r="Z14" t="s">
        <v>105</v>
      </c>
      <c r="AA14" t="s">
        <v>105</v>
      </c>
      <c r="AB14" t="s">
        <v>105</v>
      </c>
      <c r="AC14" t="n">
        <v>3.13043080671E9</v>
      </c>
      <c r="AD14" t="n">
        <v>2.23498152161E9</v>
      </c>
      <c r="AE14" t="n">
        <v>1.69505742731E9</v>
      </c>
      <c r="AF14" t="n">
        <v>5.3906585717E8</v>
      </c>
      <c r="AG14" t="n">
        <v>3.8525276491E8</v>
      </c>
      <c r="AH14" t="n">
        <v>2.3763843337E8</v>
      </c>
      <c r="AI14" t="n">
        <v>0.17</v>
      </c>
      <c r="AJ14" t="n">
        <v>0.17</v>
      </c>
      <c r="AK14" t="n">
        <v>0.14</v>
      </c>
      <c r="AL14" s="55" t="n">
        <v>14.99</v>
      </c>
      <c r="AM14" t="n">
        <v>12.8</v>
      </c>
      <c r="AN14" t="n">
        <v>16.35</v>
      </c>
      <c r="AO14" t="n">
        <v>17.26</v>
      </c>
      <c r="AP14" t="n">
        <v>18.81</v>
      </c>
      <c r="AQ14" s="55" t="n">
        <v>2.53</v>
      </c>
      <c r="AR14" t="n">
        <v>2.05</v>
      </c>
      <c r="AS14" t="n">
        <v>1.35</v>
      </c>
      <c r="AT14" t="n">
        <v>1.73</v>
      </c>
      <c r="AU14" t="n">
        <v>1.67</v>
      </c>
      <c r="AV14" s="55" t="n">
        <v>2.50938385502E9</v>
      </c>
      <c r="AW14" t="n">
        <v>1.8457599513E9</v>
      </c>
      <c r="AX14" t="n">
        <v>1.36169795399E9</v>
      </c>
      <c r="AY14" t="n">
        <v>9.4081220674E8</v>
      </c>
      <c r="AZ14" t="n">
        <v>8.1615141703E8</v>
      </c>
      <c r="BA14" s="55" t="n">
        <v>4.563693893788E10</v>
      </c>
      <c r="BB14" t="n">
        <v>3.180643008504E10</v>
      </c>
      <c r="BC14" t="n">
        <v>1.838877212491E10</v>
      </c>
      <c r="BD14" t="n">
        <v>1.053559446728E10</v>
      </c>
      <c r="BE14" t="n">
        <v>8.1938594398E9</v>
      </c>
      <c r="BF14" s="55" t="n">
        <v>1.807257449731E10</v>
      </c>
      <c r="BG14" t="n">
        <v>1.552107888745E10</v>
      </c>
      <c r="BH14" t="n">
        <v>1.357438303675E10</v>
      </c>
      <c r="BI14" t="n">
        <v>6.07803227914E9</v>
      </c>
      <c r="BJ14" t="n">
        <v>4.89563562404E9</v>
      </c>
      <c r="BK14" s="55" t="n">
        <v>43.48</v>
      </c>
      <c r="BL14" t="n">
        <v>72.97</v>
      </c>
      <c r="BM14" t="n">
        <v>74.54</v>
      </c>
      <c r="BN14" t="n">
        <v>28.58</v>
      </c>
      <c r="BO14" t="n">
        <v>55.76</v>
      </c>
      <c r="BP14" s="55" t="n">
        <v>16.44</v>
      </c>
      <c r="BQ14" t="n">
        <v>14.34</v>
      </c>
      <c r="BR14" t="n">
        <v>123.34</v>
      </c>
      <c r="BS14" t="n">
        <v>24.15</v>
      </c>
      <c r="BT14" t="n">
        <v>26.13</v>
      </c>
      <c r="BU14" s="55" t="n">
        <v>-32.85</v>
      </c>
      <c r="BV14" t="n">
        <v>35.95</v>
      </c>
      <c r="BW14" t="n">
        <v>35.55</v>
      </c>
      <c r="BX14" t="n">
        <v>44.74</v>
      </c>
      <c r="BY14" t="n">
        <v>15.27</v>
      </c>
      <c r="BZ14" t="n">
        <v>45.1</v>
      </c>
      <c r="CA14" s="55" t="n">
        <v>105.32</v>
      </c>
      <c r="CB14" t="n">
        <v>54.82</v>
      </c>
      <c r="CC14" t="n">
        <v>70.54</v>
      </c>
      <c r="CD14" t="n">
        <v>51.17</v>
      </c>
      <c r="CE14" t="n">
        <v>10.08</v>
      </c>
      <c r="CF14" t="n">
        <v>76.87</v>
      </c>
      <c r="CG14" s="55" t="n">
        <v>152.92</v>
      </c>
      <c r="CH14" t="n">
        <v>44.58</v>
      </c>
      <c r="CI14" t="n">
        <v>32.17</v>
      </c>
      <c r="CJ14" t="n">
        <v>60.54</v>
      </c>
      <c r="CK14" t="n">
        <v>15.01</v>
      </c>
      <c r="CL14" t="n">
        <v>58.48</v>
      </c>
      <c r="CM14" s="55" t="n">
        <v>159.35</v>
      </c>
      <c r="CN14" t="n">
        <v>3.36</v>
      </c>
      <c r="CO14" t="n">
        <v>-37.42</v>
      </c>
      <c r="CP14" t="n">
        <v>40.1</v>
      </c>
      <c r="CQ14" t="n">
        <v>-29.06</v>
      </c>
      <c r="CR14" t="n">
        <v>162.94</v>
      </c>
      <c r="CS14" s="55" t="n">
        <v>-2.17</v>
      </c>
      <c r="CT14" t="n">
        <v>39.93</v>
      </c>
      <c r="CU14" t="n">
        <v>62.12</v>
      </c>
      <c r="CV14" t="n">
        <v>47.44</v>
      </c>
      <c r="CW14" t="n">
        <v>25.87</v>
      </c>
      <c r="CX14" t="n">
        <v>25.03</v>
      </c>
    </row>
    <row r="15">
      <c r="A15" s="95" t="n">
        <v>43280.0</v>
      </c>
      <c r="B15" t="s">
        <v>97</v>
      </c>
      <c r="C15" t="s">
        <v>240</v>
      </c>
      <c r="D15" t="s">
        <v>241</v>
      </c>
      <c r="E15" t="s">
        <v>237</v>
      </c>
      <c r="F15" s="96" t="n">
        <v>35851.0</v>
      </c>
      <c r="G15" s="97" t="n">
        <v>34253.0</v>
      </c>
      <c r="H15" t="s">
        <v>144</v>
      </c>
      <c r="I15" t="s">
        <v>242</v>
      </c>
      <c r="J15" t="s">
        <v>243</v>
      </c>
      <c r="K15" t="n">
        <v>19.99</v>
      </c>
      <c r="L15" t="n">
        <v>0.01</v>
      </c>
      <c r="M15" t="n">
        <v>0.01</v>
      </c>
      <c r="N15" t="n">
        <v>18.63</v>
      </c>
      <c r="O15" t="n">
        <v>0.01</v>
      </c>
      <c r="P15" t="n">
        <v>0.01</v>
      </c>
      <c r="Q15" t="n">
        <v>1.66</v>
      </c>
      <c r="R15" t="n">
        <v>0.01</v>
      </c>
      <c r="S15" t="n">
        <v>0.01</v>
      </c>
      <c r="T15" t="n">
        <v>13.73</v>
      </c>
      <c r="U15" t="n">
        <v>0.01</v>
      </c>
      <c r="V15" t="n">
        <v>0.01</v>
      </c>
      <c r="W15" t="n">
        <v>12.42</v>
      </c>
      <c r="X15" t="n">
        <v>0.01</v>
      </c>
      <c r="Y15" t="n">
        <v>0.01</v>
      </c>
      <c r="Z15" t="s">
        <v>104</v>
      </c>
      <c r="AA15" t="s">
        <v>104</v>
      </c>
      <c r="AB15" t="s">
        <v>104</v>
      </c>
      <c r="AC15" t="n">
        <v>1.50753217203E9</v>
      </c>
      <c r="AD15" t="n">
        <v>1.29917965888E9</v>
      </c>
      <c r="AE15" t="n">
        <v>1.10949375883E9</v>
      </c>
      <c r="AF15" t="n">
        <v>2.3891174035E8</v>
      </c>
      <c r="AG15" t="n">
        <v>2.156143787E8</v>
      </c>
      <c r="AH15" t="n">
        <v>1.747329316E8</v>
      </c>
      <c r="AI15" t="n">
        <v>0.16</v>
      </c>
      <c r="AJ15" t="n">
        <v>0.17</v>
      </c>
      <c r="AK15" t="n">
        <v>0.16</v>
      </c>
      <c r="AL15" s="55" t="n">
        <v>11.01</v>
      </c>
      <c r="AM15" t="n">
        <v>15.79</v>
      </c>
      <c r="AN15" t="n">
        <v>16.53</v>
      </c>
      <c r="AO15" t="n">
        <v>16.82</v>
      </c>
      <c r="AP15" t="n">
        <v>14.16</v>
      </c>
      <c r="AQ15" s="55" t="n">
        <v>2.25</v>
      </c>
      <c r="AR15" t="n">
        <v>2.79</v>
      </c>
      <c r="AS15" t="n">
        <v>2.59</v>
      </c>
      <c r="AT15" t="n">
        <v>1.84</v>
      </c>
      <c r="AU15" t="n">
        <v>1.7</v>
      </c>
      <c r="AV15" s="55" t="n">
        <v>1.2511521647E9</v>
      </c>
      <c r="AW15" t="n">
        <v>1.0813593781E9</v>
      </c>
      <c r="AX15" t="n">
        <v>9.3073957721E8</v>
      </c>
      <c r="AY15" t="n">
        <v>8.0395328632E8</v>
      </c>
      <c r="AZ15" t="n">
        <v>5.8560971302E8</v>
      </c>
      <c r="BA15" s="55" t="n">
        <v>3.331551799344E10</v>
      </c>
      <c r="BB15" t="n">
        <v>2.294359535642E10</v>
      </c>
      <c r="BC15" t="n">
        <v>1.584869720936E10</v>
      </c>
      <c r="BD15" t="n">
        <v>9.5489335427E9</v>
      </c>
      <c r="BE15" t="n">
        <v>7.44725354742E9</v>
      </c>
      <c r="BF15" s="55" t="n">
        <v>1.481742123224E10</v>
      </c>
      <c r="BG15" t="n">
        <v>8.22760071532E9</v>
      </c>
      <c r="BH15" t="n">
        <v>6.12920313623E9</v>
      </c>
      <c r="BI15" t="n">
        <v>5.18292354491E9</v>
      </c>
      <c r="BJ15" t="n">
        <v>4.38768743297E9</v>
      </c>
      <c r="BK15" s="55" t="n">
        <v>45.21</v>
      </c>
      <c r="BL15" t="n">
        <v>44.77</v>
      </c>
      <c r="BM15" t="n">
        <v>65.97</v>
      </c>
      <c r="BN15" t="n">
        <v>28.22</v>
      </c>
      <c r="BO15" t="n">
        <v>16.03</v>
      </c>
      <c r="BP15" s="55" t="n">
        <v>80.09</v>
      </c>
      <c r="BQ15" t="n">
        <v>34.24</v>
      </c>
      <c r="BR15" t="n">
        <v>18.26</v>
      </c>
      <c r="BS15" t="n">
        <v>18.12</v>
      </c>
      <c r="BT15" t="n">
        <v>13.72</v>
      </c>
      <c r="BU15" s="55" t="n">
        <v>43.22</v>
      </c>
      <c r="BV15" t="n">
        <v>15.7</v>
      </c>
      <c r="BW15" t="n">
        <v>16.18</v>
      </c>
      <c r="BX15" t="n">
        <v>15.77</v>
      </c>
      <c r="BY15" t="n">
        <v>37.28</v>
      </c>
      <c r="BZ15" t="n">
        <v>36.45</v>
      </c>
      <c r="CA15" s="55" t="n">
        <v>22.26</v>
      </c>
      <c r="CB15" t="n">
        <v>35.3</v>
      </c>
      <c r="CC15" t="n">
        <v>9.08</v>
      </c>
      <c r="CD15" t="n">
        <v>44.95</v>
      </c>
      <c r="CE15" t="n">
        <v>62.99</v>
      </c>
      <c r="CF15" t="n">
        <v>27.07</v>
      </c>
      <c r="CG15" s="55" t="n">
        <v>58.4</v>
      </c>
      <c r="CH15" t="n">
        <v>18.68</v>
      </c>
      <c r="CI15" t="n">
        <v>15.97</v>
      </c>
      <c r="CJ15" t="n">
        <v>14.86</v>
      </c>
      <c r="CK15" t="n">
        <v>48.63</v>
      </c>
      <c r="CL15" t="n">
        <v>16.93</v>
      </c>
      <c r="CM15" s="55" t="n">
        <v>5.0</v>
      </c>
      <c r="CN15" t="n">
        <v>18.71</v>
      </c>
      <c r="CO15" t="n">
        <v>8.39</v>
      </c>
      <c r="CP15" t="n">
        <v>59.83</v>
      </c>
      <c r="CQ15" t="n">
        <v>64.84</v>
      </c>
      <c r="CR15" t="n">
        <v>6.62</v>
      </c>
      <c r="CS15" s="55" t="n">
        <v>42.99</v>
      </c>
      <c r="CT15" t="n">
        <v>10.81</v>
      </c>
      <c r="CU15" t="n">
        <v>23.4</v>
      </c>
      <c r="CV15" t="n">
        <v>18.4</v>
      </c>
      <c r="CW15" t="n">
        <v>47.69</v>
      </c>
      <c r="CX15" t="n">
        <v>34.69</v>
      </c>
    </row>
    <row r="16">
      <c r="A16" s="98" t="n">
        <v>43280.0</v>
      </c>
      <c r="B16" t="s">
        <v>97</v>
      </c>
      <c r="C16" t="s">
        <v>244</v>
      </c>
      <c r="D16" t="s">
        <v>245</v>
      </c>
      <c r="E16" t="s">
        <v>246</v>
      </c>
      <c r="F16" s="99" t="n">
        <v>40521.0</v>
      </c>
      <c r="G16" s="100" t="n">
        <v>33481.0</v>
      </c>
      <c r="H16" t="s">
        <v>109</v>
      </c>
      <c r="I16" t="s">
        <v>247</v>
      </c>
      <c r="J16" t="s">
        <v>248</v>
      </c>
      <c r="K16" t="n">
        <v>15.93</v>
      </c>
      <c r="L16" t="n">
        <v>0.01</v>
      </c>
      <c r="M16" t="n">
        <v>0.01</v>
      </c>
      <c r="N16" t="n">
        <v>15.17</v>
      </c>
      <c r="O16" t="n">
        <v>0.01</v>
      </c>
      <c r="P16" t="n">
        <v>0.01</v>
      </c>
      <c r="Q16" t="n">
        <v>1.99</v>
      </c>
      <c r="R16" t="n">
        <v>0.01</v>
      </c>
      <c r="S16" t="n">
        <v>0.01</v>
      </c>
      <c r="T16" t="n">
        <v>10.65</v>
      </c>
      <c r="U16" t="n">
        <v>0.01</v>
      </c>
      <c r="V16" t="n">
        <v>0.01</v>
      </c>
      <c r="W16" t="n">
        <v>10.22</v>
      </c>
      <c r="X16" t="n">
        <v>0.01</v>
      </c>
      <c r="Y16" t="n">
        <v>0.01</v>
      </c>
      <c r="Z16" t="s">
        <v>104</v>
      </c>
      <c r="AA16" t="s">
        <v>104</v>
      </c>
      <c r="AB16" t="s">
        <v>104</v>
      </c>
      <c r="AC16" t="n">
        <v>7.20638876E8</v>
      </c>
      <c r="AD16" t="n">
        <v>6.0871115927E8</v>
      </c>
      <c r="AE16" t="n">
        <v>3.3253064288E8</v>
      </c>
      <c r="AF16" t="n">
        <v>1.2067895628E8</v>
      </c>
      <c r="AG16" t="n">
        <v>9.19315652E7</v>
      </c>
      <c r="AH16" t="n">
        <v>5.060708202E7</v>
      </c>
      <c r="AI16" t="n">
        <v>0.17</v>
      </c>
      <c r="AJ16" t="n">
        <v>0.15</v>
      </c>
      <c r="AK16" t="n">
        <v>0.15</v>
      </c>
      <c r="AL16" s="55" t="n">
        <v>13.65</v>
      </c>
      <c r="AM16" t="n">
        <v>13.42</v>
      </c>
      <c r="AN16" t="n">
        <v>16.33</v>
      </c>
      <c r="AO16" t="n">
        <v>14.58</v>
      </c>
      <c r="AP16" t="n">
        <v>13.41</v>
      </c>
      <c r="AQ16" s="55" t="n">
        <v>2.14</v>
      </c>
      <c r="AR16" t="n">
        <v>1.8</v>
      </c>
      <c r="AS16" t="n">
        <v>1.51</v>
      </c>
      <c r="AT16" t="n">
        <v>1.42</v>
      </c>
      <c r="AU16" t="n">
        <v>1.41</v>
      </c>
      <c r="AV16" s="55" t="n">
        <v>5.9072425573E8</v>
      </c>
      <c r="AW16" t="n">
        <v>5.0998608929E8</v>
      </c>
      <c r="AX16" t="n">
        <v>2.8383406506E8</v>
      </c>
      <c r="AY16" t="n">
        <v>1.9674001589E8</v>
      </c>
      <c r="AZ16" t="n">
        <v>1.5909349113E8</v>
      </c>
      <c r="BA16" s="55" t="n">
        <v>9.86513399466E9</v>
      </c>
      <c r="BB16" t="n">
        <v>7.30493346237E9</v>
      </c>
      <c r="BC16" t="n">
        <v>5.36301557653E9</v>
      </c>
      <c r="BD16" t="n">
        <v>2.05200972726E9</v>
      </c>
      <c r="BE16" t="n">
        <v>1.77198891189E9</v>
      </c>
      <c r="BF16" s="55" t="n">
        <v>4.60510545066E9</v>
      </c>
      <c r="BG16" t="n">
        <v>4.05503544335E9</v>
      </c>
      <c r="BH16" t="n">
        <v>3.55586810099E9</v>
      </c>
      <c r="BI16" t="n">
        <v>1.44832771007E9</v>
      </c>
      <c r="BJ16" t="n">
        <v>1.25455772083E9</v>
      </c>
      <c r="BK16" s="55" t="n">
        <v>35.05</v>
      </c>
      <c r="BL16" t="n">
        <v>36.21</v>
      </c>
      <c r="BM16" t="n">
        <v>161.35</v>
      </c>
      <c r="BN16" t="n">
        <v>15.8</v>
      </c>
      <c r="BO16" t="n">
        <v>19.72</v>
      </c>
      <c r="BP16" s="55" t="n">
        <v>13.57</v>
      </c>
      <c r="BQ16" t="n">
        <v>14.04</v>
      </c>
      <c r="BR16" t="n">
        <v>145.52</v>
      </c>
      <c r="BS16" t="n">
        <v>15.45</v>
      </c>
      <c r="BT16" t="n">
        <v>13.38</v>
      </c>
      <c r="BU16" s="55" t="n">
        <v>32.13</v>
      </c>
      <c r="BV16" t="n">
        <v>15.83</v>
      </c>
      <c r="BW16" t="n">
        <v>79.68</v>
      </c>
      <c r="BX16" t="n">
        <v>44.27</v>
      </c>
      <c r="BY16" t="n">
        <v>23.66</v>
      </c>
      <c r="BZ16" t="n">
        <v>31.6</v>
      </c>
      <c r="CA16" s="55" t="n">
        <v>35.75</v>
      </c>
      <c r="CB16" t="n">
        <v>36.72</v>
      </c>
      <c r="CC16" t="n">
        <v>43.2</v>
      </c>
      <c r="CD16" t="n">
        <v>23.98</v>
      </c>
      <c r="CE16" t="n">
        <v>16.88</v>
      </c>
      <c r="CF16" t="n">
        <v>28.2</v>
      </c>
      <c r="CG16" s="55" t="n">
        <v>26.96</v>
      </c>
      <c r="CH16" t="n">
        <v>30.13</v>
      </c>
      <c r="CI16" t="n">
        <v>99.5</v>
      </c>
      <c r="CJ16" t="n">
        <v>57.91</v>
      </c>
      <c r="CK16" t="n">
        <v>22.71</v>
      </c>
      <c r="CL16" t="n">
        <v>26.64</v>
      </c>
      <c r="CM16" s="55" t="n">
        <v>7.05</v>
      </c>
      <c r="CN16" t="n">
        <v>24.69</v>
      </c>
      <c r="CO16" t="n">
        <v>76.43</v>
      </c>
      <c r="CP16" t="n">
        <v>68.35</v>
      </c>
      <c r="CQ16" t="n">
        <v>26.47</v>
      </c>
      <c r="CR16" t="n">
        <v>24.66</v>
      </c>
      <c r="CS16" s="55" t="n">
        <v>5.63</v>
      </c>
      <c r="CT16" t="n">
        <v>31.27</v>
      </c>
      <c r="CU16" t="n">
        <v>81.66</v>
      </c>
      <c r="CV16" t="n">
        <v>49.25</v>
      </c>
      <c r="CW16" t="n">
        <v>11.91</v>
      </c>
      <c r="CX16" t="n">
        <v>2.88</v>
      </c>
    </row>
    <row r="17">
      <c r="A17" s="101" t="n">
        <v>43280.0</v>
      </c>
      <c r="B17" t="s">
        <v>97</v>
      </c>
      <c r="C17" t="s">
        <v>249</v>
      </c>
      <c r="D17" t="s">
        <v>250</v>
      </c>
      <c r="E17" t="s">
        <v>143</v>
      </c>
      <c r="F17" s="102" t="n">
        <v>37726.0</v>
      </c>
      <c r="G17" s="103" t="n">
        <v>35961.0</v>
      </c>
      <c r="H17" t="s">
        <v>101</v>
      </c>
      <c r="I17" t="s">
        <v>251</v>
      </c>
      <c r="J17" t="s">
        <v>252</v>
      </c>
      <c r="K17" t="n">
        <v>8.86</v>
      </c>
      <c r="L17" t="n">
        <v>0.01</v>
      </c>
      <c r="M17" t="n">
        <v>0.01</v>
      </c>
      <c r="N17" t="n">
        <v>8.14</v>
      </c>
      <c r="O17" t="n">
        <v>0.01</v>
      </c>
      <c r="P17" t="n">
        <v>0.01</v>
      </c>
      <c r="Q17" t="n">
        <v>0.85</v>
      </c>
      <c r="R17" t="n">
        <v>0.01</v>
      </c>
      <c r="S17" t="n">
        <v>0.01</v>
      </c>
      <c r="T17" t="n">
        <v>3.41</v>
      </c>
      <c r="U17" t="n">
        <v>0.01</v>
      </c>
      <c r="V17" t="n">
        <v>0.01</v>
      </c>
      <c r="W17" t="n">
        <v>3.29</v>
      </c>
      <c r="X17" t="n">
        <v>0.01</v>
      </c>
      <c r="Y17" t="n">
        <v>0.01</v>
      </c>
      <c r="Z17" t="s">
        <v>104</v>
      </c>
      <c r="AA17" t="s">
        <v>104</v>
      </c>
      <c r="AB17" t="s">
        <v>104</v>
      </c>
      <c r="AC17" t="n">
        <v>1.14562478343E9</v>
      </c>
      <c r="AD17" t="n">
        <v>4.6997438103E8</v>
      </c>
      <c r="AE17" t="n">
        <v>3.4518184215E8</v>
      </c>
      <c r="AF17" t="n">
        <v>3.6414203843E8</v>
      </c>
      <c r="AG17" t="n">
        <v>1.5966448392E8</v>
      </c>
      <c r="AH17" t="n">
        <v>8.662037016E7</v>
      </c>
      <c r="AI17" t="n">
        <v>0.32</v>
      </c>
      <c r="AJ17" t="n">
        <v>0.34</v>
      </c>
      <c r="AK17" t="n">
        <v>0.25</v>
      </c>
      <c r="AL17" s="55" t="n">
        <v>12.45</v>
      </c>
      <c r="AM17" t="n">
        <v>11.14</v>
      </c>
      <c r="AN17" t="n">
        <v>11.69</v>
      </c>
      <c r="AO17" t="n">
        <v>13.92</v>
      </c>
      <c r="AP17" t="n">
        <v>13.98</v>
      </c>
      <c r="AQ17" s="55" t="n">
        <v>8.19</v>
      </c>
      <c r="AR17" t="n">
        <v>8.58</v>
      </c>
      <c r="AS17" t="n">
        <v>5.19</v>
      </c>
      <c r="AT17" t="n">
        <v>7.0</v>
      </c>
      <c r="AU17" t="n">
        <v>6.07</v>
      </c>
      <c r="AV17" s="55" t="n">
        <v>7.8133973149E8</v>
      </c>
      <c r="AW17" t="n">
        <v>3.0564200759E8</v>
      </c>
      <c r="AX17" t="n">
        <v>2.5588412164E8</v>
      </c>
      <c r="AY17" t="n">
        <v>2.3062596521E8</v>
      </c>
      <c r="AZ17" t="n">
        <v>2.0286255181E8</v>
      </c>
      <c r="BA17" s="55" t="n">
        <v>6.350746772471E10</v>
      </c>
      <c r="BB17" t="n">
        <v>4.573223086954E10</v>
      </c>
      <c r="BC17" t="n">
        <v>1.357403803171E10</v>
      </c>
      <c r="BD17" t="n">
        <v>1.233986743728E10</v>
      </c>
      <c r="BE17" t="n">
        <v>9.41643464749E9</v>
      </c>
      <c r="BF17" s="55" t="n">
        <v>7.75322572396E9</v>
      </c>
      <c r="BG17" t="n">
        <v>5.33058516504E9</v>
      </c>
      <c r="BH17" t="n">
        <v>2.6149097333E9</v>
      </c>
      <c r="BI17" t="n">
        <v>1.76271568784E9</v>
      </c>
      <c r="BJ17" t="n">
        <v>1.55159165005E9</v>
      </c>
      <c r="BK17" s="55" t="n">
        <v>38.87</v>
      </c>
      <c r="BL17" t="n">
        <v>236.91</v>
      </c>
      <c r="BM17" t="n">
        <v>10.0</v>
      </c>
      <c r="BN17" t="n">
        <v>31.05</v>
      </c>
      <c r="BO17" t="n">
        <v>15.36</v>
      </c>
      <c r="BP17" s="55" t="n">
        <v>45.45</v>
      </c>
      <c r="BQ17" t="n">
        <v>103.85</v>
      </c>
      <c r="BR17" t="n">
        <v>48.35</v>
      </c>
      <c r="BS17" t="n">
        <v>13.61</v>
      </c>
      <c r="BT17" t="n">
        <v>14.54</v>
      </c>
      <c r="BU17" s="55" t="n">
        <v>169.67</v>
      </c>
      <c r="BV17" t="n">
        <v>155.64</v>
      </c>
      <c r="BW17" t="n">
        <v>19.45</v>
      </c>
      <c r="BX17" t="n">
        <v>10.95</v>
      </c>
      <c r="BY17" t="n">
        <v>13.69</v>
      </c>
      <c r="BZ17" t="n">
        <v>-21.3</v>
      </c>
      <c r="CA17" s="55" t="n">
        <v>10.65</v>
      </c>
      <c r="CB17" t="n">
        <v>208.93</v>
      </c>
      <c r="CC17" t="n">
        <v>25.43</v>
      </c>
      <c r="CD17" t="n">
        <v>8.81</v>
      </c>
      <c r="CE17" t="n">
        <v>23.45</v>
      </c>
      <c r="CF17" t="n">
        <v>4.96</v>
      </c>
      <c r="CG17" s="55" t="n">
        <v>62.4</v>
      </c>
      <c r="CH17" t="n">
        <v>235.77</v>
      </c>
      <c r="CI17" t="n">
        <v>36.2</v>
      </c>
      <c r="CJ17" t="n">
        <v>-27.38</v>
      </c>
      <c r="CK17" t="n">
        <v>12.07</v>
      </c>
      <c r="CL17" t="n">
        <v>-13.51</v>
      </c>
      <c r="CM17" s="55" t="n">
        <v>199.3</v>
      </c>
      <c r="CN17" t="n">
        <v>5.37</v>
      </c>
      <c r="CO17" t="n">
        <v>-22.76</v>
      </c>
      <c r="CP17" t="n">
        <v>6.66</v>
      </c>
      <c r="CQ17" t="n">
        <v>20.44</v>
      </c>
      <c r="CR17" t="n">
        <v>-2.06</v>
      </c>
      <c r="CS17" s="55" t="n">
        <v>85.5</v>
      </c>
      <c r="CT17" t="n">
        <v>128.07</v>
      </c>
      <c r="CU17" t="n">
        <v>84.33</v>
      </c>
      <c r="CV17" t="n">
        <v>-42.24</v>
      </c>
      <c r="CW17" t="n">
        <v>11.27</v>
      </c>
      <c r="CX17" t="n">
        <v>13.77</v>
      </c>
    </row>
    <row r="18">
      <c r="A18" s="104" t="n">
        <v>43280.0</v>
      </c>
      <c r="B18" t="s">
        <v>97</v>
      </c>
      <c r="C18" t="s">
        <v>253</v>
      </c>
      <c r="D18" t="s">
        <v>254</v>
      </c>
      <c r="E18" t="s">
        <v>143</v>
      </c>
      <c r="F18" s="105" t="n">
        <v>40834.0</v>
      </c>
      <c r="G18" s="106" t="n">
        <v>40147.0</v>
      </c>
      <c r="H18" t="s">
        <v>144</v>
      </c>
      <c r="I18" t="s">
        <v>255</v>
      </c>
      <c r="J18" t="s">
        <v>256</v>
      </c>
      <c r="K18" t="n">
        <v>11.13</v>
      </c>
      <c r="L18" t="n">
        <v>0.27</v>
      </c>
      <c r="M18" t="n">
        <v>0.27</v>
      </c>
      <c r="N18" t="n">
        <v>10.82</v>
      </c>
      <c r="O18" t="n">
        <v>0.27</v>
      </c>
      <c r="P18" t="n">
        <v>0.27</v>
      </c>
      <c r="Q18" t="n">
        <v>1.02</v>
      </c>
      <c r="R18" t="n">
        <v>0.2</v>
      </c>
      <c r="S18" t="n">
        <v>0.2</v>
      </c>
      <c r="T18" t="n">
        <v>4.61</v>
      </c>
      <c r="U18" t="n">
        <v>0.23</v>
      </c>
      <c r="V18" t="n">
        <v>0.23</v>
      </c>
      <c r="W18" t="n">
        <v>4.18</v>
      </c>
      <c r="X18" t="n">
        <v>0.23</v>
      </c>
      <c r="Y18" t="n">
        <v>0.23</v>
      </c>
      <c r="Z18" t="s">
        <v>104</v>
      </c>
      <c r="AA18" t="s">
        <v>104</v>
      </c>
      <c r="AB18" t="s">
        <v>104</v>
      </c>
      <c r="AC18" t="n">
        <v>1.091059841371E10</v>
      </c>
      <c r="AD18" t="n">
        <v>9.77512514225E9</v>
      </c>
      <c r="AE18" t="n">
        <v>7.78641563821E9</v>
      </c>
      <c r="AF18" t="n">
        <v>2.85543161481E9</v>
      </c>
      <c r="AG18" t="n">
        <v>2.18896904437E9</v>
      </c>
      <c r="AH18" t="n">
        <v>1.98301607873E9</v>
      </c>
      <c r="AI18" t="n">
        <v>0.26</v>
      </c>
      <c r="AJ18" t="n">
        <v>0.22</v>
      </c>
      <c r="AK18" t="n">
        <v>0.25</v>
      </c>
      <c r="AL18" s="55" t="n">
        <v>10.66</v>
      </c>
      <c r="AM18" t="n">
        <v>12.3</v>
      </c>
      <c r="AN18" t="n">
        <v>10.8</v>
      </c>
      <c r="AO18" t="n">
        <v>15.34</v>
      </c>
      <c r="AP18" t="n">
        <v>14.03</v>
      </c>
      <c r="AQ18" s="55" t="n">
        <v>7.31</v>
      </c>
      <c r="AR18" t="n">
        <v>8.11</v>
      </c>
      <c r="AS18" t="n">
        <v>7.3</v>
      </c>
      <c r="AT18" t="n">
        <v>6.92</v>
      </c>
      <c r="AU18" t="n">
        <v>6.81</v>
      </c>
      <c r="AV18" s="55" t="n">
        <v>7.36662085986E9</v>
      </c>
      <c r="AW18" t="n">
        <v>6.77181247787E9</v>
      </c>
      <c r="AX18" t="n">
        <v>5.23647797331E9</v>
      </c>
      <c r="AY18" t="n">
        <v>6.95198046207E9</v>
      </c>
      <c r="AZ18" t="n">
        <v>4.55382622827E9</v>
      </c>
      <c r="BA18" s="55" t="n">
        <v>5.7594508451906E11</v>
      </c>
      <c r="BB18" t="n">
        <v>5.0027808286548E11</v>
      </c>
      <c r="BC18" t="n">
        <v>4.0510283483606E11</v>
      </c>
      <c r="BD18" t="n">
        <v>3.313825504893E11</v>
      </c>
      <c r="BE18" t="n">
        <v>2.3179903518605E11</v>
      </c>
      <c r="BF18" s="55" t="n">
        <v>7.881301316008E10</v>
      </c>
      <c r="BG18" t="n">
        <v>6.167365783981E10</v>
      </c>
      <c r="BH18" t="n">
        <v>5.546285031726E10</v>
      </c>
      <c r="BI18" t="n">
        <v>4.791840882564E10</v>
      </c>
      <c r="BJ18" t="n">
        <v>3.403698679336E10</v>
      </c>
      <c r="BK18" s="55" t="n">
        <v>15.12</v>
      </c>
      <c r="BL18" t="n">
        <v>23.49</v>
      </c>
      <c r="BM18" t="n">
        <v>22.25</v>
      </c>
      <c r="BN18" t="n">
        <v>42.96</v>
      </c>
      <c r="BO18" t="n">
        <v>25.71</v>
      </c>
      <c r="BP18" s="55" t="n">
        <v>27.79</v>
      </c>
      <c r="BQ18" t="n">
        <v>11.2</v>
      </c>
      <c r="BR18" t="n">
        <v>15.74</v>
      </c>
      <c r="BS18" t="n">
        <v>40.78</v>
      </c>
      <c r="BT18" t="n">
        <v>10.14</v>
      </c>
      <c r="BU18" s="55" t="n">
        <v>12.43</v>
      </c>
      <c r="BV18" t="n">
        <v>8.78</v>
      </c>
      <c r="BW18" t="n">
        <v>29.32</v>
      </c>
      <c r="BX18" t="n">
        <v>-24.68</v>
      </c>
      <c r="BY18" t="n">
        <v>52.66</v>
      </c>
      <c r="BZ18" t="n">
        <v>10.34</v>
      </c>
      <c r="CA18" s="55" t="n">
        <v>16.26</v>
      </c>
      <c r="CB18" t="n">
        <v>11.48</v>
      </c>
      <c r="CC18" t="n">
        <v>13.17</v>
      </c>
      <c r="CD18" t="n">
        <v>11.05</v>
      </c>
      <c r="CE18" t="n">
        <v>31.14</v>
      </c>
      <c r="CF18" t="n">
        <v>14.0</v>
      </c>
      <c r="CG18" s="55" t="n">
        <v>51.23</v>
      </c>
      <c r="CH18" t="n">
        <v>34.09</v>
      </c>
      <c r="CI18" t="n">
        <v>4.99</v>
      </c>
      <c r="CJ18" t="n">
        <v>10.37</v>
      </c>
      <c r="CK18" t="n">
        <v>10.38</v>
      </c>
      <c r="CL18" t="n">
        <v>25.49</v>
      </c>
      <c r="CM18" s="55" t="n">
        <v>-29.05</v>
      </c>
      <c r="CN18" t="n">
        <v>-6.83</v>
      </c>
      <c r="CO18" t="n">
        <v>-50.49</v>
      </c>
      <c r="CP18" t="n">
        <v>31.61</v>
      </c>
      <c r="CQ18" t="n">
        <v>11.73</v>
      </c>
      <c r="CR18" t="n">
        <v>31.5</v>
      </c>
      <c r="CS18" s="55" t="n">
        <v>12.77</v>
      </c>
      <c r="CT18" t="n">
        <v>30.45</v>
      </c>
      <c r="CU18" t="n">
        <v>10.39</v>
      </c>
      <c r="CV18" t="n">
        <v>34.77</v>
      </c>
      <c r="CW18" t="n">
        <v>25.61</v>
      </c>
      <c r="CX18" t="n">
        <v>1.45</v>
      </c>
    </row>
    <row r="19">
      <c r="A19" s="107" t="n">
        <v>43280.0</v>
      </c>
      <c r="B19" t="s">
        <v>97</v>
      </c>
      <c r="C19" t="s">
        <v>257</v>
      </c>
      <c r="D19" t="s">
        <v>258</v>
      </c>
      <c r="E19" t="s">
        <v>143</v>
      </c>
      <c r="F19" s="108" t="n">
        <v>40918.0</v>
      </c>
      <c r="G19" s="109" t="n">
        <v>37497.0</v>
      </c>
      <c r="H19" t="s">
        <v>124</v>
      </c>
      <c r="I19" t="s">
        <v>259</v>
      </c>
      <c r="J19" t="s">
        <v>260</v>
      </c>
      <c r="K19" t="n">
        <v>13.84</v>
      </c>
      <c r="L19" t="n">
        <v>0.0</v>
      </c>
      <c r="M19" t="n">
        <v>0.0</v>
      </c>
      <c r="N19" t="n">
        <v>13.42</v>
      </c>
      <c r="O19" t="n">
        <v>0.0</v>
      </c>
      <c r="P19" t="n">
        <v>0.0</v>
      </c>
      <c r="Q19" t="n">
        <v>1.72</v>
      </c>
      <c r="R19" t="n">
        <v>0.0</v>
      </c>
      <c r="S19" t="n">
        <v>0.0</v>
      </c>
      <c r="T19" t="n">
        <v>7.26</v>
      </c>
      <c r="U19" t="n">
        <v>0.0</v>
      </c>
      <c r="V19" t="n">
        <v>0.0</v>
      </c>
      <c r="W19" t="n">
        <v>7.07</v>
      </c>
      <c r="X19" t="n">
        <v>0.0</v>
      </c>
      <c r="Y19" t="n">
        <v>0.0</v>
      </c>
      <c r="Z19" t="s">
        <v>104</v>
      </c>
      <c r="AA19" t="s">
        <v>217</v>
      </c>
      <c r="AB19" t="s">
        <v>104</v>
      </c>
      <c r="AC19" t="n">
        <v>6.2508235882E8</v>
      </c>
      <c r="AD19" t="n">
        <v>4.9823887474E8</v>
      </c>
      <c r="AE19" t="n">
        <v>4.2882269363E8</v>
      </c>
      <c r="AF19" t="n">
        <v>1.176536067E8</v>
      </c>
      <c r="AG19" t="n">
        <v>8.42240995E7</v>
      </c>
      <c r="AH19" t="n">
        <v>8.937831744E7</v>
      </c>
      <c r="AI19" t="n">
        <v>0.19</v>
      </c>
      <c r="AJ19" t="n">
        <v>0.17</v>
      </c>
      <c r="AK19" t="n">
        <v>0.21</v>
      </c>
      <c r="AL19" s="55" t="n">
        <v>13.93</v>
      </c>
      <c r="AM19" t="n">
        <v>13.36</v>
      </c>
      <c r="AN19" t="n">
        <v>13.29</v>
      </c>
      <c r="AO19" t="n">
        <v>14.64</v>
      </c>
      <c r="AP19" t="n">
        <v>12.62</v>
      </c>
      <c r="AQ19" s="55" t="n">
        <v>2.94</v>
      </c>
      <c r="AR19" t="n">
        <v>2.97</v>
      </c>
      <c r="AS19" t="n">
        <v>2.06</v>
      </c>
      <c r="AT19" t="n">
        <v>2.17</v>
      </c>
      <c r="AU19" t="n">
        <v>2.01</v>
      </c>
      <c r="AV19" s="55" t="n">
        <v>4.6386125926E8</v>
      </c>
      <c r="AW19" t="n">
        <v>3.7920956905E8</v>
      </c>
      <c r="AX19" t="n">
        <v>3.1063348019E8</v>
      </c>
      <c r="AY19" t="n">
        <v>2.5253420324E8</v>
      </c>
      <c r="AZ19" t="n">
        <v>1.8555406781E8</v>
      </c>
      <c r="BA19" s="55" t="n">
        <v>1.092367346628E10</v>
      </c>
      <c r="BB19" t="n">
        <v>8.97465237499E9</v>
      </c>
      <c r="BC19" t="n">
        <v>5.4456831244E9</v>
      </c>
      <c r="BD19" t="n">
        <v>4.29507606856E9</v>
      </c>
      <c r="BE19" t="n">
        <v>3.12091985946E9</v>
      </c>
      <c r="BF19" s="55" t="n">
        <v>3.70943325718E9</v>
      </c>
      <c r="BG19" t="n">
        <v>3.01939963276E9</v>
      </c>
      <c r="BH19" t="n">
        <v>2.64319550896E9</v>
      </c>
      <c r="BI19" t="n">
        <v>1.97899211811E9</v>
      </c>
      <c r="BJ19" t="n">
        <v>1.55301672158E9</v>
      </c>
      <c r="BK19" s="55" t="n">
        <v>21.72</v>
      </c>
      <c r="BL19" t="n">
        <v>64.8</v>
      </c>
      <c r="BM19" t="n">
        <v>26.79</v>
      </c>
      <c r="BN19" t="n">
        <v>37.62</v>
      </c>
      <c r="BO19" t="n">
        <v>8.18</v>
      </c>
      <c r="BP19" s="55" t="n">
        <v>22.85</v>
      </c>
      <c r="BQ19" t="n">
        <v>14.23</v>
      </c>
      <c r="BR19" t="n">
        <v>33.56</v>
      </c>
      <c r="BS19" t="n">
        <v>27.43</v>
      </c>
      <c r="BT19" t="n">
        <v>10.77</v>
      </c>
      <c r="BU19" s="55" t="n">
        <v>25.51</v>
      </c>
      <c r="BV19" t="n">
        <v>22.32</v>
      </c>
      <c r="BW19" t="n">
        <v>22.08</v>
      </c>
      <c r="BX19" t="n">
        <v>23.01</v>
      </c>
      <c r="BY19" t="n">
        <v>36.1</v>
      </c>
      <c r="BZ19" t="n">
        <v>31.32</v>
      </c>
      <c r="CA19" s="55" t="n">
        <v>10.94</v>
      </c>
      <c r="CB19" t="n">
        <v>55.17</v>
      </c>
      <c r="CC19" t="n">
        <v>63.95</v>
      </c>
      <c r="CD19" t="n">
        <v>18.48</v>
      </c>
      <c r="CE19" t="n">
        <v>32.88</v>
      </c>
      <c r="CF19" t="n">
        <v>38.05</v>
      </c>
      <c r="CG19" s="55" t="n">
        <v>23.74</v>
      </c>
      <c r="CH19" t="n">
        <v>44.3</v>
      </c>
      <c r="CI19" t="n">
        <v>21.87</v>
      </c>
      <c r="CJ19" t="n">
        <v>34.04</v>
      </c>
      <c r="CK19" t="n">
        <v>67.89</v>
      </c>
      <c r="CL19" t="n">
        <v>3.86</v>
      </c>
      <c r="CM19" s="55" t="n">
        <v>37.72</v>
      </c>
      <c r="CN19" t="n">
        <v>17.18</v>
      </c>
      <c r="CO19" t="n">
        <v>-41.36</v>
      </c>
      <c r="CP19" t="n">
        <v>34.73</v>
      </c>
      <c r="CQ19" t="n">
        <v>16.85</v>
      </c>
      <c r="CR19" t="n">
        <v>-57.17</v>
      </c>
      <c r="CS19" s="55" t="n">
        <v>16.41</v>
      </c>
      <c r="CT19" t="n">
        <v>39.69</v>
      </c>
      <c r="CU19" t="n">
        <v>-5.77</v>
      </c>
      <c r="CV19" t="n">
        <v>40.66</v>
      </c>
      <c r="CW19" t="n">
        <v>48.08</v>
      </c>
      <c r="CX19" t="n">
        <v>58.97</v>
      </c>
    </row>
    <row r="20">
      <c r="A20" s="110" t="n">
        <v>43244.0</v>
      </c>
      <c r="B20" t="s">
        <v>97</v>
      </c>
      <c r="C20" t="s">
        <v>261</v>
      </c>
      <c r="D20" t="s">
        <v>262</v>
      </c>
      <c r="E20" t="s">
        <v>143</v>
      </c>
      <c r="F20" s="111" t="n">
        <v>40144.0</v>
      </c>
      <c r="G20" s="112" t="n">
        <v>37146.0</v>
      </c>
      <c r="H20" t="s">
        <v>124</v>
      </c>
      <c r="I20" t="s">
        <v>263</v>
      </c>
      <c r="J20" t="s">
        <v>264</v>
      </c>
      <c r="K20" t="n">
        <v>18.51</v>
      </c>
      <c r="L20" t="n">
        <v>0.02</v>
      </c>
      <c r="M20" t="n">
        <v>0.02</v>
      </c>
      <c r="N20" t="n">
        <v>18.14</v>
      </c>
      <c r="O20" t="n">
        <v>0.01</v>
      </c>
      <c r="P20" t="n">
        <v>0.01</v>
      </c>
      <c r="Q20" t="n">
        <v>3.56</v>
      </c>
      <c r="R20" t="n">
        <v>0.29</v>
      </c>
      <c r="S20" t="n">
        <v>0.29</v>
      </c>
      <c r="T20" t="n">
        <v>11.67</v>
      </c>
      <c r="U20" t="n">
        <v>0.0</v>
      </c>
      <c r="V20" t="n">
        <v>0.0</v>
      </c>
      <c r="W20" t="n">
        <v>11.29</v>
      </c>
      <c r="X20" t="n">
        <v>0.0</v>
      </c>
      <c r="Y20" t="n">
        <v>0.0</v>
      </c>
      <c r="Z20" t="s">
        <v>104</v>
      </c>
      <c r="AA20" t="s">
        <v>104</v>
      </c>
      <c r="AB20" t="s">
        <v>104</v>
      </c>
      <c r="AC20" t="n">
        <v>2.61474409056E9</v>
      </c>
      <c r="AD20" t="n">
        <v>1.63759706009E9</v>
      </c>
      <c r="AE20" t="n">
        <v>7.1077396992E8</v>
      </c>
      <c r="AF20" t="n">
        <v>3.9411822869E8</v>
      </c>
      <c r="AG20" t="n">
        <v>2.5649152318E8</v>
      </c>
      <c r="AH20" t="n">
        <v>1.1069456711E8</v>
      </c>
      <c r="AI20" t="n">
        <v>0.15</v>
      </c>
      <c r="AJ20" t="n">
        <v>0.16</v>
      </c>
      <c r="AK20" t="n">
        <v>0.16</v>
      </c>
      <c r="AL20" s="55" t="n">
        <v>21.29</v>
      </c>
      <c r="AM20" t="n">
        <v>18.13</v>
      </c>
      <c r="AN20" t="n">
        <v>10.1</v>
      </c>
      <c r="AO20" t="n">
        <v>11.96</v>
      </c>
      <c r="AP20" t="n">
        <v>27.35</v>
      </c>
      <c r="AQ20" s="55" t="n">
        <v>3.1</v>
      </c>
      <c r="AR20" t="n">
        <v>2.61</v>
      </c>
      <c r="AS20" t="n">
        <v>2.83</v>
      </c>
      <c r="AT20" t="n">
        <v>2.29</v>
      </c>
      <c r="AU20" t="n">
        <v>2.34</v>
      </c>
      <c r="AV20" s="55" t="n">
        <v>2.17792168227E9</v>
      </c>
      <c r="AW20" t="n">
        <v>1.2956085444E9</v>
      </c>
      <c r="AX20" t="n">
        <v>6.0196709638E8</v>
      </c>
      <c r="AY20" t="n">
        <v>6.4778024427E8</v>
      </c>
      <c r="AZ20" t="n">
        <v>8.8938807595E8</v>
      </c>
      <c r="BA20" s="55" t="n">
        <v>3.511433679886E10</v>
      </c>
      <c r="BB20" t="n">
        <v>2.40105024332E10</v>
      </c>
      <c r="BC20" t="n">
        <v>1.769563556968E10</v>
      </c>
      <c r="BD20" t="n">
        <v>1.306595217848E10</v>
      </c>
      <c r="BE20" t="n">
        <v>1.199952709687E10</v>
      </c>
      <c r="BF20" s="55" t="n">
        <v>1.131452807516E10</v>
      </c>
      <c r="BG20" t="n">
        <v>9.19010393236E9</v>
      </c>
      <c r="BH20" t="n">
        <v>6.25047363805E9</v>
      </c>
      <c r="BI20" t="n">
        <v>5.70023013887E9</v>
      </c>
      <c r="BJ20" t="n">
        <v>5.12536199589E9</v>
      </c>
      <c r="BK20" s="55" t="n">
        <v>46.25</v>
      </c>
      <c r="BL20" t="n">
        <v>35.69</v>
      </c>
      <c r="BM20" t="n">
        <v>35.43</v>
      </c>
      <c r="BN20" t="n">
        <v>8.89</v>
      </c>
      <c r="BO20" t="n">
        <v>77.84</v>
      </c>
      <c r="BP20" s="55" t="n">
        <v>23.12</v>
      </c>
      <c r="BQ20" t="n">
        <v>47.03</v>
      </c>
      <c r="BR20" t="n">
        <v>9.65</v>
      </c>
      <c r="BS20" t="n">
        <v>11.22</v>
      </c>
      <c r="BT20" t="n">
        <v>91.92</v>
      </c>
      <c r="BU20" s="55" t="n">
        <v>-127.85</v>
      </c>
      <c r="BV20" t="n">
        <v>68.1</v>
      </c>
      <c r="BW20" t="n">
        <v>115.23</v>
      </c>
      <c r="BX20" t="n">
        <v>-7.07</v>
      </c>
      <c r="BY20" t="n">
        <v>-27.17</v>
      </c>
      <c r="BZ20" t="n">
        <v>29.25</v>
      </c>
      <c r="CA20" s="55" t="n">
        <v>106.65</v>
      </c>
      <c r="CB20" t="n">
        <v>77.79</v>
      </c>
      <c r="CC20" t="n">
        <v>59.16</v>
      </c>
      <c r="CD20" t="n">
        <v>14.98</v>
      </c>
      <c r="CE20" t="n">
        <v>-5.91</v>
      </c>
      <c r="CF20" t="n">
        <v>26.29</v>
      </c>
      <c r="CG20" s="55" t="n">
        <v>108.26</v>
      </c>
      <c r="CH20" t="n">
        <v>69.2</v>
      </c>
      <c r="CI20" t="n">
        <v>110.32</v>
      </c>
      <c r="CJ20" t="n">
        <v>-6.48</v>
      </c>
      <c r="CK20" t="n">
        <v>-22.79</v>
      </c>
      <c r="CL20" t="n">
        <v>36.94</v>
      </c>
      <c r="CM20" s="55" t="n">
        <v>81.62</v>
      </c>
      <c r="CN20" t="n">
        <v>46.35</v>
      </c>
      <c r="CO20" t="n">
        <v>-68.88</v>
      </c>
      <c r="CP20" t="n">
        <v>17.94</v>
      </c>
      <c r="CQ20" t="n">
        <v>-8.84</v>
      </c>
      <c r="CR20" t="n">
        <v>17.25</v>
      </c>
      <c r="CS20" s="55" t="n">
        <v>37.74</v>
      </c>
      <c r="CT20" t="n">
        <v>53.66</v>
      </c>
      <c r="CU20" t="n">
        <v>131.71</v>
      </c>
      <c r="CV20" t="n">
        <v>34.75</v>
      </c>
      <c r="CW20" t="n">
        <v>-34.3</v>
      </c>
      <c r="CX20" t="n">
        <v>-7.87</v>
      </c>
    </row>
    <row r="21">
      <c r="A21" s="113" t="n">
        <v>43280.0</v>
      </c>
      <c r="B21" t="s">
        <v>97</v>
      </c>
      <c r="C21" t="s">
        <v>265</v>
      </c>
      <c r="D21" t="s">
        <v>266</v>
      </c>
      <c r="E21" t="s">
        <v>149</v>
      </c>
      <c r="F21" s="114" t="n">
        <v>35201.0</v>
      </c>
      <c r="G21" s="115" t="n">
        <v>33809.0</v>
      </c>
      <c r="H21" t="s">
        <v>144</v>
      </c>
      <c r="I21" t="s">
        <v>267</v>
      </c>
      <c r="J21" t="s">
        <v>268</v>
      </c>
      <c r="K21" t="n">
        <v>15.06</v>
      </c>
      <c r="L21" t="n">
        <v>0.01</v>
      </c>
      <c r="M21" t="n">
        <v>0.01</v>
      </c>
      <c r="N21" t="n">
        <v>13.77</v>
      </c>
      <c r="O21" t="n">
        <v>0.01</v>
      </c>
      <c r="P21" t="n">
        <v>0.01</v>
      </c>
      <c r="Q21" t="n">
        <v>1.74</v>
      </c>
      <c r="R21" t="n">
        <v>0.01</v>
      </c>
      <c r="S21" t="n">
        <v>0.01</v>
      </c>
      <c r="T21" t="n">
        <v>7.85</v>
      </c>
      <c r="U21" t="n">
        <v>0.01</v>
      </c>
      <c r="V21" t="n">
        <v>0.01</v>
      </c>
      <c r="W21" t="n">
        <v>7.2</v>
      </c>
      <c r="X21" t="n">
        <v>0.01</v>
      </c>
      <c r="Y21" t="n">
        <v>0.01</v>
      </c>
      <c r="Z21" t="s">
        <v>269</v>
      </c>
      <c r="AA21" t="s">
        <v>269</v>
      </c>
      <c r="AB21" t="s">
        <v>269</v>
      </c>
      <c r="AC21" t="n">
        <v>4.66059356804E9</v>
      </c>
      <c r="AD21" t="n">
        <v>3.96230558329E9</v>
      </c>
      <c r="AE21" t="n">
        <v>4.6634874615E9</v>
      </c>
      <c r="AF21" t="n">
        <v>1.16348437549E9</v>
      </c>
      <c r="AG21" t="n">
        <v>9.7465802121E8</v>
      </c>
      <c r="AH21" t="n">
        <v>1.12682209037E9</v>
      </c>
      <c r="AI21" t="n">
        <v>0.25</v>
      </c>
      <c r="AJ21" t="n">
        <v>0.25</v>
      </c>
      <c r="AK21" t="n">
        <v>0.24</v>
      </c>
      <c r="AL21" s="55" t="n">
        <v>12.33</v>
      </c>
      <c r="AM21" t="n">
        <v>10.77</v>
      </c>
      <c r="AN21" t="n">
        <v>15.2</v>
      </c>
      <c r="AO21" t="n">
        <v>16.94</v>
      </c>
      <c r="AP21" t="n">
        <v>15.06</v>
      </c>
      <c r="AQ21" s="55" t="n">
        <v>10.08</v>
      </c>
      <c r="AR21" t="n">
        <v>7.19</v>
      </c>
      <c r="AS21" t="n">
        <v>7.29</v>
      </c>
      <c r="AT21" t="n">
        <v>8.06</v>
      </c>
      <c r="AU21" t="n">
        <v>17.08</v>
      </c>
      <c r="AV21" s="55" t="n">
        <v>2.78360615867E9</v>
      </c>
      <c r="AW21" t="n">
        <v>2.32414488205E9</v>
      </c>
      <c r="AX21" t="n">
        <v>2.31227041257E9</v>
      </c>
      <c r="AY21" t="n">
        <v>1.81035646565E9</v>
      </c>
      <c r="AZ21" t="n">
        <v>8.4079033043E8</v>
      </c>
      <c r="BA21" s="55" t="n">
        <v>2.3444622556312E11</v>
      </c>
      <c r="BB21" t="n">
        <v>1.599070322809E11</v>
      </c>
      <c r="BC21" t="n">
        <v>1.5238890478462E11</v>
      </c>
      <c r="BD21" t="n">
        <v>1.0843318571626E11</v>
      </c>
      <c r="BE21" t="n">
        <v>8.547373166951E10</v>
      </c>
      <c r="BF21" s="55" t="n">
        <v>2.326343636361E10</v>
      </c>
      <c r="BG21" t="n">
        <v>2.223700036036E10</v>
      </c>
      <c r="BH21" t="n">
        <v>2.091479205994E10</v>
      </c>
      <c r="BI21" t="n">
        <v>1.345228296489E10</v>
      </c>
      <c r="BJ21" t="n">
        <v>5.00512297462E9</v>
      </c>
      <c r="BK21" s="55" t="n">
        <v>46.61</v>
      </c>
      <c r="BL21" t="n">
        <v>4.93</v>
      </c>
      <c r="BM21" t="n">
        <v>40.54</v>
      </c>
      <c r="BN21" t="n">
        <v>26.86</v>
      </c>
      <c r="BO21" t="n">
        <v>31.12</v>
      </c>
      <c r="BP21" s="55" t="n">
        <v>4.62</v>
      </c>
      <c r="BQ21" t="n">
        <v>6.32</v>
      </c>
      <c r="BR21" t="n">
        <v>55.47</v>
      </c>
      <c r="BS21" t="n">
        <v>168.77</v>
      </c>
      <c r="BT21" t="n">
        <v>-6.78</v>
      </c>
      <c r="BU21" s="55" t="n">
        <v>49.06</v>
      </c>
      <c r="BV21" t="n">
        <v>19.77</v>
      </c>
      <c r="BW21" t="n">
        <v>0.51</v>
      </c>
      <c r="BX21" t="n">
        <v>27.72</v>
      </c>
      <c r="BY21" t="n">
        <v>115.32</v>
      </c>
      <c r="BZ21" t="n">
        <v>15.21</v>
      </c>
      <c r="CA21" s="55" t="n">
        <v>40.94</v>
      </c>
      <c r="CB21" t="n">
        <v>35.89</v>
      </c>
      <c r="CC21" t="n">
        <v>28.13</v>
      </c>
      <c r="CD21" t="n">
        <v>15.75</v>
      </c>
      <c r="CE21" t="n">
        <v>50.75</v>
      </c>
      <c r="CF21" t="n">
        <v>19.42</v>
      </c>
      <c r="CG21" s="55" t="n">
        <v>51.29</v>
      </c>
      <c r="CH21" t="n">
        <v>27.45</v>
      </c>
      <c r="CI21" t="n">
        <v>-12.8</v>
      </c>
      <c r="CJ21" t="n">
        <v>13.62</v>
      </c>
      <c r="CK21" t="n">
        <v>63.55</v>
      </c>
      <c r="CL21" t="n">
        <v>11.13</v>
      </c>
      <c r="CM21" s="55" t="n">
        <v>60.09</v>
      </c>
      <c r="CN21" t="n">
        <v>-44.69</v>
      </c>
      <c r="CO21" t="n">
        <v>-59.84</v>
      </c>
      <c r="CP21" t="n">
        <v>29.63</v>
      </c>
      <c r="CQ21" t="n">
        <v>20.29</v>
      </c>
      <c r="CR21" t="n">
        <v>16.76</v>
      </c>
      <c r="CS21" s="55" t="n">
        <v>39.69</v>
      </c>
      <c r="CT21" t="n">
        <v>19.37</v>
      </c>
      <c r="CU21" t="n">
        <v>-13.5</v>
      </c>
      <c r="CV21" t="n">
        <v>24.51</v>
      </c>
      <c r="CW21" t="n">
        <v>50.4</v>
      </c>
      <c r="CX21" t="n">
        <v>18.89</v>
      </c>
    </row>
    <row r="22">
      <c r="A22" s="116" t="n">
        <v>43280.0</v>
      </c>
      <c r="B22" t="s">
        <v>97</v>
      </c>
      <c r="C22" t="s">
        <v>270</v>
      </c>
      <c r="D22" t="s">
        <v>271</v>
      </c>
      <c r="E22" t="s">
        <v>149</v>
      </c>
      <c r="F22" s="117" t="n">
        <v>34085.0</v>
      </c>
      <c r="G22" s="118" t="n">
        <v>33798.0</v>
      </c>
      <c r="H22" t="s">
        <v>272</v>
      </c>
      <c r="I22" t="s">
        <v>273</v>
      </c>
      <c r="J22" t="s">
        <v>274</v>
      </c>
      <c r="K22" t="n">
        <v>18.37</v>
      </c>
      <c r="L22" t="n">
        <v>0.0</v>
      </c>
      <c r="M22" t="n">
        <v>0.0</v>
      </c>
      <c r="N22" t="n">
        <v>17.35</v>
      </c>
      <c r="O22" t="n">
        <v>0.01</v>
      </c>
      <c r="P22" t="n">
        <v>0.01</v>
      </c>
      <c r="Q22" t="n">
        <v>1.71</v>
      </c>
      <c r="R22" t="n">
        <v>0.03</v>
      </c>
      <c r="S22" t="n">
        <v>0.03</v>
      </c>
      <c r="T22" t="n">
        <v>12.47</v>
      </c>
      <c r="U22" t="n">
        <v>0.0</v>
      </c>
      <c r="V22" t="n">
        <v>0.0</v>
      </c>
      <c r="W22" t="n">
        <v>12.62</v>
      </c>
      <c r="X22" t="n">
        <v>0.01</v>
      </c>
      <c r="Y22" t="n">
        <v>0.01</v>
      </c>
      <c r="Z22" t="s">
        <v>269</v>
      </c>
      <c r="AA22" t="s">
        <v>269</v>
      </c>
      <c r="AB22" t="s">
        <v>269</v>
      </c>
      <c r="AC22" t="n">
        <v>1.16519709586E9</v>
      </c>
      <c r="AD22" t="n">
        <v>8.5886225263E8</v>
      </c>
      <c r="AE22" t="n">
        <v>7.708184522E8</v>
      </c>
      <c r="AF22" t="n">
        <v>3.356390471E8</v>
      </c>
      <c r="AG22" t="n">
        <v>2.3846736368E8</v>
      </c>
      <c r="AH22" t="n">
        <v>2.1645974847E8</v>
      </c>
      <c r="AI22" t="n">
        <v>0.29</v>
      </c>
      <c r="AJ22" t="n">
        <v>0.28</v>
      </c>
      <c r="AK22" t="n">
        <v>0.28</v>
      </c>
      <c r="AL22" s="55" t="n">
        <v>12.27</v>
      </c>
      <c r="AM22" t="n">
        <v>10.23</v>
      </c>
      <c r="AN22" t="n">
        <v>10.18</v>
      </c>
      <c r="AO22" t="n">
        <v>10.38</v>
      </c>
      <c r="AP22" t="n">
        <v>10.64</v>
      </c>
      <c r="AQ22" s="55" t="n">
        <v>2.37</v>
      </c>
      <c r="AR22" t="n">
        <v>2.45</v>
      </c>
      <c r="AS22" t="n">
        <v>1.87</v>
      </c>
      <c r="AT22" t="n">
        <v>1.58</v>
      </c>
      <c r="AU22" t="n">
        <v>1.27</v>
      </c>
      <c r="AV22" s="55" t="n">
        <v>8.297722162E8</v>
      </c>
      <c r="AW22" t="n">
        <v>6.2050082856E8</v>
      </c>
      <c r="AX22" t="n">
        <v>5.5468076454E8</v>
      </c>
      <c r="AY22" t="n">
        <v>5.1245791248E8</v>
      </c>
      <c r="AZ22" t="n">
        <v>4.7598913698E8</v>
      </c>
      <c r="BA22" s="55" t="n">
        <v>1.675058430615E10</v>
      </c>
      <c r="BB22" t="n">
        <v>1.566329689091E10</v>
      </c>
      <c r="BC22" t="n">
        <v>1.0728275129E10</v>
      </c>
      <c r="BD22" t="n">
        <v>8.15315335959E9</v>
      </c>
      <c r="BE22" t="n">
        <v>5.9799266832E9</v>
      </c>
      <c r="BF22" s="55" t="n">
        <v>7.06539018221E9</v>
      </c>
      <c r="BG22" t="n">
        <v>6.38271897043E9</v>
      </c>
      <c r="BH22" t="n">
        <v>5.74614044422E9</v>
      </c>
      <c r="BI22" t="n">
        <v>5.15270641916E9</v>
      </c>
      <c r="BJ22" t="n">
        <v>4.71472702449E9</v>
      </c>
      <c r="BK22" s="55" t="n">
        <v>6.94</v>
      </c>
      <c r="BL22" t="n">
        <v>46.0</v>
      </c>
      <c r="BM22" t="n">
        <v>31.58</v>
      </c>
      <c r="BN22" t="n">
        <v>36.34</v>
      </c>
      <c r="BO22" t="n">
        <v>34.54</v>
      </c>
      <c r="BP22" s="55" t="n">
        <v>10.7</v>
      </c>
      <c r="BQ22" t="n">
        <v>11.08</v>
      </c>
      <c r="BR22" t="n">
        <v>11.52</v>
      </c>
      <c r="BS22" t="n">
        <v>9.29</v>
      </c>
      <c r="BT22" t="n">
        <v>11.33</v>
      </c>
      <c r="BU22" s="55" t="n">
        <v>38.13</v>
      </c>
      <c r="BV22" t="n">
        <v>33.73</v>
      </c>
      <c r="BW22" t="n">
        <v>11.87</v>
      </c>
      <c r="BX22" t="n">
        <v>8.24</v>
      </c>
      <c r="BY22" t="n">
        <v>7.66</v>
      </c>
      <c r="BZ22" t="n">
        <v>48.19</v>
      </c>
      <c r="CA22" s="55" t="n">
        <v>16.15</v>
      </c>
      <c r="CB22" t="n">
        <v>26.14</v>
      </c>
      <c r="CC22" t="n">
        <v>47.6</v>
      </c>
      <c r="CD22" t="n">
        <v>2.37</v>
      </c>
      <c r="CE22" t="n">
        <v>97.44</v>
      </c>
      <c r="CF22" t="n">
        <v>-25.53</v>
      </c>
      <c r="CG22" s="55" t="n">
        <v>-7.04</v>
      </c>
      <c r="CH22" t="n">
        <v>36.29</v>
      </c>
      <c r="CI22" t="n">
        <v>12.62</v>
      </c>
      <c r="CJ22" t="n">
        <v>13.99</v>
      </c>
      <c r="CK22" t="n">
        <v>35.88</v>
      </c>
      <c r="CL22" t="n">
        <v>24.81</v>
      </c>
      <c r="CM22" s="55" t="n">
        <v>39.76</v>
      </c>
      <c r="CN22" t="n">
        <v>-14.44</v>
      </c>
      <c r="CO22" t="n">
        <v>-51.29</v>
      </c>
      <c r="CP22" t="n">
        <v>-0.28</v>
      </c>
      <c r="CQ22" t="n">
        <v>15.09</v>
      </c>
      <c r="CR22" t="n">
        <v>103.23</v>
      </c>
      <c r="CS22" s="55" t="n">
        <v>4.3</v>
      </c>
      <c r="CT22" t="n">
        <v>40.75</v>
      </c>
      <c r="CU22" t="n">
        <v>10.17</v>
      </c>
      <c r="CV22" t="n">
        <v>19.84</v>
      </c>
      <c r="CW22" t="n">
        <v>28.58</v>
      </c>
      <c r="CX22" t="n">
        <v>42.2</v>
      </c>
    </row>
    <row r="23">
      <c r="A23" s="119" t="n">
        <v>43280.0</v>
      </c>
      <c r="B23" t="s">
        <v>97</v>
      </c>
      <c r="C23" t="s">
        <v>275</v>
      </c>
      <c r="D23" t="s">
        <v>276</v>
      </c>
      <c r="E23" t="s">
        <v>277</v>
      </c>
      <c r="F23" s="120" t="n">
        <v>38048.0</v>
      </c>
      <c r="G23" s="121" t="n">
        <v>35041.0</v>
      </c>
      <c r="H23" t="s">
        <v>109</v>
      </c>
      <c r="I23" t="s">
        <v>278</v>
      </c>
      <c r="J23" t="s">
        <v>279</v>
      </c>
      <c r="K23" t="n">
        <v>13.31</v>
      </c>
      <c r="L23" t="n">
        <v>0.02</v>
      </c>
      <c r="M23" t="n">
        <v>0.02</v>
      </c>
      <c r="N23" t="n">
        <v>12.96</v>
      </c>
      <c r="O23" t="n">
        <v>0.03</v>
      </c>
      <c r="P23" t="n">
        <v>0.03</v>
      </c>
      <c r="Q23" t="n">
        <v>1.96</v>
      </c>
      <c r="R23" t="n">
        <v>0.06</v>
      </c>
      <c r="S23" t="n">
        <v>0.06</v>
      </c>
      <c r="T23" t="n">
        <v>10.38</v>
      </c>
      <c r="U23" t="n">
        <v>0.01</v>
      </c>
      <c r="V23" t="n">
        <v>0.01</v>
      </c>
      <c r="W23" t="n">
        <v>10.12</v>
      </c>
      <c r="X23" t="n">
        <v>0.01</v>
      </c>
      <c r="Y23" t="n">
        <v>0.01</v>
      </c>
      <c r="Z23" t="s">
        <v>104</v>
      </c>
      <c r="AA23" t="s">
        <v>104</v>
      </c>
      <c r="AB23" t="s">
        <v>104</v>
      </c>
      <c r="AC23" t="n">
        <v>2.4423556608E9</v>
      </c>
      <c r="AD23" t="n">
        <v>1.22120409555E9</v>
      </c>
      <c r="AE23" t="n">
        <v>4.2277700706E8</v>
      </c>
      <c r="AF23" t="n">
        <v>4.0094494676E8</v>
      </c>
      <c r="AG23" t="n">
        <v>1.9776739306E8</v>
      </c>
      <c r="AH23" t="n">
        <v>8.120402495E7</v>
      </c>
      <c r="AI23" t="n">
        <v>0.16</v>
      </c>
      <c r="AJ23" t="n">
        <v>0.16</v>
      </c>
      <c r="AK23" t="n">
        <v>0.19</v>
      </c>
      <c r="AL23" s="55" t="n">
        <v>16.07</v>
      </c>
      <c r="AM23" t="n">
        <v>14.38</v>
      </c>
      <c r="AN23" t="n">
        <v>17.19</v>
      </c>
      <c r="AO23" t="n">
        <v>14.29</v>
      </c>
      <c r="AP23" t="n">
        <v>17.28</v>
      </c>
      <c r="AQ23" s="55" t="n">
        <v>1.92</v>
      </c>
      <c r="AR23" t="n">
        <v>1.83</v>
      </c>
      <c r="AS23" t="n">
        <v>3.38</v>
      </c>
      <c r="AT23" t="n">
        <v>2.65</v>
      </c>
      <c r="AU23" t="n">
        <v>2.39</v>
      </c>
      <c r="AV23" s="55" t="n">
        <v>2.01204431737E9</v>
      </c>
      <c r="AW23" t="n">
        <v>1.02472440161E9</v>
      </c>
      <c r="AX23" t="n">
        <v>7.3684746319E8</v>
      </c>
      <c r="AY23" t="n">
        <v>3.2929493405E8</v>
      </c>
      <c r="AZ23" t="n">
        <v>3.0587095989E8</v>
      </c>
      <c r="BA23" s="55" t="n">
        <v>2.554845722773E10</v>
      </c>
      <c r="BB23" t="n">
        <v>2.139865172066E10</v>
      </c>
      <c r="BC23" t="n">
        <v>1.555437198058E10</v>
      </c>
      <c r="BD23" t="n">
        <v>6.17929069888E9</v>
      </c>
      <c r="BE23" t="n">
        <v>5.41052693814E9</v>
      </c>
      <c r="BF23" s="55" t="n">
        <v>1.333935809351E10</v>
      </c>
      <c r="BG23" t="n">
        <v>1.167805125726E10</v>
      </c>
      <c r="BH23" t="n">
        <v>4.6017124832E9</v>
      </c>
      <c r="BI23" t="n">
        <v>2.32934598552E9</v>
      </c>
      <c r="BJ23" t="n">
        <v>2.2647311193E9</v>
      </c>
      <c r="BK23" s="55" t="n">
        <v>19.39</v>
      </c>
      <c r="BL23" t="n">
        <v>37.57</v>
      </c>
      <c r="BM23" t="n">
        <v>151.72</v>
      </c>
      <c r="BN23" t="n">
        <v>14.21</v>
      </c>
      <c r="BO23" t="n">
        <v>19.14</v>
      </c>
      <c r="BP23" s="55" t="n">
        <v>14.23</v>
      </c>
      <c r="BQ23" t="n">
        <v>153.78</v>
      </c>
      <c r="BR23" t="n">
        <v>97.55</v>
      </c>
      <c r="BS23" t="n">
        <v>2.85</v>
      </c>
      <c r="BT23" t="n">
        <v>53.06</v>
      </c>
      <c r="BU23" s="55" t="n">
        <v>20.59</v>
      </c>
      <c r="BV23" t="n">
        <v>96.35</v>
      </c>
      <c r="BW23" t="n">
        <v>39.07</v>
      </c>
      <c r="BX23" t="n">
        <v>123.77</v>
      </c>
      <c r="BY23" t="n">
        <v>7.66</v>
      </c>
      <c r="BZ23" t="n">
        <v>218.72</v>
      </c>
      <c r="CA23" s="55" t="n">
        <v>24.05</v>
      </c>
      <c r="CB23" t="n">
        <v>24.92</v>
      </c>
      <c r="CC23" t="n">
        <v>11.24</v>
      </c>
      <c r="CD23" t="n">
        <v>21.83</v>
      </c>
      <c r="CE23" t="n">
        <v>1.44</v>
      </c>
      <c r="CF23" t="n">
        <v>12.59</v>
      </c>
      <c r="CG23" s="55" t="n">
        <v>18.04</v>
      </c>
      <c r="CH23" t="n">
        <v>97.03</v>
      </c>
      <c r="CI23" t="n">
        <v>164.54</v>
      </c>
      <c r="CJ23" t="n">
        <v>-1.82</v>
      </c>
      <c r="CK23" t="n">
        <v>28.07</v>
      </c>
      <c r="CL23" t="n">
        <v>93.66</v>
      </c>
      <c r="CM23" s="55" t="n">
        <v>32.41</v>
      </c>
      <c r="CN23" t="n">
        <v>99.91</v>
      </c>
      <c r="CO23" t="n">
        <v>1383.86</v>
      </c>
      <c r="CP23" t="n">
        <v>-33.68</v>
      </c>
      <c r="CQ23" t="n">
        <v>10.54</v>
      </c>
      <c r="CR23" t="n">
        <v>-11.52</v>
      </c>
      <c r="CS23" s="55" t="n">
        <v>14.41</v>
      </c>
      <c r="CT23" t="n">
        <v>102.74</v>
      </c>
      <c r="CU23" t="n">
        <v>143.54</v>
      </c>
      <c r="CV23" t="n">
        <v>-1.96</v>
      </c>
      <c r="CW23" t="n">
        <v>4.08</v>
      </c>
      <c r="CX23" t="n">
        <v>131.57</v>
      </c>
    </row>
    <row r="24">
      <c r="A24" s="122" t="n">
        <v>43280.0</v>
      </c>
      <c r="B24" t="s">
        <v>97</v>
      </c>
      <c r="C24" t="s">
        <v>280</v>
      </c>
      <c r="D24" t="s">
        <v>281</v>
      </c>
      <c r="E24" t="s">
        <v>282</v>
      </c>
      <c r="F24" s="123" t="n">
        <v>40814.0</v>
      </c>
      <c r="G24" s="124" t="n">
        <v>37054.0</v>
      </c>
      <c r="H24" t="s">
        <v>118</v>
      </c>
      <c r="I24" t="s">
        <v>283</v>
      </c>
      <c r="J24" t="s">
        <v>284</v>
      </c>
      <c r="K24" t="n">
        <v>17.83</v>
      </c>
      <c r="L24" t="n">
        <v>0.73</v>
      </c>
      <c r="M24" t="n">
        <v>0.73</v>
      </c>
      <c r="N24" t="n">
        <v>17.39</v>
      </c>
      <c r="O24" t="n">
        <v>0.79</v>
      </c>
      <c r="P24" t="n">
        <v>0.79</v>
      </c>
      <c r="Q24" t="n">
        <v>1.75</v>
      </c>
      <c r="R24" t="n">
        <v>0.0</v>
      </c>
      <c r="S24" t="n">
        <v>0.0</v>
      </c>
      <c r="T24" t="n">
        <v>15.33</v>
      </c>
      <c r="U24" t="n">
        <v>0.73</v>
      </c>
      <c r="V24" t="n">
        <v>0.73</v>
      </c>
      <c r="W24" t="n">
        <v>14.11</v>
      </c>
      <c r="X24" t="n">
        <v>0.72</v>
      </c>
      <c r="Y24" t="n">
        <v>0.72</v>
      </c>
      <c r="Z24" t="s">
        <v>104</v>
      </c>
      <c r="AA24" t="s">
        <v>104</v>
      </c>
      <c r="AB24" t="s">
        <v>104</v>
      </c>
      <c r="AC24" t="n">
        <v>6.23296599542E9</v>
      </c>
      <c r="AD24" t="n">
        <v>1.24830607932E10</v>
      </c>
      <c r="AE24" t="n">
        <v>9.6885767605E9</v>
      </c>
      <c r="AF24" t="n">
        <v>1.18957953889E9</v>
      </c>
      <c r="AG24" t="n">
        <v>1.92910614872E9</v>
      </c>
      <c r="AH24" t="n">
        <v>1.62821200374E9</v>
      </c>
      <c r="AI24" t="n">
        <v>0.19</v>
      </c>
      <c r="AJ24" t="n">
        <v>0.15</v>
      </c>
      <c r="AK24" t="n">
        <v>0.17</v>
      </c>
      <c r="AL24" s="55" t="n">
        <v>10.48</v>
      </c>
      <c r="AM24" t="n">
        <v>24.73</v>
      </c>
      <c r="AN24" t="n">
        <v>22.47</v>
      </c>
      <c r="AO24" t="n">
        <v>26.35</v>
      </c>
      <c r="AP24" t="n">
        <v>33.41</v>
      </c>
      <c r="AQ24" s="55" t="n">
        <v>2.25</v>
      </c>
      <c r="AR24" t="n">
        <v>1.95</v>
      </c>
      <c r="AS24" t="n">
        <v>1.88</v>
      </c>
      <c r="AT24" t="n">
        <v>1.83</v>
      </c>
      <c r="AU24" t="n">
        <v>1.88</v>
      </c>
      <c r="AV24" s="55" t="n">
        <v>5.02729799774E9</v>
      </c>
      <c r="AW24" t="n">
        <v>1.055115888421E10</v>
      </c>
      <c r="AX24" t="n">
        <v>8.05933245264E9</v>
      </c>
      <c r="AY24" t="n">
        <v>8.0415355176E9</v>
      </c>
      <c r="AZ24" t="n">
        <v>8.22364839071E9</v>
      </c>
      <c r="BA24" s="55" t="n">
        <v>1.105470737816E11</v>
      </c>
      <c r="BB24" t="n">
        <v>9.23091605667E10</v>
      </c>
      <c r="BC24" t="n">
        <v>7.191062677084E10</v>
      </c>
      <c r="BD24" t="n">
        <v>6.134525212345E10</v>
      </c>
      <c r="BE24" t="n">
        <v>5.260480893129E10</v>
      </c>
      <c r="BF24" s="55" t="n">
        <v>4.913453040741E10</v>
      </c>
      <c r="BG24" t="n">
        <v>4.729480173394E10</v>
      </c>
      <c r="BH24" t="n">
        <v>3.833086937755E10</v>
      </c>
      <c r="BI24" t="n">
        <v>3.345186047096E10</v>
      </c>
      <c r="BJ24" t="n">
        <v>2.799589801873E10</v>
      </c>
      <c r="BK24" s="55" t="n">
        <v>19.76</v>
      </c>
      <c r="BL24" t="n">
        <v>28.37</v>
      </c>
      <c r="BM24" t="n">
        <v>17.22</v>
      </c>
      <c r="BN24" t="n">
        <v>16.62</v>
      </c>
      <c r="BO24" t="n">
        <v>23.57</v>
      </c>
      <c r="BP24" s="55" t="n">
        <v>3.89</v>
      </c>
      <c r="BQ24" t="n">
        <v>23.39</v>
      </c>
      <c r="BR24" t="n">
        <v>14.59</v>
      </c>
      <c r="BS24" t="n">
        <v>19.49</v>
      </c>
      <c r="BT24" t="n">
        <v>30.13</v>
      </c>
      <c r="BU24" s="55" t="n">
        <v>6.46</v>
      </c>
      <c r="BV24" t="n">
        <v>-52.35</v>
      </c>
      <c r="BW24" t="n">
        <v>30.92</v>
      </c>
      <c r="BX24" t="n">
        <v>0.22</v>
      </c>
      <c r="BY24" t="n">
        <v>-2.21</v>
      </c>
      <c r="BZ24" t="n">
        <v>44.47</v>
      </c>
      <c r="CA24" s="55" t="n">
        <v>13.95</v>
      </c>
      <c r="CB24" t="n">
        <v>2.08</v>
      </c>
      <c r="CC24" t="n">
        <v>29.61</v>
      </c>
      <c r="CD24" t="n">
        <v>21.35</v>
      </c>
      <c r="CE24" t="n">
        <v>10.23</v>
      </c>
      <c r="CF24" t="n">
        <v>31.57</v>
      </c>
      <c r="CG24" s="55" t="n">
        <v>21.48</v>
      </c>
      <c r="CH24" t="n">
        <v>-53.79</v>
      </c>
      <c r="CI24" t="n">
        <v>34.58</v>
      </c>
      <c r="CJ24" t="n">
        <v>2.68</v>
      </c>
      <c r="CK24" t="n">
        <v>-4.06</v>
      </c>
      <c r="CL24" t="n">
        <v>44.57</v>
      </c>
      <c r="CM24" s="55" t="n">
        <v>30.16</v>
      </c>
      <c r="CN24" t="n">
        <v>1.9</v>
      </c>
      <c r="CO24" t="n">
        <v>32.79</v>
      </c>
      <c r="CP24" t="n">
        <v>26.5</v>
      </c>
      <c r="CQ24" t="n">
        <v>10.92</v>
      </c>
      <c r="CR24" t="n">
        <v>28.99</v>
      </c>
      <c r="CS24" s="55" t="n">
        <v>6.97</v>
      </c>
      <c r="CT24" t="n">
        <v>-38.34</v>
      </c>
      <c r="CU24" t="n">
        <v>18.48</v>
      </c>
      <c r="CV24" t="n">
        <v>1.83</v>
      </c>
      <c r="CW24" t="n">
        <v>-5.26</v>
      </c>
      <c r="CX24" t="n">
        <v>50.82</v>
      </c>
    </row>
    <row r="25">
      <c r="A25" s="125" t="n">
        <v>43280.0</v>
      </c>
      <c r="B25" t="s">
        <v>97</v>
      </c>
      <c r="C25" t="s">
        <v>285</v>
      </c>
      <c r="D25" t="s">
        <v>286</v>
      </c>
      <c r="E25" t="s">
        <v>287</v>
      </c>
      <c r="F25" s="126" t="n">
        <v>34309.0</v>
      </c>
      <c r="G25" s="127" t="n">
        <v>33836.0</v>
      </c>
      <c r="H25" t="s">
        <v>101</v>
      </c>
      <c r="I25" t="s">
        <v>288</v>
      </c>
      <c r="J25" t="s">
        <v>289</v>
      </c>
      <c r="K25" t="n">
        <v>11.1</v>
      </c>
      <c r="L25" t="n">
        <v>0.04</v>
      </c>
      <c r="M25" t="n">
        <v>0.04</v>
      </c>
      <c r="N25" t="n">
        <v>10.96</v>
      </c>
      <c r="O25" t="n">
        <v>0.06</v>
      </c>
      <c r="P25" t="n">
        <v>0.06</v>
      </c>
      <c r="Q25" t="n">
        <v>1.13</v>
      </c>
      <c r="R25" t="n">
        <v>0.0</v>
      </c>
      <c r="S25" t="n">
        <v>0.0</v>
      </c>
      <c r="T25" t="n">
        <v>2.86</v>
      </c>
      <c r="U25" t="n">
        <v>0.0</v>
      </c>
      <c r="V25" t="n">
        <v>0.0</v>
      </c>
      <c r="W25" t="n">
        <v>2.77</v>
      </c>
      <c r="X25" t="n">
        <v>0.0</v>
      </c>
      <c r="Y25" t="n">
        <v>0.0</v>
      </c>
      <c r="Z25" t="s">
        <v>104</v>
      </c>
      <c r="AA25" t="s">
        <v>104</v>
      </c>
      <c r="AB25" t="s">
        <v>104</v>
      </c>
      <c r="AC25" t="n">
        <v>8.4445254649E8</v>
      </c>
      <c r="AD25" t="n">
        <v>7.6800358018E8</v>
      </c>
      <c r="AE25" t="n">
        <v>7.2575164746E8</v>
      </c>
      <c r="AF25" t="n">
        <v>2.3396608618E8</v>
      </c>
      <c r="AG25" t="n">
        <v>1.9814118892E8</v>
      </c>
      <c r="AH25" t="n">
        <v>1.8194268846E8</v>
      </c>
      <c r="AI25" t="n">
        <v>0.28</v>
      </c>
      <c r="AJ25" t="n">
        <v>0.26</v>
      </c>
      <c r="AK25" t="n">
        <v>0.25</v>
      </c>
      <c r="AL25" s="55" t="n">
        <v>10.68</v>
      </c>
      <c r="AM25" t="n">
        <v>16.32</v>
      </c>
      <c r="AN25" t="n">
        <v>18.71</v>
      </c>
      <c r="AO25" t="n">
        <v>20.31</v>
      </c>
      <c r="AP25" t="n">
        <v>19.66</v>
      </c>
      <c r="AQ25" s="55" t="n">
        <v>7.41</v>
      </c>
      <c r="AR25" t="n">
        <v>6.66</v>
      </c>
      <c r="AS25" t="n">
        <v>8.4</v>
      </c>
      <c r="AT25" t="n">
        <v>8.34</v>
      </c>
      <c r="AU25" t="n">
        <v>7.06</v>
      </c>
      <c r="AV25" s="55" t="n">
        <v>3.0518256324E8</v>
      </c>
      <c r="AW25" t="n">
        <v>3.2728561017E8</v>
      </c>
      <c r="AX25" t="n">
        <v>3.2436355292E8</v>
      </c>
      <c r="AY25" t="n">
        <v>2.987540582E8</v>
      </c>
      <c r="AZ25" t="n">
        <v>2.4526019617E8</v>
      </c>
      <c r="BA25" s="55" t="n">
        <v>2.176405944214E10</v>
      </c>
      <c r="BB25" t="n">
        <v>1.815759335184E10</v>
      </c>
      <c r="BC25" t="n">
        <v>1.569768375289E10</v>
      </c>
      <c r="BD25" t="n">
        <v>1.326222528346E10</v>
      </c>
      <c r="BE25" t="n">
        <v>9.47718989082E9</v>
      </c>
      <c r="BF25" s="55" t="n">
        <v>2.93795497095E9</v>
      </c>
      <c r="BG25" t="n">
        <v>2.72804112663E9</v>
      </c>
      <c r="BH25" t="n">
        <v>1.86871859394E9</v>
      </c>
      <c r="BI25" t="n">
        <v>1.59019433758E9</v>
      </c>
      <c r="BJ25" t="n">
        <v>1.3432575627E9</v>
      </c>
      <c r="BK25" s="55" t="n">
        <v>19.86</v>
      </c>
      <c r="BL25" t="n">
        <v>15.67</v>
      </c>
      <c r="BM25" t="n">
        <v>18.36</v>
      </c>
      <c r="BN25" t="n">
        <v>39.94</v>
      </c>
      <c r="BO25" t="n">
        <v>26.29</v>
      </c>
      <c r="BP25" s="55" t="n">
        <v>7.69</v>
      </c>
      <c r="BQ25" t="n">
        <v>45.98</v>
      </c>
      <c r="BR25" t="n">
        <v>17.52</v>
      </c>
      <c r="BS25" t="n">
        <v>18.38</v>
      </c>
      <c r="BT25" t="n">
        <v>17.41</v>
      </c>
      <c r="BU25" s="55" t="n">
        <v>8.2</v>
      </c>
      <c r="BV25" t="n">
        <v>-6.75</v>
      </c>
      <c r="BW25" t="n">
        <v>0.9</v>
      </c>
      <c r="BX25" t="n">
        <v>8.57</v>
      </c>
      <c r="BY25" t="n">
        <v>21.81</v>
      </c>
      <c r="BZ25" t="n">
        <v>21.5</v>
      </c>
      <c r="CA25" s="55" t="n">
        <v>18.9</v>
      </c>
      <c r="CB25" t="n">
        <v>7.35</v>
      </c>
      <c r="CC25" t="n">
        <v>0.92</v>
      </c>
      <c r="CD25" t="n">
        <v>11.81</v>
      </c>
      <c r="CE25" t="n">
        <v>11.89</v>
      </c>
      <c r="CF25" t="n">
        <v>20.07</v>
      </c>
      <c r="CG25" s="55" t="n">
        <v>18.36</v>
      </c>
      <c r="CH25" t="n">
        <v>15.24</v>
      </c>
      <c r="CI25" t="n">
        <v>9.93</v>
      </c>
      <c r="CJ25" t="n">
        <v>24.69</v>
      </c>
      <c r="CK25" t="n">
        <v>42.59</v>
      </c>
      <c r="CL25" t="n">
        <v>22.72</v>
      </c>
      <c r="CM25" s="55" t="n">
        <v>29.39</v>
      </c>
      <c r="CN25" t="n">
        <v>11.81</v>
      </c>
      <c r="CO25" t="n">
        <v>6.25</v>
      </c>
      <c r="CP25" t="n">
        <v>33.76</v>
      </c>
      <c r="CQ25" t="n">
        <v>32.23</v>
      </c>
      <c r="CR25" t="n">
        <v>23.97</v>
      </c>
      <c r="CS25" s="55" t="n">
        <v>22.32</v>
      </c>
      <c r="CT25" t="n">
        <v>18.08</v>
      </c>
      <c r="CU25" t="n">
        <v>8.9</v>
      </c>
      <c r="CV25" t="n">
        <v>19.26</v>
      </c>
      <c r="CW25" t="n">
        <v>24.15</v>
      </c>
      <c r="CX25" t="n">
        <v>39.52</v>
      </c>
    </row>
    <row r="26">
      <c r="A26" s="128" t="n">
        <v>43280.0</v>
      </c>
      <c r="B26" t="s">
        <v>97</v>
      </c>
      <c r="C26" t="s">
        <v>290</v>
      </c>
      <c r="D26" t="s">
        <v>291</v>
      </c>
      <c r="E26" t="s">
        <v>287</v>
      </c>
      <c r="F26" s="129" t="n">
        <v>40408.0</v>
      </c>
      <c r="G26" s="130" t="n">
        <v>35542.0</v>
      </c>
      <c r="H26" t="s">
        <v>144</v>
      </c>
      <c r="I26" t="s">
        <v>292</v>
      </c>
      <c r="J26" t="s">
        <v>293</v>
      </c>
      <c r="K26" t="n">
        <v>18.43</v>
      </c>
      <c r="L26" t="n">
        <v>0.0</v>
      </c>
      <c r="M26" t="n">
        <v>0.0</v>
      </c>
      <c r="N26" t="n">
        <v>17.34</v>
      </c>
      <c r="O26" t="n">
        <v>0.01</v>
      </c>
      <c r="P26" t="n">
        <v>0.01</v>
      </c>
      <c r="Q26" t="n">
        <v>2.12</v>
      </c>
      <c r="R26" t="n">
        <v>0.0</v>
      </c>
      <c r="S26" t="n">
        <v>0.0</v>
      </c>
      <c r="T26" t="n">
        <v>6.6</v>
      </c>
      <c r="U26" t="n">
        <v>0.0</v>
      </c>
      <c r="V26" t="n">
        <v>0.0</v>
      </c>
      <c r="W26" t="n">
        <v>6.19</v>
      </c>
      <c r="X26" t="n">
        <v>0.0</v>
      </c>
      <c r="Y26" t="n">
        <v>0.0</v>
      </c>
      <c r="Z26" t="s">
        <v>104</v>
      </c>
      <c r="AA26" t="s">
        <v>104</v>
      </c>
      <c r="AB26" t="s">
        <v>104</v>
      </c>
      <c r="AC26" t="n">
        <v>6.290793971E8</v>
      </c>
      <c r="AD26" t="n">
        <v>5.5224304709E8</v>
      </c>
      <c r="AE26" t="n">
        <v>4.0304021445E8</v>
      </c>
      <c r="AF26" t="n">
        <v>1.5963549541E8</v>
      </c>
      <c r="AG26" t="n">
        <v>1.4224376907E8</v>
      </c>
      <c r="AH26" t="n">
        <v>1.0169526659E8</v>
      </c>
      <c r="AI26" t="n">
        <v>0.25</v>
      </c>
      <c r="AJ26" t="n">
        <v>0.26</v>
      </c>
      <c r="AK26" t="n">
        <v>0.25</v>
      </c>
      <c r="AL26" s="55" t="n">
        <v>12.59</v>
      </c>
      <c r="AM26" t="n">
        <v>11.94</v>
      </c>
      <c r="AN26" t="n">
        <v>12.73</v>
      </c>
      <c r="AO26" t="n">
        <v>18.9</v>
      </c>
      <c r="AP26" t="n">
        <v>11.41</v>
      </c>
      <c r="AQ26" s="55" t="n">
        <v>4.17</v>
      </c>
      <c r="AR26" t="n">
        <v>3.72</v>
      </c>
      <c r="AS26" t="n">
        <v>4.11</v>
      </c>
      <c r="AT26" t="n">
        <v>3.53</v>
      </c>
      <c r="AU26" t="n">
        <v>2.35</v>
      </c>
      <c r="AV26" s="55" t="n">
        <v>2.6364163878E8</v>
      </c>
      <c r="AW26" t="n">
        <v>2.2309955971E8</v>
      </c>
      <c r="AX26" t="n">
        <v>1.7297646943E8</v>
      </c>
      <c r="AY26" t="n">
        <v>2.2806008591E8</v>
      </c>
      <c r="AZ26" t="n">
        <v>1.3016877406E8</v>
      </c>
      <c r="BA26" s="55" t="n">
        <v>9.20458084202E9</v>
      </c>
      <c r="BB26" t="n">
        <v>7.37955303106E9</v>
      </c>
      <c r="BC26" t="n">
        <v>5.88688026471E9</v>
      </c>
      <c r="BD26" t="n">
        <v>4.54728034219E9</v>
      </c>
      <c r="BE26" t="n">
        <v>2.78835772095E9</v>
      </c>
      <c r="BF26" s="55" t="n">
        <v>2.2072073075E9</v>
      </c>
      <c r="BG26" t="n">
        <v>1.98114461597E9</v>
      </c>
      <c r="BH26" t="n">
        <v>1.43134384751E9</v>
      </c>
      <c r="BI26" t="n">
        <v>1.28716737808E9</v>
      </c>
      <c r="BJ26" t="n">
        <v>1.1867510063E9</v>
      </c>
      <c r="BK26" s="55" t="n">
        <v>24.73</v>
      </c>
      <c r="BL26" t="n">
        <v>25.36</v>
      </c>
      <c r="BM26" t="n">
        <v>29.46</v>
      </c>
      <c r="BN26" t="n">
        <v>63.08</v>
      </c>
      <c r="BO26" t="n">
        <v>45.24</v>
      </c>
      <c r="BP26" s="55" t="n">
        <v>11.41</v>
      </c>
      <c r="BQ26" t="n">
        <v>38.41</v>
      </c>
      <c r="BR26" t="n">
        <v>11.2</v>
      </c>
      <c r="BS26" t="n">
        <v>8.46</v>
      </c>
      <c r="BT26" t="n">
        <v>8.44</v>
      </c>
      <c r="BU26" s="55" t="n">
        <v>23.54</v>
      </c>
      <c r="BV26" t="n">
        <v>18.17</v>
      </c>
      <c r="BW26" t="n">
        <v>28.98</v>
      </c>
      <c r="BX26" t="n">
        <v>-24.15</v>
      </c>
      <c r="BY26" t="n">
        <v>75.2</v>
      </c>
      <c r="BZ26" t="n">
        <v>99.62</v>
      </c>
      <c r="CA26" s="55" t="n">
        <v>25.0</v>
      </c>
      <c r="CB26" t="n">
        <v>29.78</v>
      </c>
      <c r="CC26" t="n">
        <v>33.8</v>
      </c>
      <c r="CD26" t="n">
        <v>47.16</v>
      </c>
      <c r="CE26" t="n">
        <v>57.22</v>
      </c>
      <c r="CF26" t="n">
        <v>38.77</v>
      </c>
      <c r="CG26" s="55" t="n">
        <v>26.6</v>
      </c>
      <c r="CH26" t="n">
        <v>16.18</v>
      </c>
      <c r="CI26" t="n">
        <v>29.24</v>
      </c>
      <c r="CJ26" t="n">
        <v>56.05</v>
      </c>
      <c r="CK26" t="n">
        <v>122.42</v>
      </c>
      <c r="CL26" t="n">
        <v>61.75</v>
      </c>
      <c r="CM26" s="55" t="n">
        <v>22.81</v>
      </c>
      <c r="CN26" t="n">
        <v>26.83</v>
      </c>
      <c r="CO26" t="n">
        <v>8.88</v>
      </c>
      <c r="CP26" t="n">
        <v>63.21</v>
      </c>
      <c r="CQ26" t="n">
        <v>81.33</v>
      </c>
      <c r="CR26" t="n">
        <v>-4.23</v>
      </c>
      <c r="CS26" s="55" t="n">
        <v>24.56</v>
      </c>
      <c r="CT26" t="n">
        <v>12.23</v>
      </c>
      <c r="CU26" t="n">
        <v>39.87</v>
      </c>
      <c r="CV26" t="n">
        <v>-2.31</v>
      </c>
      <c r="CW26" t="n">
        <v>118.47</v>
      </c>
      <c r="CX26" t="n">
        <v>110.33</v>
      </c>
    </row>
    <row r="27">
      <c r="A27" s="131" t="n">
        <v>43280.0</v>
      </c>
      <c r="B27" t="s">
        <v>97</v>
      </c>
      <c r="C27" t="s">
        <v>294</v>
      </c>
      <c r="D27" t="s">
        <v>295</v>
      </c>
      <c r="E27" t="s">
        <v>287</v>
      </c>
      <c r="F27" s="132" t="n">
        <v>34260.0</v>
      </c>
      <c r="G27" s="133" t="n">
        <v>33724.0</v>
      </c>
      <c r="H27" t="s">
        <v>124</v>
      </c>
      <c r="I27" t="s">
        <v>296</v>
      </c>
      <c r="J27" t="s">
        <v>297</v>
      </c>
      <c r="K27" t="n">
        <v>24.83</v>
      </c>
      <c r="L27" t="n">
        <v>0.21</v>
      </c>
      <c r="M27" t="n">
        <v>0.21</v>
      </c>
      <c r="N27" t="n">
        <v>20.58</v>
      </c>
      <c r="O27" t="n">
        <v>0.11</v>
      </c>
      <c r="P27" t="n">
        <v>0.11</v>
      </c>
      <c r="Q27" t="n">
        <v>2.26</v>
      </c>
      <c r="R27" t="n">
        <v>0.0</v>
      </c>
      <c r="S27" t="n">
        <v>0.0</v>
      </c>
      <c r="T27" t="n">
        <v>12.83</v>
      </c>
      <c r="U27" t="n">
        <v>0.06</v>
      </c>
      <c r="V27" t="n">
        <v>0.06</v>
      </c>
      <c r="W27" t="n">
        <v>12.79</v>
      </c>
      <c r="X27" t="n">
        <v>0.06</v>
      </c>
      <c r="Y27" t="n">
        <v>0.06</v>
      </c>
      <c r="Z27" t="s">
        <v>104</v>
      </c>
      <c r="AA27" t="s">
        <v>104</v>
      </c>
      <c r="AB27" t="s">
        <v>105</v>
      </c>
      <c r="AC27" t="n">
        <v>1.09367583665E9</v>
      </c>
      <c r="AD27" t="n">
        <v>5.0063968349E8</v>
      </c>
      <c r="AE27" t="n">
        <v>5.0731501621E8</v>
      </c>
      <c r="AF27" t="n">
        <v>2.4763782765E8</v>
      </c>
      <c r="AG27" t="n">
        <v>9.710708302E7</v>
      </c>
      <c r="AH27" t="n">
        <v>1.4822936606E8</v>
      </c>
      <c r="AI27" t="n">
        <v>0.23</v>
      </c>
      <c r="AJ27" t="n">
        <v>0.19</v>
      </c>
      <c r="AK27" t="n">
        <v>0.29</v>
      </c>
      <c r="AL27" s="55" t="n">
        <v>10.41</v>
      </c>
      <c r="AM27" t="n">
        <v>15.97</v>
      </c>
      <c r="AN27" t="n">
        <v>19.02</v>
      </c>
      <c r="AO27" t="n">
        <v>25.57</v>
      </c>
      <c r="AP27" t="n">
        <v>10.16</v>
      </c>
      <c r="AQ27" s="55" t="n">
        <v>3.06</v>
      </c>
      <c r="AR27" t="n">
        <v>6.26</v>
      </c>
      <c r="AS27" t="n">
        <v>7.39</v>
      </c>
      <c r="AT27" t="n">
        <v>8.22</v>
      </c>
      <c r="AU27" t="n">
        <v>3.18</v>
      </c>
      <c r="AV27" s="55" t="n">
        <v>7.3623215715E8</v>
      </c>
      <c r="AW27" t="n">
        <v>3.9985522728E8</v>
      </c>
      <c r="AX27" t="n">
        <v>3.6650405847E8</v>
      </c>
      <c r="AY27" t="n">
        <v>3.9816441498E8</v>
      </c>
      <c r="AZ27" t="n">
        <v>1.3524081213E8</v>
      </c>
      <c r="BA27" s="55" t="n">
        <v>2.452805875693E10</v>
      </c>
      <c r="BB27" t="n">
        <v>1.963706035462E10</v>
      </c>
      <c r="BC27" t="n">
        <v>1.759455590473E10</v>
      </c>
      <c r="BD27" t="n">
        <v>1.429418248197E10</v>
      </c>
      <c r="BE27" t="n">
        <v>4.41925250679E9</v>
      </c>
      <c r="BF27" s="55" t="n">
        <v>8.0091733425E9</v>
      </c>
      <c r="BG27" t="n">
        <v>3.13851616892E9</v>
      </c>
      <c r="BH27" t="n">
        <v>2.3793908103E9</v>
      </c>
      <c r="BI27" t="n">
        <v>1.73837478428E9</v>
      </c>
      <c r="BJ27" t="n">
        <v>1.39130361308E9</v>
      </c>
      <c r="BK27" s="55" t="n">
        <v>24.91</v>
      </c>
      <c r="BL27" t="n">
        <v>11.61</v>
      </c>
      <c r="BM27" t="n">
        <v>23.09</v>
      </c>
      <c r="BN27" t="n">
        <v>223.45</v>
      </c>
      <c r="BO27" t="n">
        <v>18.0</v>
      </c>
      <c r="BP27" s="55" t="n">
        <v>155.19</v>
      </c>
      <c r="BQ27" t="n">
        <v>31.9</v>
      </c>
      <c r="BR27" t="n">
        <v>36.87</v>
      </c>
      <c r="BS27" t="n">
        <v>24.95</v>
      </c>
      <c r="BT27" t="n">
        <v>9.66</v>
      </c>
      <c r="BU27" s="55" t="n">
        <v>-251.92</v>
      </c>
      <c r="BV27" t="n">
        <v>84.12</v>
      </c>
      <c r="BW27" t="n">
        <v>9.1</v>
      </c>
      <c r="BX27" t="n">
        <v>-7.95</v>
      </c>
      <c r="BY27" t="n">
        <v>194.41</v>
      </c>
      <c r="BZ27" t="n">
        <v>-29.02</v>
      </c>
      <c r="CA27" s="55" t="n">
        <v>11.12</v>
      </c>
      <c r="CB27" t="n">
        <v>10.35</v>
      </c>
      <c r="CC27" t="n">
        <v>2.67</v>
      </c>
      <c r="CD27" t="n">
        <v>102.52</v>
      </c>
      <c r="CE27" t="n">
        <v>133.43</v>
      </c>
      <c r="CF27" t="n">
        <v>17.66</v>
      </c>
      <c r="CG27" s="55" t="n">
        <v>11.04</v>
      </c>
      <c r="CH27" t="n">
        <v>83.86</v>
      </c>
      <c r="CI27" t="n">
        <v>60.53</v>
      </c>
      <c r="CJ27" t="n">
        <v>-31.63</v>
      </c>
      <c r="CK27" t="n">
        <v>186.93</v>
      </c>
      <c r="CL27" t="n">
        <v>39.74</v>
      </c>
      <c r="CM27" s="55" t="n">
        <v>175.74</v>
      </c>
      <c r="CN27" t="n">
        <v>58.9</v>
      </c>
      <c r="CO27" t="n">
        <v>160.51</v>
      </c>
      <c r="CP27" t="n">
        <v>1.08</v>
      </c>
      <c r="CQ27" t="n">
        <v>6.81</v>
      </c>
      <c r="CR27" t="n">
        <v>61.96</v>
      </c>
      <c r="CS27" s="55" t="n">
        <v>57.64</v>
      </c>
      <c r="CT27" t="n">
        <v>155.02</v>
      </c>
      <c r="CU27" t="n">
        <v>-34.49</v>
      </c>
      <c r="CV27" t="n">
        <v>65.92</v>
      </c>
      <c r="CW27" t="n">
        <v>97.17</v>
      </c>
      <c r="CX27" t="n">
        <v>32.43</v>
      </c>
    </row>
    <row r="28">
      <c r="A28" s="134" t="n">
        <v>43280.0</v>
      </c>
      <c r="B28" t="s">
        <v>97</v>
      </c>
      <c r="C28" t="s">
        <v>298</v>
      </c>
      <c r="D28" t="s">
        <v>299</v>
      </c>
      <c r="E28" t="s">
        <v>159</v>
      </c>
      <c r="F28" s="135" t="n">
        <v>38181.0</v>
      </c>
      <c r="G28" s="136" t="n">
        <v>36840.0</v>
      </c>
      <c r="H28" t="s">
        <v>109</v>
      </c>
      <c r="I28" t="s">
        <v>300</v>
      </c>
      <c r="J28" t="s">
        <v>301</v>
      </c>
      <c r="K28" t="n">
        <v>16.32</v>
      </c>
      <c r="L28" t="n">
        <v>0.01</v>
      </c>
      <c r="M28" t="n">
        <v>0.01</v>
      </c>
      <c r="N28" t="n">
        <v>14.89</v>
      </c>
      <c r="O28" t="n">
        <v>0.05</v>
      </c>
      <c r="P28" t="n">
        <v>0.05</v>
      </c>
      <c r="Q28" t="n">
        <v>3.13</v>
      </c>
      <c r="R28" t="n">
        <v>0.01</v>
      </c>
      <c r="S28" t="n">
        <v>0.01</v>
      </c>
      <c r="T28" t="n">
        <v>13.14</v>
      </c>
      <c r="U28" t="n">
        <v>0.01</v>
      </c>
      <c r="V28" t="n">
        <v>0.01</v>
      </c>
      <c r="W28" t="n">
        <v>11.83</v>
      </c>
      <c r="X28" t="n">
        <v>0.01</v>
      </c>
      <c r="Y28" t="n">
        <v>0.01</v>
      </c>
      <c r="Z28" t="s">
        <v>104</v>
      </c>
      <c r="AA28" t="s">
        <v>104</v>
      </c>
      <c r="AB28" t="s">
        <v>217</v>
      </c>
      <c r="AC28" t="n">
        <v>1.53022961249E9</v>
      </c>
      <c r="AD28" t="n">
        <v>8.9464593146E8</v>
      </c>
      <c r="AE28" t="n">
        <v>4.443341184E8</v>
      </c>
      <c r="AF28" t="n">
        <v>2.6457201266E8</v>
      </c>
      <c r="AG28" t="n">
        <v>2.1125020824E8</v>
      </c>
      <c r="AH28" t="n">
        <v>8.237257771E7</v>
      </c>
      <c r="AI28" t="n">
        <v>0.17</v>
      </c>
      <c r="AJ28" t="n">
        <v>0.24</v>
      </c>
      <c r="AK28" t="n">
        <v>0.19</v>
      </c>
      <c r="AL28" s="55" t="n">
        <v>27.87</v>
      </c>
      <c r="AM28" t="n">
        <v>22.02</v>
      </c>
      <c r="AN28" t="n">
        <v>13.29</v>
      </c>
      <c r="AO28" t="n">
        <v>34.35</v>
      </c>
      <c r="AP28" t="n">
        <v>34.09</v>
      </c>
      <c r="AQ28" s="55" t="n">
        <v>1.36</v>
      </c>
      <c r="AR28" t="n">
        <v>1.98</v>
      </c>
      <c r="AS28" t="n">
        <v>1.59</v>
      </c>
      <c r="AT28" t="n">
        <v>1.31</v>
      </c>
      <c r="AU28" t="n">
        <v>1.74</v>
      </c>
      <c r="AV28" s="55" t="n">
        <v>1.30510350811E9</v>
      </c>
      <c r="AW28" t="n">
        <v>7.0476272811E8</v>
      </c>
      <c r="AX28" t="n">
        <v>3.605734999E8</v>
      </c>
      <c r="AY28" t="n">
        <v>2.3790917645E8</v>
      </c>
      <c r="AZ28" t="n">
        <v>1.1764624688E8</v>
      </c>
      <c r="BA28" s="55" t="n">
        <v>8.76772978043E9</v>
      </c>
      <c r="BB28" t="n">
        <v>6.98350441898E9</v>
      </c>
      <c r="BC28" t="n">
        <v>4.5467366116E9</v>
      </c>
      <c r="BD28" t="n">
        <v>3.33468937191E9</v>
      </c>
      <c r="BE28" t="n">
        <v>6.7314383848E8</v>
      </c>
      <c r="BF28" s="55" t="n">
        <v>6.46849543321E9</v>
      </c>
      <c r="BG28" t="n">
        <v>3.52457852542E9</v>
      </c>
      <c r="BH28" t="n">
        <v>2.85808437567E9</v>
      </c>
      <c r="BI28" t="n">
        <v>2.54416293138E9</v>
      </c>
      <c r="BJ28" t="n">
        <v>3.8585844987E8</v>
      </c>
      <c r="BK28" s="55" t="n">
        <v>25.55</v>
      </c>
      <c r="BL28" t="n">
        <v>53.59</v>
      </c>
      <c r="BM28" t="n">
        <v>36.35</v>
      </c>
      <c r="BN28" t="n">
        <v>395.39</v>
      </c>
      <c r="BO28" t="n">
        <v>-36.59</v>
      </c>
      <c r="BP28" s="55" t="n">
        <v>83.53</v>
      </c>
      <c r="BQ28" t="n">
        <v>23.32</v>
      </c>
      <c r="BR28" t="n">
        <v>12.34</v>
      </c>
      <c r="BS28" t="n">
        <v>559.35</v>
      </c>
      <c r="BT28" t="n">
        <v>-19.75</v>
      </c>
      <c r="BU28" s="55" t="n">
        <v>63.11</v>
      </c>
      <c r="BV28" t="n">
        <v>85.18</v>
      </c>
      <c r="BW28" t="n">
        <v>95.46</v>
      </c>
      <c r="BX28" t="n">
        <v>51.56</v>
      </c>
      <c r="BY28" t="n">
        <v>102.22</v>
      </c>
      <c r="BZ28" t="n">
        <v>721.63</v>
      </c>
      <c r="CA28" s="55" t="n">
        <v>44.62</v>
      </c>
      <c r="CB28" t="n">
        <v>24.79</v>
      </c>
      <c r="CC28" t="n">
        <v>43.93</v>
      </c>
      <c r="CD28" t="n">
        <v>44.51</v>
      </c>
      <c r="CE28" t="n">
        <v>45.48</v>
      </c>
      <c r="CF28" t="n">
        <v>79.79</v>
      </c>
      <c r="CG28" s="55" t="n">
        <v>66.76</v>
      </c>
      <c r="CH28" t="n">
        <v>67.45</v>
      </c>
      <c r="CI28" t="n">
        <v>137.0</v>
      </c>
      <c r="CJ28" t="n">
        <v>33.52</v>
      </c>
      <c r="CK28" t="n">
        <v>371.32</v>
      </c>
      <c r="CL28" t="n">
        <v>213.16</v>
      </c>
      <c r="CM28" s="55" t="n">
        <v>43.57</v>
      </c>
      <c r="CN28" t="n">
        <v>22.84</v>
      </c>
      <c r="CO28" t="n">
        <v>169.59</v>
      </c>
      <c r="CP28" t="n">
        <v>37.5</v>
      </c>
      <c r="CQ28" t="n">
        <v>179.62</v>
      </c>
      <c r="CR28" t="n">
        <v>33.78</v>
      </c>
      <c r="CS28" s="55" t="n">
        <v>3.97</v>
      </c>
      <c r="CT28" t="n">
        <v>25.24</v>
      </c>
      <c r="CU28" t="n">
        <v>156.46</v>
      </c>
      <c r="CV28" t="n">
        <v>29.77</v>
      </c>
      <c r="CW28" t="n">
        <v>4283.39</v>
      </c>
      <c r="CX28" t="n">
        <v>179.81</v>
      </c>
    </row>
    <row r="29">
      <c r="A29" s="137" t="n">
        <v>43280.0</v>
      </c>
      <c r="B29" t="s">
        <v>97</v>
      </c>
      <c r="C29" t="s">
        <v>302</v>
      </c>
      <c r="D29" t="s">
        <v>303</v>
      </c>
      <c r="E29" t="s">
        <v>159</v>
      </c>
      <c r="F29" s="138" t="n">
        <v>36969.0</v>
      </c>
      <c r="G29" s="139" t="n">
        <v>35599.0</v>
      </c>
      <c r="H29" t="s">
        <v>124</v>
      </c>
      <c r="I29" t="s">
        <v>304</v>
      </c>
      <c r="J29" t="s">
        <v>305</v>
      </c>
      <c r="K29" t="n">
        <v>27.75</v>
      </c>
      <c r="L29" t="n">
        <v>0.5</v>
      </c>
      <c r="M29" t="n">
        <v>0.5</v>
      </c>
      <c r="N29" t="n">
        <v>25.54</v>
      </c>
      <c r="O29" t="n">
        <v>0.48</v>
      </c>
      <c r="P29" t="n">
        <v>0.48</v>
      </c>
      <c r="Q29" t="n">
        <v>3.4</v>
      </c>
      <c r="R29" t="n">
        <v>0.55</v>
      </c>
      <c r="S29" t="n">
        <v>0.55</v>
      </c>
      <c r="T29" t="n">
        <v>19.91</v>
      </c>
      <c r="U29" t="n">
        <v>0.47</v>
      </c>
      <c r="V29" t="n">
        <v>0.47</v>
      </c>
      <c r="W29" t="n">
        <v>18.65</v>
      </c>
      <c r="X29" t="n">
        <v>0.51</v>
      </c>
      <c r="Y29" t="n">
        <v>0.51</v>
      </c>
      <c r="Z29" t="s">
        <v>104</v>
      </c>
      <c r="AA29" t="s">
        <v>104</v>
      </c>
      <c r="AB29" t="s">
        <v>104</v>
      </c>
      <c r="AC29" t="n">
        <v>4.82670008543E9</v>
      </c>
      <c r="AD29" t="n">
        <v>3.98757619608E9</v>
      </c>
      <c r="AE29" t="n">
        <v>3.242641099E9</v>
      </c>
      <c r="AF29" t="n">
        <v>7.3205384825E8</v>
      </c>
      <c r="AG29" t="n">
        <v>6.508170706E8</v>
      </c>
      <c r="AH29" t="n">
        <v>4.8618479343E8</v>
      </c>
      <c r="AI29" t="n">
        <v>0.15</v>
      </c>
      <c r="AJ29" t="n">
        <v>0.16</v>
      </c>
      <c r="AK29" t="n">
        <v>0.15</v>
      </c>
      <c r="AL29" s="55" t="n">
        <v>14.02</v>
      </c>
      <c r="AM29" t="n">
        <v>14.88</v>
      </c>
      <c r="AN29" t="n">
        <v>18.54</v>
      </c>
      <c r="AO29" t="n">
        <v>17.74</v>
      </c>
      <c r="AP29" t="n">
        <v>16.63</v>
      </c>
      <c r="AQ29" s="55" t="n">
        <v>2.15</v>
      </c>
      <c r="AR29" t="n">
        <v>1.88</v>
      </c>
      <c r="AS29" t="n">
        <v>2.03</v>
      </c>
      <c r="AT29" t="n">
        <v>1.67</v>
      </c>
      <c r="AU29" t="n">
        <v>1.85</v>
      </c>
      <c r="AV29" s="55" t="n">
        <v>4.10092614857E9</v>
      </c>
      <c r="AW29" t="n">
        <v>3.34040364026E9</v>
      </c>
      <c r="AX29" t="n">
        <v>2.75673459826E9</v>
      </c>
      <c r="AY29" t="n">
        <v>2.28587912149E9</v>
      </c>
      <c r="AZ29" t="n">
        <v>1.87981699438E9</v>
      </c>
      <c r="BA29" s="55" t="n">
        <v>6.872202063061E10</v>
      </c>
      <c r="BB29" t="n">
        <v>5.482389657681E10</v>
      </c>
      <c r="BC29" t="n">
        <v>3.810522931485E10</v>
      </c>
      <c r="BD29" t="n">
        <v>2.787931700931E10</v>
      </c>
      <c r="BE29" t="n">
        <v>2.225138897504E10</v>
      </c>
      <c r="BF29" s="55" t="n">
        <v>3.203295980776E10</v>
      </c>
      <c r="BG29" t="n">
        <v>2.911557037899E10</v>
      </c>
      <c r="BH29" t="n">
        <v>1.876512690243E10</v>
      </c>
      <c r="BI29" t="n">
        <v>1.67159652382E10</v>
      </c>
      <c r="BJ29" t="n">
        <v>1.202763693603E10</v>
      </c>
      <c r="BK29" s="55" t="n">
        <v>25.35</v>
      </c>
      <c r="BL29" t="n">
        <v>43.87</v>
      </c>
      <c r="BM29" t="n">
        <v>36.68</v>
      </c>
      <c r="BN29" t="n">
        <v>25.29</v>
      </c>
      <c r="BO29" t="n">
        <v>23.91</v>
      </c>
      <c r="BP29" s="55" t="n">
        <v>10.02</v>
      </c>
      <c r="BQ29" t="n">
        <v>55.16</v>
      </c>
      <c r="BR29" t="n">
        <v>12.26</v>
      </c>
      <c r="BS29" t="n">
        <v>38.98</v>
      </c>
      <c r="BT29" t="n">
        <v>13.67</v>
      </c>
      <c r="BU29" s="55" t="n">
        <v>33.28</v>
      </c>
      <c r="BV29" t="n">
        <v>22.77</v>
      </c>
      <c r="BW29" t="n">
        <v>21.17</v>
      </c>
      <c r="BX29" t="n">
        <v>20.6</v>
      </c>
      <c r="BY29" t="n">
        <v>21.6</v>
      </c>
      <c r="BZ29" t="n">
        <v>30.43</v>
      </c>
      <c r="CA29" s="55" t="n">
        <v>27.68</v>
      </c>
      <c r="CB29" t="n">
        <v>22.34</v>
      </c>
      <c r="CC29" t="n">
        <v>19.79</v>
      </c>
      <c r="CD29" t="n">
        <v>13.28</v>
      </c>
      <c r="CE29" t="n">
        <v>19.39</v>
      </c>
      <c r="CF29" t="n">
        <v>19.65</v>
      </c>
      <c r="CG29" s="55" t="n">
        <v>23.52</v>
      </c>
      <c r="CH29" t="n">
        <v>22.3</v>
      </c>
      <c r="CI29" t="n">
        <v>25.88</v>
      </c>
      <c r="CJ29" t="n">
        <v>20.96</v>
      </c>
      <c r="CK29" t="n">
        <v>22.72</v>
      </c>
      <c r="CL29" t="n">
        <v>25.97</v>
      </c>
      <c r="CM29" s="55" t="n">
        <v>27.97</v>
      </c>
      <c r="CN29" t="n">
        <v>16.5</v>
      </c>
      <c r="CO29" t="n">
        <v>3.83</v>
      </c>
      <c r="CP29" t="n">
        <v>91.16</v>
      </c>
      <c r="CQ29" t="n">
        <v>7.91</v>
      </c>
      <c r="CR29" t="n">
        <v>64.74</v>
      </c>
      <c r="CS29" s="55" t="n">
        <v>-25.72</v>
      </c>
      <c r="CT29" t="n">
        <v>12.48</v>
      </c>
      <c r="CU29" t="n">
        <v>33.86</v>
      </c>
      <c r="CV29" t="n">
        <v>15.39</v>
      </c>
      <c r="CW29" t="n">
        <v>26.3</v>
      </c>
      <c r="CX29" t="n">
        <v>32.77</v>
      </c>
    </row>
    <row r="30">
      <c r="A30" s="140" t="n">
        <v>43130.0</v>
      </c>
      <c r="B30" t="s">
        <v>97</v>
      </c>
      <c r="C30" t="s">
        <v>306</v>
      </c>
      <c r="D30" t="s">
        <v>307</v>
      </c>
      <c r="E30" t="s">
        <v>308</v>
      </c>
      <c r="F30" s="141" t="n">
        <v>40527.0</v>
      </c>
      <c r="G30" s="142" t="n">
        <v>38443.0</v>
      </c>
      <c r="H30" t="s">
        <v>109</v>
      </c>
      <c r="I30" t="s">
        <v>309</v>
      </c>
      <c r="J30" t="s">
        <v>310</v>
      </c>
      <c r="K30" t="n">
        <v>32.46</v>
      </c>
      <c r="L30" t="n">
        <v>0.26</v>
      </c>
      <c r="M30" t="n">
        <v>0.26</v>
      </c>
      <c r="N30" t="n">
        <v>29.09</v>
      </c>
      <c r="O30" t="n">
        <v>0.16</v>
      </c>
      <c r="P30" t="n">
        <v>0.16</v>
      </c>
      <c r="Q30" t="n">
        <v>4.99</v>
      </c>
      <c r="R30" t="n">
        <v>0.43</v>
      </c>
      <c r="S30" t="n">
        <v>0.43</v>
      </c>
      <c r="T30" t="n">
        <v>32.66</v>
      </c>
      <c r="U30" t="n">
        <v>0.28</v>
      </c>
      <c r="V30" t="n">
        <v>0.28</v>
      </c>
      <c r="W30" t="n">
        <v>26.52</v>
      </c>
      <c r="X30" t="n">
        <v>0.09</v>
      </c>
      <c r="Y30" t="n">
        <v>0.09</v>
      </c>
      <c r="Z30" t="s">
        <v>204</v>
      </c>
      <c r="AA30" t="s">
        <v>104</v>
      </c>
      <c r="AB30" t="s">
        <v>104</v>
      </c>
      <c r="AC30" t="n">
        <v>8.8500378648E8</v>
      </c>
      <c r="AD30" t="n">
        <v>6.5371582095E8</v>
      </c>
      <c r="AE30" t="n">
        <v>7.3995886102E8</v>
      </c>
      <c r="AF30" t="n">
        <v>1.1819773214E8</v>
      </c>
      <c r="AG30" t="n">
        <v>1.4606108796E8</v>
      </c>
      <c r="AH30" t="n">
        <v>1.1961847411E8</v>
      </c>
      <c r="AI30" t="n">
        <v>0.13</v>
      </c>
      <c r="AJ30" t="n">
        <v>0.22</v>
      </c>
      <c r="AK30" t="n">
        <v>0.16</v>
      </c>
      <c r="AL30" s="55" t="n">
        <v>15.8</v>
      </c>
      <c r="AM30" t="n">
        <v>11.76</v>
      </c>
      <c r="AN30" t="n">
        <v>15.69</v>
      </c>
      <c r="AO30" t="n">
        <v>22.02</v>
      </c>
      <c r="AP30" t="n">
        <v>20.57</v>
      </c>
      <c r="AQ30" s="55" t="n">
        <v>1.2</v>
      </c>
      <c r="AR30" t="n">
        <v>1.14</v>
      </c>
      <c r="AS30" t="n">
        <v>1.08</v>
      </c>
      <c r="AT30" t="n">
        <v>1.1</v>
      </c>
      <c r="AU30" t="n">
        <v>1.1</v>
      </c>
      <c r="AV30" s="55" t="n">
        <v>7.6625556279E8</v>
      </c>
      <c r="AW30" t="n">
        <v>5.3521183409E8</v>
      </c>
      <c r="AX30" t="n">
        <v>6.3549609673E8</v>
      </c>
      <c r="AY30" t="n">
        <v>5.0259496694E8</v>
      </c>
      <c r="AZ30" t="n">
        <v>4.2168634916E8</v>
      </c>
      <c r="BA30" s="55" t="n">
        <v>6.11360964275E9</v>
      </c>
      <c r="BB30" t="n">
        <v>5.32835806119E9</v>
      </c>
      <c r="BC30" t="n">
        <v>4.90540968472E9</v>
      </c>
      <c r="BD30" t="n">
        <v>2.70117436596E9</v>
      </c>
      <c r="BE30" t="n">
        <v>2.4553279713E9</v>
      </c>
      <c r="BF30" s="55" t="n">
        <v>5.10082508179E9</v>
      </c>
      <c r="BG30" t="n">
        <v>4.68001906248E9</v>
      </c>
      <c r="BH30" t="n">
        <v>4.56201530034E9</v>
      </c>
      <c r="BI30" t="n">
        <v>2.44769599981E9</v>
      </c>
      <c r="BJ30" t="n">
        <v>2.23277842545E9</v>
      </c>
      <c r="BK30" s="55" t="n">
        <v>14.74</v>
      </c>
      <c r="BL30" t="n">
        <v>8.62</v>
      </c>
      <c r="BM30" t="n">
        <v>81.6</v>
      </c>
      <c r="BN30" t="n">
        <v>10.01</v>
      </c>
      <c r="BO30" t="n">
        <v>16.66</v>
      </c>
      <c r="BP30" s="55" t="n">
        <v>8.99</v>
      </c>
      <c r="BQ30" t="n">
        <v>2.59</v>
      </c>
      <c r="BR30" t="n">
        <v>86.38</v>
      </c>
      <c r="BS30" t="n">
        <v>9.63</v>
      </c>
      <c r="BT30" t="n">
        <v>15.86</v>
      </c>
      <c r="BU30" s="55" t="n">
        <v>31.39</v>
      </c>
      <c r="BV30" t="n">
        <v>43.17</v>
      </c>
      <c r="BW30" t="n">
        <v>-15.78</v>
      </c>
      <c r="BX30" t="n">
        <v>26.44</v>
      </c>
      <c r="BY30" t="n">
        <v>19.19</v>
      </c>
      <c r="BZ30" t="n">
        <v>50.41</v>
      </c>
      <c r="CA30" s="55" t="n">
        <v>45.03</v>
      </c>
      <c r="CB30" t="n">
        <v>34.72</v>
      </c>
      <c r="CC30" t="n">
        <v>1.9</v>
      </c>
      <c r="CD30" t="n">
        <v>32.91</v>
      </c>
      <c r="CE30" t="n">
        <v>15.03</v>
      </c>
      <c r="CF30" t="n">
        <v>38.96</v>
      </c>
      <c r="CG30" s="55" t="n">
        <v>56.2</v>
      </c>
      <c r="CH30" t="n">
        <v>34.64</v>
      </c>
      <c r="CI30" t="n">
        <v>-11.91</v>
      </c>
      <c r="CJ30" t="n">
        <v>21.35</v>
      </c>
      <c r="CK30" t="n">
        <v>12.65</v>
      </c>
      <c r="CL30" t="n">
        <v>57.58</v>
      </c>
      <c r="CM30" s="55" t="n">
        <v>82.58</v>
      </c>
      <c r="CN30" t="n">
        <v>20.27</v>
      </c>
      <c r="CO30" t="n">
        <v>37.55</v>
      </c>
      <c r="CP30" t="n">
        <v>25.68</v>
      </c>
      <c r="CQ30" t="n">
        <v>20.76</v>
      </c>
      <c r="CR30" t="n">
        <v>65.07</v>
      </c>
      <c r="CS30" s="55" t="n">
        <v>74.42</v>
      </c>
      <c r="CT30" t="n">
        <v>-19.08</v>
      </c>
      <c r="CU30" t="n">
        <v>22.11</v>
      </c>
      <c r="CV30" t="n">
        <v>33.44</v>
      </c>
      <c r="CW30" t="n">
        <v>9.96</v>
      </c>
      <c r="CX30" t="n">
        <v>60.32</v>
      </c>
    </row>
    <row r="31">
      <c r="A31" s="143" t="n">
        <v>43280.0</v>
      </c>
      <c r="B31" t="s">
        <v>97</v>
      </c>
      <c r="C31" t="s">
        <v>311</v>
      </c>
      <c r="D31" t="s">
        <v>312</v>
      </c>
      <c r="E31" t="s">
        <v>313</v>
      </c>
      <c r="F31" s="144" t="n">
        <v>38163.0</v>
      </c>
      <c r="G31" s="145" t="n">
        <v>35039.0</v>
      </c>
      <c r="H31" t="s">
        <v>124</v>
      </c>
      <c r="I31" t="s">
        <v>314</v>
      </c>
      <c r="J31" t="s">
        <v>315</v>
      </c>
      <c r="K31" t="n">
        <v>11.86</v>
      </c>
      <c r="L31" t="n">
        <v>0.0</v>
      </c>
      <c r="M31" t="n">
        <v>0.0</v>
      </c>
      <c r="N31" t="n">
        <v>12.51</v>
      </c>
      <c r="O31" t="n">
        <v>0.0</v>
      </c>
      <c r="P31" t="n">
        <v>0.0</v>
      </c>
      <c r="Q31" t="n">
        <v>1.97</v>
      </c>
      <c r="R31" t="n">
        <v>0.0</v>
      </c>
      <c r="S31" t="n">
        <v>0.0</v>
      </c>
      <c r="T31" t="n">
        <v>7.42</v>
      </c>
      <c r="U31" t="n">
        <v>0.12</v>
      </c>
      <c r="V31" t="n">
        <v>0.12</v>
      </c>
      <c r="W31" t="n">
        <v>7.72</v>
      </c>
      <c r="X31" t="n">
        <v>0.0</v>
      </c>
      <c r="Y31" t="n">
        <v>0.0</v>
      </c>
      <c r="Z31" t="s">
        <v>104</v>
      </c>
      <c r="AA31" t="s">
        <v>104</v>
      </c>
      <c r="AB31" t="s">
        <v>104</v>
      </c>
      <c r="AC31" t="n">
        <v>1.22603985606E9</v>
      </c>
      <c r="AD31" t="n">
        <v>1.03590859534E9</v>
      </c>
      <c r="AE31" t="n">
        <v>6.6524576502E8</v>
      </c>
      <c r="AF31" t="n">
        <v>2.1288151614E8</v>
      </c>
      <c r="AG31" t="n">
        <v>2.1256605125E8</v>
      </c>
      <c r="AH31" t="n">
        <v>1.254450651E8</v>
      </c>
      <c r="AI31" t="n">
        <v>0.17</v>
      </c>
      <c r="AJ31" t="n">
        <v>0.21</v>
      </c>
      <c r="AK31" t="n">
        <v>0.19</v>
      </c>
      <c r="AL31" s="55" t="n">
        <v>21.93</v>
      </c>
      <c r="AM31" t="n">
        <v>23.62</v>
      </c>
      <c r="AN31" t="n">
        <v>15.41</v>
      </c>
      <c r="AO31" t="n">
        <v>13.08</v>
      </c>
      <c r="AP31" t="n">
        <v>18.5</v>
      </c>
      <c r="AQ31" s="55" t="n">
        <v>2.48</v>
      </c>
      <c r="AR31" t="n">
        <v>3.33</v>
      </c>
      <c r="AS31" t="n">
        <v>2.76</v>
      </c>
      <c r="AT31" t="n">
        <v>3.44</v>
      </c>
      <c r="AU31" t="n">
        <v>2.84</v>
      </c>
      <c r="AV31" s="55" t="n">
        <v>1.00488289114E9</v>
      </c>
      <c r="AW31" t="n">
        <v>8.1780242389E8</v>
      </c>
      <c r="AX31" t="n">
        <v>5.5906205963E8</v>
      </c>
      <c r="AY31" t="n">
        <v>3.4705309773E8</v>
      </c>
      <c r="AZ31" t="n">
        <v>2.9563216847E8</v>
      </c>
      <c r="BA31" s="55" t="n">
        <v>1.433764985616E10</v>
      </c>
      <c r="BB31" t="n">
        <v>1.273798366082E10</v>
      </c>
      <c r="BC31" t="n">
        <v>1.215013573807E10</v>
      </c>
      <c r="BD31" t="n">
        <v>9.74901983083E9</v>
      </c>
      <c r="BE31" t="n">
        <v>7.04852366745E9</v>
      </c>
      <c r="BF31" s="55" t="n">
        <v>5.79088155314E9</v>
      </c>
      <c r="BG31" t="n">
        <v>3.82263892994E9</v>
      </c>
      <c r="BH31" t="n">
        <v>4.40381637789E9</v>
      </c>
      <c r="BI31" t="n">
        <v>2.83024437244E9</v>
      </c>
      <c r="BJ31" t="n">
        <v>2.47836100915E9</v>
      </c>
      <c r="BK31" s="55" t="n">
        <v>12.56</v>
      </c>
      <c r="BL31" t="n">
        <v>4.84</v>
      </c>
      <c r="BM31" t="n">
        <v>24.63</v>
      </c>
      <c r="BN31" t="n">
        <v>38.31</v>
      </c>
      <c r="BO31" t="n">
        <v>81.01</v>
      </c>
      <c r="BP31" s="55" t="n">
        <v>51.49</v>
      </c>
      <c r="BQ31" t="n">
        <v>-13.2</v>
      </c>
      <c r="BR31" t="n">
        <v>55.6</v>
      </c>
      <c r="BS31" t="n">
        <v>14.2</v>
      </c>
      <c r="BT31" t="n">
        <v>79.15</v>
      </c>
      <c r="BU31" s="55" t="n">
        <v>-17.15</v>
      </c>
      <c r="BV31" t="n">
        <v>22.88</v>
      </c>
      <c r="BW31" t="n">
        <v>46.28</v>
      </c>
      <c r="BX31" t="n">
        <v>61.09</v>
      </c>
      <c r="BY31" t="n">
        <v>17.39</v>
      </c>
      <c r="BZ31" t="n">
        <v>78.65</v>
      </c>
      <c r="CA31" s="55" t="n">
        <v>-5.53</v>
      </c>
      <c r="CB31" t="n">
        <v>6.22</v>
      </c>
      <c r="CC31" t="n">
        <v>50.68</v>
      </c>
      <c r="CD31" t="n">
        <v>23.09</v>
      </c>
      <c r="CE31" t="n">
        <v>37.39</v>
      </c>
      <c r="CF31" t="n">
        <v>25.11</v>
      </c>
      <c r="CG31" s="55" t="n">
        <v>-13.79</v>
      </c>
      <c r="CH31" t="n">
        <v>19.83</v>
      </c>
      <c r="CI31" t="n">
        <v>58.58</v>
      </c>
      <c r="CJ31" t="n">
        <v>48.22</v>
      </c>
      <c r="CK31" t="n">
        <v>27.24</v>
      </c>
      <c r="CL31" t="n">
        <v>-12030.28</v>
      </c>
      <c r="CM31" s="55" t="n">
        <v>51.65</v>
      </c>
      <c r="CN31" t="n">
        <v>50.06</v>
      </c>
      <c r="CO31" t="n">
        <v>72.8</v>
      </c>
      <c r="CP31" t="n">
        <v>53.19</v>
      </c>
      <c r="CQ31" t="n">
        <v>51.59</v>
      </c>
      <c r="CR31" t="n">
        <v>2023.42</v>
      </c>
      <c r="CS31" s="55" t="n">
        <v>-27.01</v>
      </c>
      <c r="CT31" t="n">
        <v>0.15</v>
      </c>
      <c r="CU31" t="n">
        <v>69.45</v>
      </c>
      <c r="CV31" t="n">
        <v>52.98</v>
      </c>
      <c r="CW31" t="n">
        <v>26.98</v>
      </c>
      <c r="CX31"/>
    </row>
    <row r="32">
      <c r="A32" s="146" t="n">
        <v>43280.0</v>
      </c>
      <c r="B32" t="s">
        <v>97</v>
      </c>
      <c r="C32" t="s">
        <v>316</v>
      </c>
      <c r="D32" t="s">
        <v>317</v>
      </c>
      <c r="E32" t="s">
        <v>318</v>
      </c>
      <c r="F32" s="147" t="n">
        <v>40116.0</v>
      </c>
      <c r="G32" s="148" t="n">
        <v>36322.0</v>
      </c>
      <c r="H32" t="s">
        <v>124</v>
      </c>
      <c r="I32" t="s">
        <v>319</v>
      </c>
      <c r="J32" t="s">
        <v>320</v>
      </c>
      <c r="K32" t="n">
        <v>72.69</v>
      </c>
      <c r="L32" t="n">
        <v>0.86</v>
      </c>
      <c r="M32" t="n">
        <v>0.86</v>
      </c>
      <c r="N32" t="n">
        <v>67.35</v>
      </c>
      <c r="O32" t="n">
        <v>0.91</v>
      </c>
      <c r="P32" t="n">
        <v>0.91</v>
      </c>
      <c r="Q32" t="n">
        <v>10.58</v>
      </c>
      <c r="R32" t="n">
        <v>0.93</v>
      </c>
      <c r="S32" t="n">
        <v>0.93</v>
      </c>
      <c r="T32" t="n">
        <v>49.99</v>
      </c>
      <c r="U32" t="n">
        <v>0.8</v>
      </c>
      <c r="V32" t="n">
        <v>0.8</v>
      </c>
      <c r="W32" t="n">
        <v>45.73</v>
      </c>
      <c r="X32" t="n">
        <v>0.82</v>
      </c>
      <c r="Y32" t="n">
        <v>0.82</v>
      </c>
      <c r="Z32" t="s">
        <v>104</v>
      </c>
      <c r="AA32" t="s">
        <v>104</v>
      </c>
      <c r="AB32" t="s">
        <v>104</v>
      </c>
      <c r="AC32" t="n">
        <v>1.19546784299E9</v>
      </c>
      <c r="AD32" t="n">
        <v>8.9096259539E8</v>
      </c>
      <c r="AE32" t="n">
        <v>7.0093989729E8</v>
      </c>
      <c r="AF32" t="n">
        <v>2.0178792069E8</v>
      </c>
      <c r="AG32" t="n">
        <v>1.4425455502E8</v>
      </c>
      <c r="AH32" t="n">
        <v>1.0494885818E8</v>
      </c>
      <c r="AI32" t="n">
        <v>0.17</v>
      </c>
      <c r="AJ32" t="n">
        <v>0.16</v>
      </c>
      <c r="AK32" t="n">
        <v>0.15</v>
      </c>
      <c r="AL32" s="55" t="n">
        <v>15.17</v>
      </c>
      <c r="AM32" t="n">
        <v>14.7</v>
      </c>
      <c r="AN32" t="n">
        <v>15.62</v>
      </c>
      <c r="AO32" t="n">
        <v>14.21</v>
      </c>
      <c r="AP32" t="n">
        <v>13.24</v>
      </c>
      <c r="AQ32" s="55" t="n">
        <v>1.99</v>
      </c>
      <c r="AR32" t="n">
        <v>1.72</v>
      </c>
      <c r="AS32" t="n">
        <v>1.61</v>
      </c>
      <c r="AT32" t="n">
        <v>1.22</v>
      </c>
      <c r="AU32" t="n">
        <v>1.11</v>
      </c>
      <c r="AV32" s="55" t="n">
        <v>8.9908533005E8</v>
      </c>
      <c r="AW32" t="n">
        <v>6.7925573763E8</v>
      </c>
      <c r="AX32" t="n">
        <v>5.2089060657E8</v>
      </c>
      <c r="AY32" t="n">
        <v>4.2319255124E8</v>
      </c>
      <c r="AZ32" t="n">
        <v>3.6164547304E8</v>
      </c>
      <c r="BA32" s="55" t="n">
        <v>1.279072101177E10</v>
      </c>
      <c r="BB32" t="n">
        <v>9.5004475267E9</v>
      </c>
      <c r="BC32" t="n">
        <v>7.7298924493E9</v>
      </c>
      <c r="BD32" t="n">
        <v>3.82993282154E9</v>
      </c>
      <c r="BE32" t="n">
        <v>3.12824764777E9</v>
      </c>
      <c r="BF32" s="55" t="n">
        <v>6.42966690867E9</v>
      </c>
      <c r="BG32" t="n">
        <v>5.53439917476E9</v>
      </c>
      <c r="BH32" t="n">
        <v>4.8068987109E9</v>
      </c>
      <c r="BI32" t="n">
        <v>3.14256431529E9</v>
      </c>
      <c r="BJ32" t="n">
        <v>2.82757390784E9</v>
      </c>
      <c r="BK32" s="55" t="n">
        <v>34.63</v>
      </c>
      <c r="BL32" t="n">
        <v>22.91</v>
      </c>
      <c r="BM32" t="n">
        <v>101.83</v>
      </c>
      <c r="BN32" t="n">
        <v>22.43</v>
      </c>
      <c r="BO32" t="n">
        <v>13.75</v>
      </c>
      <c r="BP32" s="55" t="n">
        <v>16.18</v>
      </c>
      <c r="BQ32" t="n">
        <v>15.13</v>
      </c>
      <c r="BR32" t="n">
        <v>52.96</v>
      </c>
      <c r="BS32" t="n">
        <v>11.14</v>
      </c>
      <c r="BT32" t="n">
        <v>8.25</v>
      </c>
      <c r="BU32" s="55" t="n">
        <v>30.7</v>
      </c>
      <c r="BV32" t="n">
        <v>32.36</v>
      </c>
      <c r="BW32" t="n">
        <v>30.4</v>
      </c>
      <c r="BX32" t="n">
        <v>23.09</v>
      </c>
      <c r="BY32" t="n">
        <v>17.02</v>
      </c>
      <c r="BZ32" t="n">
        <v>-10.32</v>
      </c>
      <c r="CA32" s="55" t="n">
        <v>39.18</v>
      </c>
      <c r="CB32" t="n">
        <v>30.85</v>
      </c>
      <c r="CC32" t="n">
        <v>25.25</v>
      </c>
      <c r="CD32" t="n">
        <v>65.93</v>
      </c>
      <c r="CE32" t="n">
        <v>28.03</v>
      </c>
      <c r="CF32" t="n">
        <v>28.28</v>
      </c>
      <c r="CG32" s="55" t="n">
        <v>37.55</v>
      </c>
      <c r="CH32" t="n">
        <v>37.55</v>
      </c>
      <c r="CI32" t="n">
        <v>31.71</v>
      </c>
      <c r="CJ32" t="n">
        <v>39.33</v>
      </c>
      <c r="CK32" t="n">
        <v>24.43</v>
      </c>
      <c r="CL32" t="n">
        <v>-5.68</v>
      </c>
      <c r="CM32" s="55" t="n">
        <v>56.14</v>
      </c>
      <c r="CN32" t="n">
        <v>41.13</v>
      </c>
      <c r="CO32" t="n">
        <v>58.29</v>
      </c>
      <c r="CP32" t="n">
        <v>48.1</v>
      </c>
      <c r="CQ32" t="n">
        <v>44.91</v>
      </c>
      <c r="CR32" t="n">
        <v>15.53</v>
      </c>
      <c r="CS32" s="55" t="n">
        <v>38.4</v>
      </c>
      <c r="CT32" t="n">
        <v>39.88</v>
      </c>
      <c r="CU32" t="n">
        <v>37.45</v>
      </c>
      <c r="CV32" t="n">
        <v>24.34</v>
      </c>
      <c r="CW32" t="n">
        <v>29.23</v>
      </c>
      <c r="CX32" t="n">
        <v>-14.63</v>
      </c>
    </row>
    <row r="33">
      <c r="A33" s="149" t="n">
        <v>43280.0</v>
      </c>
      <c r="B33" t="s">
        <v>97</v>
      </c>
      <c r="C33" t="s">
        <v>321</v>
      </c>
      <c r="D33" t="s">
        <v>322</v>
      </c>
      <c r="E33" t="s">
        <v>318</v>
      </c>
      <c r="F33" s="150" t="n">
        <v>40116.0</v>
      </c>
      <c r="G33" s="151" t="n">
        <v>37645.0</v>
      </c>
      <c r="H33" t="s">
        <v>124</v>
      </c>
      <c r="I33" t="s">
        <v>323</v>
      </c>
      <c r="J33" t="s">
        <v>324</v>
      </c>
      <c r="K33" t="n">
        <v>103.67</v>
      </c>
      <c r="L33" t="n">
        <v>0.94</v>
      </c>
      <c r="M33" t="n">
        <v>0.94</v>
      </c>
      <c r="N33" t="n">
        <v>95.81</v>
      </c>
      <c r="O33" t="n">
        <v>0.97</v>
      </c>
      <c r="P33" t="n">
        <v>0.97</v>
      </c>
      <c r="Q33" t="n">
        <v>14.09</v>
      </c>
      <c r="R33" t="n">
        <v>0.93</v>
      </c>
      <c r="S33" t="n">
        <v>0.93</v>
      </c>
      <c r="T33" t="n">
        <v>68.34</v>
      </c>
      <c r="U33" t="n">
        <v>0.89</v>
      </c>
      <c r="V33" t="n">
        <v>0.89</v>
      </c>
      <c r="W33" t="n">
        <v>60.8</v>
      </c>
      <c r="X33" t="n">
        <v>0.94</v>
      </c>
      <c r="Y33" t="n">
        <v>0.94</v>
      </c>
      <c r="Z33" t="s">
        <v>104</v>
      </c>
      <c r="AA33" t="s">
        <v>104</v>
      </c>
      <c r="AB33" t="s">
        <v>104</v>
      </c>
      <c r="AC33" t="n">
        <v>1.02709484049E9</v>
      </c>
      <c r="AD33" t="n">
        <v>6.842171692E8</v>
      </c>
      <c r="AE33" t="n">
        <v>5.5016744775E8</v>
      </c>
      <c r="AF33" t="n">
        <v>2.3433388558E8</v>
      </c>
      <c r="AG33" t="n">
        <v>1.1710564943E8</v>
      </c>
      <c r="AH33" t="n">
        <v>1.1358589859E8</v>
      </c>
      <c r="AI33" t="n">
        <v>0.23</v>
      </c>
      <c r="AJ33" t="n">
        <v>0.17</v>
      </c>
      <c r="AK33" t="n">
        <v>0.21</v>
      </c>
      <c r="AL33" s="55" t="n">
        <v>21.74</v>
      </c>
      <c r="AM33" t="n">
        <v>21.84</v>
      </c>
      <c r="AN33" t="n">
        <v>19.66</v>
      </c>
      <c r="AO33" t="n">
        <v>17.39</v>
      </c>
      <c r="AP33" t="n">
        <v>14.02</v>
      </c>
      <c r="AQ33" s="55" t="n">
        <v>1.79</v>
      </c>
      <c r="AR33" t="n">
        <v>1.46</v>
      </c>
      <c r="AS33" t="n">
        <v>1.36</v>
      </c>
      <c r="AT33" t="n">
        <v>1.28</v>
      </c>
      <c r="AU33" t="n">
        <v>1.27</v>
      </c>
      <c r="AV33" s="55" t="n">
        <v>7.4251453735E8</v>
      </c>
      <c r="AW33" t="n">
        <v>5.5746724478E8</v>
      </c>
      <c r="AX33" t="n">
        <v>4.2804398161E8</v>
      </c>
      <c r="AY33" t="n">
        <v>3.0918627778E8</v>
      </c>
      <c r="AZ33" t="n">
        <v>2.234955541E8</v>
      </c>
      <c r="BA33" s="55" t="n">
        <v>9.31283020158E9</v>
      </c>
      <c r="BB33" t="n">
        <v>4.06593252665E9</v>
      </c>
      <c r="BC33" t="n">
        <v>3.2566252481E9</v>
      </c>
      <c r="BD33" t="n">
        <v>2.55043040525E9</v>
      </c>
      <c r="BE33" t="n">
        <v>2.1188408301E9</v>
      </c>
      <c r="BF33" s="55" t="n">
        <v>5.21609148938E9</v>
      </c>
      <c r="BG33" t="n">
        <v>2.78114539057E9</v>
      </c>
      <c r="BH33" t="n">
        <v>2.39540723157E9</v>
      </c>
      <c r="BI33" t="n">
        <v>1.98843332196E9</v>
      </c>
      <c r="BJ33" t="n">
        <v>1.66602549128E9</v>
      </c>
      <c r="BK33" s="55" t="n">
        <v>129.05</v>
      </c>
      <c r="BL33" t="n">
        <v>24.85</v>
      </c>
      <c r="BM33" t="n">
        <v>27.69</v>
      </c>
      <c r="BN33" t="n">
        <v>20.37</v>
      </c>
      <c r="BO33" t="n">
        <v>9.79</v>
      </c>
      <c r="BP33" s="55" t="n">
        <v>87.55</v>
      </c>
      <c r="BQ33" t="n">
        <v>16.1</v>
      </c>
      <c r="BR33" t="n">
        <v>20.47</v>
      </c>
      <c r="BS33" t="n">
        <v>19.35</v>
      </c>
      <c r="BT33" t="n">
        <v>11.14</v>
      </c>
      <c r="BU33" s="55" t="n">
        <v>39.16</v>
      </c>
      <c r="BV33" t="n">
        <v>33.19</v>
      </c>
      <c r="BW33" t="n">
        <v>30.24</v>
      </c>
      <c r="BX33" t="n">
        <v>38.44</v>
      </c>
      <c r="BY33" t="n">
        <v>38.34</v>
      </c>
      <c r="BZ33" t="n">
        <v>22.43</v>
      </c>
      <c r="CA33" s="55" t="n">
        <v>45.86</v>
      </c>
      <c r="CB33" t="n">
        <v>49.06</v>
      </c>
      <c r="CC33" t="n">
        <v>26.37</v>
      </c>
      <c r="CD33" t="n">
        <v>31.79</v>
      </c>
      <c r="CE33" t="n">
        <v>21.01</v>
      </c>
      <c r="CF33" t="n">
        <v>21.02</v>
      </c>
      <c r="CG33" s="55" t="n">
        <v>67.53</v>
      </c>
      <c r="CH33" t="n">
        <v>61.24</v>
      </c>
      <c r="CI33" t="n">
        <v>16.31</v>
      </c>
      <c r="CJ33" t="n">
        <v>42.27</v>
      </c>
      <c r="CK33" t="n">
        <v>27.09</v>
      </c>
      <c r="CL33" t="n">
        <v>30.74</v>
      </c>
      <c r="CM33" s="55" t="n">
        <v>-4.43</v>
      </c>
      <c r="CN33" t="n">
        <v>105.45</v>
      </c>
      <c r="CO33" t="n">
        <v>89.74</v>
      </c>
      <c r="CP33" t="n">
        <v>4.64</v>
      </c>
      <c r="CQ33" t="n">
        <v>19.05</v>
      </c>
      <c r="CR33" t="n">
        <v>103.99</v>
      </c>
      <c r="CS33" s="55" t="n">
        <v>105.69</v>
      </c>
      <c r="CT33" t="n">
        <v>100.1</v>
      </c>
      <c r="CU33" t="n">
        <v>3.1</v>
      </c>
      <c r="CV33" t="n">
        <v>20.58</v>
      </c>
      <c r="CW33" t="n">
        <v>10.07</v>
      </c>
      <c r="CX33" t="n">
        <v>33.01</v>
      </c>
    </row>
    <row r="34">
      <c r="A34" s="152" t="n">
        <v>43265.0</v>
      </c>
      <c r="B34" t="s">
        <v>97</v>
      </c>
      <c r="C34" t="s">
        <v>325</v>
      </c>
      <c r="D34" t="s">
        <v>326</v>
      </c>
      <c r="E34" t="s">
        <v>327</v>
      </c>
      <c r="F34" s="153" t="n">
        <v>35180.0</v>
      </c>
      <c r="G34" s="154" t="n">
        <v>35100.0</v>
      </c>
      <c r="H34" t="s">
        <v>124</v>
      </c>
      <c r="I34" t="s">
        <v>328</v>
      </c>
      <c r="J34" t="s">
        <v>329</v>
      </c>
      <c r="K34" t="n">
        <v>10.31</v>
      </c>
      <c r="L34" t="n">
        <v>0.0</v>
      </c>
      <c r="M34" t="n">
        <v>0.0</v>
      </c>
      <c r="N34" t="n">
        <v>10.4</v>
      </c>
      <c r="O34" t="n">
        <v>0.0</v>
      </c>
      <c r="P34" t="n">
        <v>0.0</v>
      </c>
      <c r="Q34" t="n">
        <v>1.11</v>
      </c>
      <c r="R34" t="n">
        <v>0.0</v>
      </c>
      <c r="S34" t="n">
        <v>0.0</v>
      </c>
      <c r="T34" t="n">
        <v>7.93</v>
      </c>
      <c r="U34" t="n">
        <v>0.0</v>
      </c>
      <c r="V34" t="n">
        <v>0.0</v>
      </c>
      <c r="W34" t="n">
        <v>8.15</v>
      </c>
      <c r="X34" t="n">
        <v>0.0</v>
      </c>
      <c r="Y34" t="n">
        <v>0.0</v>
      </c>
      <c r="Z34" t="s">
        <v>105</v>
      </c>
      <c r="AA34" t="s">
        <v>104</v>
      </c>
      <c r="AB34" t="s">
        <v>104</v>
      </c>
      <c r="AC34" t="n">
        <v>1.3460401679E9</v>
      </c>
      <c r="AD34" t="n">
        <v>1.44208693108E9</v>
      </c>
      <c r="AE34" t="n">
        <v>3.9938684058E8</v>
      </c>
      <c r="AF34" t="n">
        <v>2.3621620539E8</v>
      </c>
      <c r="AG34" t="n">
        <v>3.1646331533E8</v>
      </c>
      <c r="AH34" t="n">
        <v>9.243260917E7</v>
      </c>
      <c r="AI34" t="n">
        <v>0.18</v>
      </c>
      <c r="AJ34" t="n">
        <v>0.22</v>
      </c>
      <c r="AK34" t="n">
        <v>0.23</v>
      </c>
      <c r="AL34" s="55" t="n">
        <v>11.41</v>
      </c>
      <c r="AM34" t="n">
        <v>12.83</v>
      </c>
      <c r="AN34" t="n">
        <v>12.16</v>
      </c>
      <c r="AO34" t="n">
        <v>11.42</v>
      </c>
      <c r="AP34" t="n">
        <v>13.11</v>
      </c>
      <c r="AQ34" s="55" t="n">
        <v>3.83</v>
      </c>
      <c r="AR34" t="n">
        <v>4.06</v>
      </c>
      <c r="AS34" t="n">
        <v>2.52</v>
      </c>
      <c r="AT34" t="n">
        <v>2.19</v>
      </c>
      <c r="AU34" t="n">
        <v>1.86</v>
      </c>
      <c r="AV34" s="55" t="n">
        <v>1.02156635917E9</v>
      </c>
      <c r="AW34" t="n">
        <v>1.03729003944E9</v>
      </c>
      <c r="AX34" t="n">
        <v>2.976311286E8</v>
      </c>
      <c r="AY34" t="n">
        <v>1.4242359655E8</v>
      </c>
      <c r="AZ34" t="n">
        <v>1.4668664533E8</v>
      </c>
      <c r="BA34" s="55" t="n">
        <v>3.607633857981E10</v>
      </c>
      <c r="BB34" t="n">
        <v>3.42449294349E10</v>
      </c>
      <c r="BC34" t="n">
        <v>1.910072912008E10</v>
      </c>
      <c r="BD34" t="n">
        <v>2.85969714001E9</v>
      </c>
      <c r="BE34" t="n">
        <v>2.21511668549E9</v>
      </c>
      <c r="BF34" s="55" t="n">
        <v>9.41988446387E9</v>
      </c>
      <c r="BG34" t="n">
        <v>8.44153084327E9</v>
      </c>
      <c r="BH34" t="n">
        <v>7.56921521928E9</v>
      </c>
      <c r="BI34" t="n">
        <v>1.30528411316E9</v>
      </c>
      <c r="BJ34" t="n">
        <v>1.19228031089E9</v>
      </c>
      <c r="BK34" s="55" t="n">
        <v>5.35</v>
      </c>
      <c r="BL34" t="n">
        <v>79.29</v>
      </c>
      <c r="BM34" t="n">
        <v>567.93</v>
      </c>
      <c r="BN34" t="n">
        <v>29.1</v>
      </c>
      <c r="BO34" t="n">
        <v>13.7</v>
      </c>
      <c r="BP34" s="55" t="n">
        <v>11.59</v>
      </c>
      <c r="BQ34" t="n">
        <v>11.52</v>
      </c>
      <c r="BR34" t="n">
        <v>479.89</v>
      </c>
      <c r="BS34" t="n">
        <v>9.48</v>
      </c>
      <c r="BT34" t="n">
        <v>14.03</v>
      </c>
      <c r="BU34" s="55" t="n">
        <v>-7.74</v>
      </c>
      <c r="BV34" t="n">
        <v>-1.52</v>
      </c>
      <c r="BW34" t="n">
        <v>248.52</v>
      </c>
      <c r="BX34" t="n">
        <v>108.98</v>
      </c>
      <c r="BY34" t="n">
        <v>-2.91</v>
      </c>
      <c r="BZ34" t="n">
        <v>-17.32</v>
      </c>
      <c r="CA34" s="55" t="n">
        <v>54.17</v>
      </c>
      <c r="CB34" t="n">
        <v>10.73</v>
      </c>
      <c r="CC34" t="n">
        <v>6.46</v>
      </c>
      <c r="CD34" t="n">
        <v>-3.96</v>
      </c>
      <c r="CE34" t="n">
        <v>17.0</v>
      </c>
      <c r="CF34" t="n">
        <v>37.41</v>
      </c>
      <c r="CG34" s="55" t="n">
        <v>-26.39</v>
      </c>
      <c r="CH34" t="n">
        <v>-16.05</v>
      </c>
      <c r="CI34" t="n">
        <v>229.3</v>
      </c>
      <c r="CJ34" t="n">
        <v>119.57</v>
      </c>
      <c r="CK34" t="n">
        <v>-12.89</v>
      </c>
      <c r="CL34" t="n">
        <v>-8.5</v>
      </c>
      <c r="CM34" s="55" t="n">
        <v>32.98</v>
      </c>
      <c r="CN34" t="n">
        <v>-14.12</v>
      </c>
      <c r="CO34" t="n">
        <v>32.29</v>
      </c>
      <c r="CP34" t="n">
        <v>41.43</v>
      </c>
      <c r="CQ34" t="n">
        <v>63.99</v>
      </c>
      <c r="CR34" t="n">
        <v>24.42</v>
      </c>
      <c r="CS34" s="55" t="n">
        <v>41.96</v>
      </c>
      <c r="CT34" t="n">
        <v>-25.36</v>
      </c>
      <c r="CU34" t="n">
        <v>242.37</v>
      </c>
      <c r="CV34" t="n">
        <v>173.59</v>
      </c>
      <c r="CW34" t="n">
        <v>-23.94</v>
      </c>
      <c r="CX34" t="n">
        <v>-28.98</v>
      </c>
    </row>
  </sheetData>
  <autoFilter ref="A1:CX34"/>
  <conditionalFormatting sqref="L2:M34 O2:P34 R2:S34 U2:V34 X2:Y34">
    <cfRule type="colorScale" priority="1">
      <colorScale>
        <cfvo type="num" val="0.0"/>
        <cfvo type="num" val="0.4"/>
        <cfvo type="num" val="1.0"/>
        <color rgb="62A238"/>
        <color rgb="FCE870"/>
        <color rgb="E66826"/>
      </colorScale>
    </cfRule>
  </conditionalFormatting>
  <conditionalFormatting sqref="AL2:AP34 BK2:CY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CY4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55">
        <v>0</v>
      </c>
      <c r="B1" t="s" s="155">
        <v>1</v>
      </c>
      <c r="C1" t="s" s="155">
        <v>2</v>
      </c>
      <c r="D1" t="s" s="155">
        <v>3</v>
      </c>
      <c r="E1" t="s" s="155">
        <v>4</v>
      </c>
      <c r="F1" t="s" s="155">
        <v>5</v>
      </c>
      <c r="G1" t="s" s="155">
        <v>6</v>
      </c>
      <c r="H1" t="s" s="155">
        <v>7</v>
      </c>
      <c r="I1" t="s" s="155">
        <v>8</v>
      </c>
      <c r="J1" t="s" s="155">
        <v>9</v>
      </c>
      <c r="K1" t="s" s="155">
        <v>10</v>
      </c>
      <c r="L1" t="s" s="155">
        <v>11</v>
      </c>
      <c r="M1" t="s" s="155">
        <v>11</v>
      </c>
      <c r="N1" t="s" s="155">
        <v>12</v>
      </c>
      <c r="O1" t="s" s="155">
        <v>13</v>
      </c>
      <c r="P1" t="s" s="155">
        <v>13</v>
      </c>
      <c r="Q1" t="s" s="155">
        <v>14</v>
      </c>
      <c r="R1" t="s" s="155">
        <v>15</v>
      </c>
      <c r="S1" t="s" s="155">
        <v>15</v>
      </c>
      <c r="T1" t="s" s="155">
        <v>16</v>
      </c>
      <c r="U1" t="s" s="155">
        <v>17</v>
      </c>
      <c r="V1" t="s" s="155">
        <v>17</v>
      </c>
      <c r="W1" t="s" s="155">
        <v>18</v>
      </c>
      <c r="X1" t="s" s="155">
        <v>19</v>
      </c>
      <c r="Y1" t="s" s="155">
        <v>19</v>
      </c>
      <c r="Z1" t="s" s="155">
        <v>20</v>
      </c>
      <c r="AA1" t="s" s="155">
        <v>21</v>
      </c>
      <c r="AB1" t="s" s="155">
        <v>22</v>
      </c>
      <c r="AC1" t="s" s="155">
        <v>23</v>
      </c>
      <c r="AD1" t="s" s="155">
        <v>24</v>
      </c>
      <c r="AE1" t="s" s="155">
        <v>25</v>
      </c>
      <c r="AF1" t="s" s="155">
        <v>26</v>
      </c>
      <c r="AG1" t="s" s="155">
        <v>27</v>
      </c>
      <c r="AH1" t="s" s="155">
        <v>28</v>
      </c>
      <c r="AI1" t="s" s="155">
        <v>29</v>
      </c>
      <c r="AJ1" t="s" s="155">
        <v>30</v>
      </c>
      <c r="AK1" t="s" s="155">
        <v>31</v>
      </c>
      <c r="AL1" t="s" s="155">
        <v>32</v>
      </c>
      <c r="AM1" t="s" s="155">
        <v>33</v>
      </c>
      <c r="AN1" t="s" s="155">
        <v>34</v>
      </c>
      <c r="AO1" t="s" s="155">
        <v>35</v>
      </c>
      <c r="AP1" t="s" s="155">
        <v>36</v>
      </c>
      <c r="AQ1" t="s" s="155">
        <v>37</v>
      </c>
      <c r="AR1" t="s" s="155">
        <v>38</v>
      </c>
      <c r="AS1" t="s" s="155">
        <v>39</v>
      </c>
      <c r="AT1" t="s" s="155">
        <v>40</v>
      </c>
      <c r="AU1" t="s" s="155">
        <v>41</v>
      </c>
      <c r="AV1" t="s" s="155">
        <v>42</v>
      </c>
      <c r="AW1" t="s" s="155">
        <v>43</v>
      </c>
      <c r="AX1" t="s" s="155">
        <v>44</v>
      </c>
      <c r="AY1" t="s" s="155">
        <v>45</v>
      </c>
      <c r="AZ1" t="s" s="155">
        <v>46</v>
      </c>
      <c r="BA1" t="s" s="155">
        <v>47</v>
      </c>
      <c r="BB1" t="s" s="155">
        <v>48</v>
      </c>
      <c r="BC1" t="s" s="155">
        <v>49</v>
      </c>
      <c r="BD1" t="s" s="155">
        <v>50</v>
      </c>
      <c r="BE1" t="s" s="155">
        <v>51</v>
      </c>
      <c r="BF1" t="s" s="155">
        <v>52</v>
      </c>
      <c r="BG1" t="s" s="155">
        <v>53</v>
      </c>
      <c r="BH1" t="s" s="155">
        <v>54</v>
      </c>
      <c r="BI1" t="s" s="155">
        <v>55</v>
      </c>
      <c r="BJ1" t="s" s="155">
        <v>56</v>
      </c>
      <c r="BK1" t="s" s="155">
        <v>57</v>
      </c>
      <c r="BL1" t="s" s="155">
        <v>58</v>
      </c>
      <c r="BM1" t="s" s="155">
        <v>59</v>
      </c>
      <c r="BN1" t="s" s="155">
        <v>60</v>
      </c>
      <c r="BO1" t="s" s="155">
        <v>61</v>
      </c>
      <c r="BP1" t="s" s="155">
        <v>62</v>
      </c>
      <c r="BQ1" t="s" s="155">
        <v>63</v>
      </c>
      <c r="BR1" t="s" s="155">
        <v>64</v>
      </c>
      <c r="BS1" t="s" s="155">
        <v>65</v>
      </c>
      <c r="BT1" t="s" s="155">
        <v>66</v>
      </c>
      <c r="BU1" t="s" s="155">
        <v>67</v>
      </c>
      <c r="BV1" t="s" s="155">
        <v>68</v>
      </c>
      <c r="BW1" t="s" s="155">
        <v>69</v>
      </c>
      <c r="BX1" t="s" s="155">
        <v>70</v>
      </c>
      <c r="BY1" t="s" s="155">
        <v>71</v>
      </c>
      <c r="BZ1" t="s" s="155">
        <v>72</v>
      </c>
      <c r="CA1" t="s" s="155">
        <v>73</v>
      </c>
      <c r="CB1" t="s" s="155">
        <v>74</v>
      </c>
      <c r="CC1" t="s" s="155">
        <v>75</v>
      </c>
      <c r="CD1" t="s" s="155">
        <v>76</v>
      </c>
      <c r="CE1" t="s" s="155">
        <v>77</v>
      </c>
      <c r="CF1" t="s" s="155">
        <v>78</v>
      </c>
      <c r="CG1" t="s" s="155">
        <v>79</v>
      </c>
      <c r="CH1" t="s" s="155">
        <v>80</v>
      </c>
      <c r="CI1" t="s" s="155">
        <v>81</v>
      </c>
      <c r="CJ1" t="s" s="155">
        <v>82</v>
      </c>
      <c r="CK1" t="s" s="155">
        <v>83</v>
      </c>
      <c r="CL1" t="s" s="155">
        <v>84</v>
      </c>
      <c r="CM1" t="s" s="155">
        <v>85</v>
      </c>
      <c r="CN1" t="s" s="155">
        <v>86</v>
      </c>
      <c r="CO1" t="s" s="155">
        <v>87</v>
      </c>
      <c r="CP1" t="s" s="155">
        <v>88</v>
      </c>
      <c r="CQ1" t="s" s="155">
        <v>89</v>
      </c>
      <c r="CR1" t="s" s="155">
        <v>90</v>
      </c>
      <c r="CS1" t="s" s="155">
        <v>91</v>
      </c>
      <c r="CT1" t="s" s="155">
        <v>92</v>
      </c>
      <c r="CU1" t="s" s="155">
        <v>93</v>
      </c>
      <c r="CV1" t="s" s="155">
        <v>94</v>
      </c>
      <c r="CW1" t="s" s="155">
        <v>95</v>
      </c>
      <c r="CX1" t="s" s="155">
        <v>96</v>
      </c>
    </row>
    <row r="2">
      <c r="A2" s="157" t="n">
        <v>43280.0</v>
      </c>
      <c r="B2" t="s">
        <v>97</v>
      </c>
      <c r="C2" t="s">
        <v>330</v>
      </c>
      <c r="D2" t="s">
        <v>331</v>
      </c>
      <c r="E2" t="s">
        <v>332</v>
      </c>
      <c r="F2" s="158" t="n">
        <v>40844.0</v>
      </c>
      <c r="G2" s="159" t="n">
        <v>36399.0</v>
      </c>
      <c r="H2" t="s">
        <v>109</v>
      </c>
      <c r="I2" t="s">
        <v>333</v>
      </c>
      <c r="J2" t="s">
        <v>334</v>
      </c>
      <c r="K2" t="n">
        <v>27.09</v>
      </c>
      <c r="L2" t="n">
        <v>0.12</v>
      </c>
      <c r="M2" t="n">
        <v>0.12</v>
      </c>
      <c r="N2" t="n">
        <v>26.48</v>
      </c>
      <c r="O2" t="n">
        <v>0.13</v>
      </c>
      <c r="P2" t="n">
        <v>0.13</v>
      </c>
      <c r="Q2" t="n">
        <v>4.92</v>
      </c>
      <c r="R2" t="n">
        <v>0.26</v>
      </c>
      <c r="S2" t="n">
        <v>0.26</v>
      </c>
      <c r="T2" t="n">
        <v>24.44</v>
      </c>
      <c r="U2" t="n">
        <v>0.04</v>
      </c>
      <c r="V2" t="n">
        <v>0.04</v>
      </c>
      <c r="W2" t="n">
        <v>23.86</v>
      </c>
      <c r="X2" t="n">
        <v>0.02</v>
      </c>
      <c r="Y2" t="n">
        <v>0.02</v>
      </c>
      <c r="Z2" t="s">
        <v>105</v>
      </c>
      <c r="AA2" t="s">
        <v>204</v>
      </c>
      <c r="AB2" t="s">
        <v>217</v>
      </c>
      <c r="AC2" t="n">
        <v>1.64885328534E9</v>
      </c>
      <c r="AD2" t="n">
        <v>1.35598031819E9</v>
      </c>
      <c r="AE2" t="n">
        <v>3.8478565155E8</v>
      </c>
      <c r="AF2" t="n">
        <v>1.8894235438E8</v>
      </c>
      <c r="AG2" t="n">
        <v>2.2283257473E8</v>
      </c>
      <c r="AH2" t="n">
        <v>8.567358944E7</v>
      </c>
      <c r="AI2" t="n">
        <v>0.11</v>
      </c>
      <c r="AJ2" t="n">
        <v>0.16</v>
      </c>
      <c r="AK2" t="n">
        <v>0.22</v>
      </c>
      <c r="AL2" s="156" t="n">
        <v>19.57</v>
      </c>
      <c r="AM2" t="n">
        <v>26.73</v>
      </c>
      <c r="AN2" t="n">
        <v>8.45</v>
      </c>
      <c r="AO2" t="n">
        <v>27.62</v>
      </c>
      <c r="AP2" t="n">
        <v>24.63</v>
      </c>
      <c r="AQ2" s="156" t="n">
        <v>2.08</v>
      </c>
      <c r="AR2" t="n">
        <v>2.26</v>
      </c>
      <c r="AS2" t="n">
        <v>4.41</v>
      </c>
      <c r="AT2" t="n">
        <v>2.18</v>
      </c>
      <c r="AU2" t="n">
        <v>2.08</v>
      </c>
      <c r="AV2" s="156" t="n">
        <v>1.50470868878E9</v>
      </c>
      <c r="AW2" t="n">
        <v>1.16631313554E9</v>
      </c>
      <c r="AX2" t="n">
        <v>1.3443927728E8</v>
      </c>
      <c r="AY2" t="n">
        <v>1.9019083006E8</v>
      </c>
      <c r="AZ2" t="n">
        <v>1.3000743562E8</v>
      </c>
      <c r="BA2" s="156" t="n">
        <v>1.658490356567E10</v>
      </c>
      <c r="BB2" t="n">
        <v>1.629749281529E10</v>
      </c>
      <c r="BC2" t="n">
        <v>4.92896988827E9</v>
      </c>
      <c r="BD2" t="n">
        <v>1.64649215352E9</v>
      </c>
      <c r="BE2" t="n">
        <v>1.23250221387E9</v>
      </c>
      <c r="BF2" s="156" t="n">
        <v>7.96416846457E9</v>
      </c>
      <c r="BG2" t="n">
        <v>7.2143081281E9</v>
      </c>
      <c r="BH2" t="n">
        <v>1.11742397865E9</v>
      </c>
      <c r="BI2" t="n">
        <v>7.5566993237E8</v>
      </c>
      <c r="BJ2" t="n">
        <v>5.9350270708E8</v>
      </c>
      <c r="BK2" s="156" t="n">
        <v>1.76</v>
      </c>
      <c r="BL2" t="n">
        <v>230.65</v>
      </c>
      <c r="BM2" t="n">
        <v>199.36</v>
      </c>
      <c r="BN2" t="n">
        <v>33.59</v>
      </c>
      <c r="BO2" t="n">
        <v>70.65</v>
      </c>
      <c r="BP2" s="156" t="n">
        <v>10.39</v>
      </c>
      <c r="BQ2" t="n">
        <v>545.62</v>
      </c>
      <c r="BR2" t="n">
        <v>47.87</v>
      </c>
      <c r="BS2" t="n">
        <v>27.32</v>
      </c>
      <c r="BT2" t="n">
        <v>20.91</v>
      </c>
      <c r="BU2" s="156" t="n">
        <v>10.65</v>
      </c>
      <c r="BV2" t="n">
        <v>29.01</v>
      </c>
      <c r="BW2" t="n">
        <v>767.54</v>
      </c>
      <c r="BX2" t="n">
        <v>-29.31</v>
      </c>
      <c r="BY2" t="n">
        <v>46.29</v>
      </c>
      <c r="BZ2" t="n">
        <v>338.6</v>
      </c>
      <c r="CA2" s="156" t="n">
        <v>-5.63</v>
      </c>
      <c r="CB2" t="n">
        <v>28.76</v>
      </c>
      <c r="CC2" t="n">
        <v>25.87</v>
      </c>
      <c r="CD2" t="n">
        <v>428.53</v>
      </c>
      <c r="CE2" t="n">
        <v>-6.49</v>
      </c>
      <c r="CF2" t="n">
        <v>143.21</v>
      </c>
      <c r="CG2" s="156" t="n">
        <v>12.16</v>
      </c>
      <c r="CH2" t="n">
        <v>50.3</v>
      </c>
      <c r="CI2" t="n">
        <v>200.18</v>
      </c>
      <c r="CJ2" t="n">
        <v>23.68</v>
      </c>
      <c r="CK2" t="n">
        <v>930.69</v>
      </c>
      <c r="CL2" t="n">
        <v>-14.21</v>
      </c>
      <c r="CM2" s="156" t="n">
        <v>-9.33</v>
      </c>
      <c r="CN2" t="n">
        <v>19.03</v>
      </c>
      <c r="CO2" t="n">
        <v>517.27</v>
      </c>
      <c r="CP2" t="n">
        <v>-12.93</v>
      </c>
      <c r="CQ2" t="n">
        <v>372.7</v>
      </c>
      <c r="CR2" t="n">
        <v>9.9</v>
      </c>
      <c r="CS2" s="156" t="n">
        <v>85.64</v>
      </c>
      <c r="CT2" t="n">
        <v>-15.21</v>
      </c>
      <c r="CU2" t="n">
        <v>160.09</v>
      </c>
      <c r="CV2" t="n">
        <v>14.62</v>
      </c>
      <c r="CW2" t="n">
        <v>9033.56</v>
      </c>
      <c r="CX2" t="n">
        <v>-65.09</v>
      </c>
    </row>
    <row r="3">
      <c r="A3" s="160" t="n">
        <v>43280.0</v>
      </c>
      <c r="B3" t="s">
        <v>97</v>
      </c>
      <c r="C3" t="s">
        <v>335</v>
      </c>
      <c r="D3" t="s">
        <v>336</v>
      </c>
      <c r="E3" t="s">
        <v>100</v>
      </c>
      <c r="F3" s="161" t="n">
        <v>35100.0</v>
      </c>
      <c r="G3" s="162" t="n">
        <v>33228.0</v>
      </c>
      <c r="H3" t="s">
        <v>124</v>
      </c>
      <c r="I3" t="s">
        <v>337</v>
      </c>
      <c r="J3" t="s">
        <v>338</v>
      </c>
      <c r="K3" t="n">
        <v>32.53</v>
      </c>
      <c r="L3" t="n">
        <v>0.37</v>
      </c>
      <c r="M3" t="n">
        <v>0.37</v>
      </c>
      <c r="N3" t="n">
        <v>32.48</v>
      </c>
      <c r="O3" t="n">
        <v>0.62</v>
      </c>
      <c r="P3" t="n">
        <v>0.62</v>
      </c>
      <c r="Q3" t="n">
        <v>5.42</v>
      </c>
      <c r="R3" t="n">
        <v>0.5</v>
      </c>
      <c r="S3" t="n">
        <v>0.5</v>
      </c>
      <c r="T3" t="n">
        <v>19.22</v>
      </c>
      <c r="U3" t="n">
        <v>0.37</v>
      </c>
      <c r="V3" t="n">
        <v>0.37</v>
      </c>
      <c r="W3" t="n">
        <v>18.88</v>
      </c>
      <c r="X3" t="n">
        <v>0.52</v>
      </c>
      <c r="Y3" t="n">
        <v>0.52</v>
      </c>
      <c r="Z3" t="s">
        <v>104</v>
      </c>
      <c r="AA3" t="s">
        <v>104</v>
      </c>
      <c r="AB3" t="s">
        <v>104</v>
      </c>
      <c r="AC3" t="n">
        <v>1.1505821264E9</v>
      </c>
      <c r="AD3" t="n">
        <v>9.8865973028E8</v>
      </c>
      <c r="AE3" t="n">
        <v>8.0052298453E8</v>
      </c>
      <c r="AF3" t="n">
        <v>1.9290805293E8</v>
      </c>
      <c r="AG3" t="n">
        <v>1.776364072E8</v>
      </c>
      <c r="AH3" t="n">
        <v>1.4031618496E8</v>
      </c>
      <c r="AI3" t="n">
        <v>0.17</v>
      </c>
      <c r="AJ3" t="n">
        <v>0.18</v>
      </c>
      <c r="AK3" t="n">
        <v>0.18</v>
      </c>
      <c r="AL3" s="156" t="n">
        <v>17.91</v>
      </c>
      <c r="AM3" t="n">
        <v>18.13</v>
      </c>
      <c r="AN3" t="n">
        <v>16.64</v>
      </c>
      <c r="AO3" t="n">
        <v>18.02</v>
      </c>
      <c r="AP3" t="n">
        <v>25.6</v>
      </c>
      <c r="AQ3" s="156" t="n">
        <v>1.94</v>
      </c>
      <c r="AR3" t="n">
        <v>1.91</v>
      </c>
      <c r="AS3" t="n">
        <v>1.85</v>
      </c>
      <c r="AT3" t="n">
        <v>1.82</v>
      </c>
      <c r="AU3" t="n">
        <v>2.02</v>
      </c>
      <c r="AV3" s="156" t="n">
        <v>6.8499171506E8</v>
      </c>
      <c r="AW3" t="n">
        <v>5.8176847346E8</v>
      </c>
      <c r="AX3" t="n">
        <v>4.7230244271E8</v>
      </c>
      <c r="AY3" t="n">
        <v>4.298693918E8</v>
      </c>
      <c r="AZ3" t="n">
        <v>3.281845899E8</v>
      </c>
      <c r="BA3" s="156" t="n">
        <v>7.64411881951E9</v>
      </c>
      <c r="BB3" t="n">
        <v>6.49770306641E9</v>
      </c>
      <c r="BC3" t="n">
        <v>5.39561938681E9</v>
      </c>
      <c r="BD3" t="n">
        <v>4.74260892692E9</v>
      </c>
      <c r="BE3" t="n">
        <v>4.37589075546E9</v>
      </c>
      <c r="BF3" s="156" t="n">
        <v>3.94197761952E9</v>
      </c>
      <c r="BG3" t="n">
        <v>3.39610735987E9</v>
      </c>
      <c r="BH3" t="n">
        <v>2.91713027566E9</v>
      </c>
      <c r="BI3" t="n">
        <v>2.6017403228E9</v>
      </c>
      <c r="BJ3" t="n">
        <v>2.17030703294E9</v>
      </c>
      <c r="BK3" s="156" t="n">
        <v>17.64</v>
      </c>
      <c r="BL3" t="n">
        <v>20.43</v>
      </c>
      <c r="BM3" t="n">
        <v>13.77</v>
      </c>
      <c r="BN3" t="n">
        <v>8.38</v>
      </c>
      <c r="BO3" t="n">
        <v>47.74</v>
      </c>
      <c r="BP3" s="156" t="n">
        <v>16.07</v>
      </c>
      <c r="BQ3" t="n">
        <v>16.42</v>
      </c>
      <c r="BR3" t="n">
        <v>12.12</v>
      </c>
      <c r="BS3" t="n">
        <v>19.88</v>
      </c>
      <c r="BT3" t="n">
        <v>94.16</v>
      </c>
      <c r="BU3" s="156" t="n">
        <v>0.66</v>
      </c>
      <c r="BV3" t="n">
        <v>17.74</v>
      </c>
      <c r="BW3" t="n">
        <v>23.18</v>
      </c>
      <c r="BX3" t="n">
        <v>9.87</v>
      </c>
      <c r="BY3" t="n">
        <v>30.98</v>
      </c>
      <c r="BZ3" t="n">
        <v>17.58</v>
      </c>
      <c r="CA3" s="156" t="n">
        <v>18.58</v>
      </c>
      <c r="CB3" t="n">
        <v>18.44</v>
      </c>
      <c r="CC3" t="n">
        <v>19.66</v>
      </c>
      <c r="CD3" t="n">
        <v>4.55</v>
      </c>
      <c r="CE3" t="n">
        <v>18.61</v>
      </c>
      <c r="CF3" t="n">
        <v>13.86</v>
      </c>
      <c r="CG3" s="156" t="n">
        <v>7.47</v>
      </c>
      <c r="CH3" t="n">
        <v>20.38</v>
      </c>
      <c r="CI3" t="n">
        <v>24.02</v>
      </c>
      <c r="CJ3" t="n">
        <v>10.85</v>
      </c>
      <c r="CK3" t="n">
        <v>24.04</v>
      </c>
      <c r="CL3" t="n">
        <v>17.57</v>
      </c>
      <c r="CM3" s="156" t="n">
        <v>19.84</v>
      </c>
      <c r="CN3" t="n">
        <v>29.35</v>
      </c>
      <c r="CO3" t="n">
        <v>23.31</v>
      </c>
      <c r="CP3" t="n">
        <v>5.09</v>
      </c>
      <c r="CQ3" t="n">
        <v>34.86</v>
      </c>
      <c r="CR3" t="n">
        <v>55.73</v>
      </c>
      <c r="CS3" s="156" t="n">
        <v>-10.59</v>
      </c>
      <c r="CT3" t="n">
        <v>8.6</v>
      </c>
      <c r="CU3" t="n">
        <v>26.6</v>
      </c>
      <c r="CV3" t="n">
        <v>27.94</v>
      </c>
      <c r="CW3" t="n">
        <v>7.83</v>
      </c>
      <c r="CX3" t="n">
        <v>51.91</v>
      </c>
    </row>
    <row r="4">
      <c r="A4" s="163" t="n">
        <v>43280.0</v>
      </c>
      <c r="B4" t="s">
        <v>97</v>
      </c>
      <c r="C4" t="s">
        <v>339</v>
      </c>
      <c r="D4" t="s">
        <v>340</v>
      </c>
      <c r="E4" t="s">
        <v>184</v>
      </c>
      <c r="F4" s="164" t="n">
        <v>37600.0</v>
      </c>
      <c r="G4" s="165" t="n">
        <v>36141.0</v>
      </c>
      <c r="H4" t="s">
        <v>109</v>
      </c>
      <c r="I4" t="s">
        <v>341</v>
      </c>
      <c r="J4" t="s">
        <v>342</v>
      </c>
      <c r="K4" t="n">
        <v>26.29</v>
      </c>
      <c r="L4" t="n">
        <v>0.62</v>
      </c>
      <c r="M4" t="n">
        <v>0.62</v>
      </c>
      <c r="N4" t="n">
        <v>25.44</v>
      </c>
      <c r="O4" t="n">
        <v>0.64</v>
      </c>
      <c r="P4" t="n">
        <v>0.64</v>
      </c>
      <c r="Q4" t="n">
        <v>4.7</v>
      </c>
      <c r="R4" t="n">
        <v>0.69</v>
      </c>
      <c r="S4" t="n">
        <v>0.69</v>
      </c>
      <c r="T4" t="n">
        <v>22.67</v>
      </c>
      <c r="U4" t="n">
        <v>0.59</v>
      </c>
      <c r="V4" t="n">
        <v>0.59</v>
      </c>
      <c r="W4" t="n">
        <v>21.94</v>
      </c>
      <c r="X4" t="n">
        <v>0.58</v>
      </c>
      <c r="Y4" t="n">
        <v>0.58</v>
      </c>
      <c r="Z4" t="s">
        <v>104</v>
      </c>
      <c r="AA4" t="s">
        <v>104</v>
      </c>
      <c r="AB4" t="s">
        <v>104</v>
      </c>
      <c r="AC4" t="n">
        <v>5.1451948496E8</v>
      </c>
      <c r="AD4" t="n">
        <v>4.7061719807E8</v>
      </c>
      <c r="AE4" t="n">
        <v>4.0140387497E8</v>
      </c>
      <c r="AF4" t="n">
        <v>7.752117682E7</v>
      </c>
      <c r="AG4" t="n">
        <v>6.846049709E7</v>
      </c>
      <c r="AH4" t="n">
        <v>5.909164397E7</v>
      </c>
      <c r="AI4" t="n">
        <v>0.15</v>
      </c>
      <c r="AJ4" t="n">
        <v>0.15</v>
      </c>
      <c r="AK4" t="n">
        <v>0.15</v>
      </c>
      <c r="AL4" s="156" t="n">
        <v>19.56</v>
      </c>
      <c r="AM4" t="n">
        <v>19.51</v>
      </c>
      <c r="AN4" t="n">
        <v>17.87</v>
      </c>
      <c r="AO4" t="n">
        <v>18.28</v>
      </c>
      <c r="AP4" t="n">
        <v>18.74</v>
      </c>
      <c r="AQ4" s="156" t="n">
        <v>1.17</v>
      </c>
      <c r="AR4" t="n">
        <v>1.18</v>
      </c>
      <c r="AS4" t="n">
        <v>1.16</v>
      </c>
      <c r="AT4" t="n">
        <v>1.15</v>
      </c>
      <c r="AU4" t="n">
        <v>1.17</v>
      </c>
      <c r="AV4" s="156" t="n">
        <v>4.2358081905E8</v>
      </c>
      <c r="AW4" t="n">
        <v>3.8955448762E8</v>
      </c>
      <c r="AX4" t="n">
        <v>3.2796542973E8</v>
      </c>
      <c r="AY4" t="n">
        <v>3.0619884625E8</v>
      </c>
      <c r="AZ4" t="n">
        <v>2.8621837103E8</v>
      </c>
      <c r="BA4" s="156" t="n">
        <v>2.66436545877E9</v>
      </c>
      <c r="BB4" t="n">
        <v>2.47965648934E9</v>
      </c>
      <c r="BC4" t="n">
        <v>2.24082347477E9</v>
      </c>
      <c r="BD4" t="n">
        <v>2.02285871903E9</v>
      </c>
      <c r="BE4" t="n">
        <v>1.88401974104E9</v>
      </c>
      <c r="BF4" s="156" t="n">
        <v>2.27403947124E9</v>
      </c>
      <c r="BG4" t="n">
        <v>2.09803965077E9</v>
      </c>
      <c r="BH4" t="n">
        <v>1.93352174315E9</v>
      </c>
      <c r="BI4" t="n">
        <v>1.76298885419E9</v>
      </c>
      <c r="BJ4" t="n">
        <v>1.61420948442E9</v>
      </c>
      <c r="BK4" s="156" t="n">
        <v>7.45</v>
      </c>
      <c r="BL4" t="n">
        <v>10.66</v>
      </c>
      <c r="BM4" t="n">
        <v>10.78</v>
      </c>
      <c r="BN4" t="n">
        <v>7.37</v>
      </c>
      <c r="BO4" t="n">
        <v>11.51</v>
      </c>
      <c r="BP4" s="156" t="n">
        <v>8.39</v>
      </c>
      <c r="BQ4" t="n">
        <v>8.51</v>
      </c>
      <c r="BR4" t="n">
        <v>9.67</v>
      </c>
      <c r="BS4" t="n">
        <v>9.22</v>
      </c>
      <c r="BT4" t="n">
        <v>10.34</v>
      </c>
      <c r="BU4" s="156" t="n">
        <v>17.03</v>
      </c>
      <c r="BV4" t="n">
        <v>8.73</v>
      </c>
      <c r="BW4" t="n">
        <v>18.78</v>
      </c>
      <c r="BX4" t="n">
        <v>7.11</v>
      </c>
      <c r="BY4" t="n">
        <v>6.98</v>
      </c>
      <c r="BZ4" t="n">
        <v>18.26</v>
      </c>
      <c r="CA4" s="156" t="n">
        <v>12.59</v>
      </c>
      <c r="CB4" t="n">
        <v>11.6</v>
      </c>
      <c r="CC4" t="n">
        <v>9.17</v>
      </c>
      <c r="CD4" t="n">
        <v>-1.61</v>
      </c>
      <c r="CE4" t="n">
        <v>6.74</v>
      </c>
      <c r="CF4" t="n">
        <v>7.7</v>
      </c>
      <c r="CG4" s="156" t="n">
        <v>16.66</v>
      </c>
      <c r="CH4" t="n">
        <v>12.45</v>
      </c>
      <c r="CI4" t="n">
        <v>17.43</v>
      </c>
      <c r="CJ4" t="n">
        <v>6.14</v>
      </c>
      <c r="CK4" t="n">
        <v>5.95</v>
      </c>
      <c r="CL4" t="n">
        <v>16.44</v>
      </c>
      <c r="CM4" s="156" t="n">
        <v>26.55</v>
      </c>
      <c r="CN4" t="n">
        <v>13.88</v>
      </c>
      <c r="CO4" t="n">
        <v>15.07</v>
      </c>
      <c r="CP4" t="n">
        <v>14.88</v>
      </c>
      <c r="CQ4" t="n">
        <v>4.28</v>
      </c>
      <c r="CR4" t="n">
        <v>6.07</v>
      </c>
      <c r="CS4" s="156" t="n">
        <v>12.89</v>
      </c>
      <c r="CT4" t="n">
        <v>13.23</v>
      </c>
      <c r="CU4" t="n">
        <v>15.85</v>
      </c>
      <c r="CV4" t="n">
        <v>6.61</v>
      </c>
      <c r="CW4" t="n">
        <v>6.54</v>
      </c>
      <c r="CX4" t="n">
        <v>19.73</v>
      </c>
    </row>
    <row r="5">
      <c r="A5" s="166" t="n">
        <v>43280.0</v>
      </c>
      <c r="B5" t="s">
        <v>97</v>
      </c>
      <c r="C5" t="s">
        <v>343</v>
      </c>
      <c r="D5" t="s">
        <v>344</v>
      </c>
      <c r="E5" t="s">
        <v>201</v>
      </c>
      <c r="F5" s="167" t="n">
        <v>37813.0</v>
      </c>
      <c r="G5" s="168" t="n">
        <v>36831.0</v>
      </c>
      <c r="H5" t="s">
        <v>144</v>
      </c>
      <c r="I5" t="s">
        <v>345</v>
      </c>
      <c r="J5" t="s">
        <v>346</v>
      </c>
      <c r="K5" t="n">
        <v>30.24</v>
      </c>
      <c r="L5" t="n">
        <v>0.81</v>
      </c>
      <c r="M5" t="n">
        <v>0.81</v>
      </c>
      <c r="N5" t="n">
        <v>37.29</v>
      </c>
      <c r="O5" t="n">
        <v>0.88</v>
      </c>
      <c r="P5" t="n">
        <v>0.88</v>
      </c>
      <c r="Q5" t="n">
        <v>4.54</v>
      </c>
      <c r="R5" t="n">
        <v>0.66</v>
      </c>
      <c r="S5" t="n">
        <v>0.66</v>
      </c>
      <c r="T5" t="n">
        <v>16.86</v>
      </c>
      <c r="U5" t="n">
        <v>0.66</v>
      </c>
      <c r="V5" t="n">
        <v>0.66</v>
      </c>
      <c r="W5" t="n">
        <v>16.27</v>
      </c>
      <c r="X5" t="n">
        <v>0.64</v>
      </c>
      <c r="Y5" t="n">
        <v>0.64</v>
      </c>
      <c r="Z5" t="s">
        <v>104</v>
      </c>
      <c r="AA5" t="s">
        <v>104</v>
      </c>
      <c r="AB5" t="s">
        <v>217</v>
      </c>
      <c r="AC5" t="n">
        <v>3.08203485533E9</v>
      </c>
      <c r="AD5" t="n">
        <v>2.77039689336E9</v>
      </c>
      <c r="AE5" t="n">
        <v>2.56873838643E9</v>
      </c>
      <c r="AF5" t="n">
        <v>6.4367707708E8</v>
      </c>
      <c r="AG5" t="n">
        <v>5.6143780535E8</v>
      </c>
      <c r="AH5" t="n">
        <v>4.2919422467E8</v>
      </c>
      <c r="AI5" t="n">
        <v>0.21</v>
      </c>
      <c r="AJ5" t="n">
        <v>0.2</v>
      </c>
      <c r="AK5" t="n">
        <v>0.17</v>
      </c>
      <c r="AL5" s="156" t="n">
        <v>16.16</v>
      </c>
      <c r="AM5" t="n">
        <v>17.97</v>
      </c>
      <c r="AN5" t="n">
        <v>22.04</v>
      </c>
      <c r="AO5" t="n">
        <v>18.04</v>
      </c>
      <c r="AP5" t="n">
        <v>19.07</v>
      </c>
      <c r="AQ5" s="156" t="n">
        <v>1.9</v>
      </c>
      <c r="AR5" t="n">
        <v>1.93</v>
      </c>
      <c r="AS5" t="n">
        <v>1.78</v>
      </c>
      <c r="AT5" t="n">
        <v>1.58</v>
      </c>
      <c r="AU5" t="n">
        <v>1.52</v>
      </c>
      <c r="AV5" s="156" t="n">
        <v>1.55657248737E9</v>
      </c>
      <c r="AW5" t="n">
        <v>1.53593977689E9</v>
      </c>
      <c r="AX5" t="n">
        <v>1.5546881968E9</v>
      </c>
      <c r="AY5" t="n">
        <v>1.14763935888E9</v>
      </c>
      <c r="AZ5" t="n">
        <v>1.09253424905E9</v>
      </c>
      <c r="BA5" s="156" t="n">
        <v>1.950105325066E10</v>
      </c>
      <c r="BB5" t="n">
        <v>1.775911258968E10</v>
      </c>
      <c r="BC5" t="n">
        <v>1.449185102956E10</v>
      </c>
      <c r="BD5" t="n">
        <v>1.063804161231E10</v>
      </c>
      <c r="BE5" t="n">
        <v>9.2980074321E9</v>
      </c>
      <c r="BF5" s="156" t="n">
        <v>1.025168065977E10</v>
      </c>
      <c r="BG5" t="n">
        <v>9.19491520047E9</v>
      </c>
      <c r="BH5" t="n">
        <v>8.13176141805E9</v>
      </c>
      <c r="BI5" t="n">
        <v>6.71261576555E9</v>
      </c>
      <c r="BJ5" t="n">
        <v>6.10978872773E9</v>
      </c>
      <c r="BK5" s="156" t="n">
        <v>9.81</v>
      </c>
      <c r="BL5" t="n">
        <v>22.55</v>
      </c>
      <c r="BM5" t="n">
        <v>36.23</v>
      </c>
      <c r="BN5" t="n">
        <v>14.41</v>
      </c>
      <c r="BO5" t="n">
        <v>13.4</v>
      </c>
      <c r="BP5" s="156" t="n">
        <v>11.49</v>
      </c>
      <c r="BQ5" t="n">
        <v>13.07</v>
      </c>
      <c r="BR5" t="n">
        <v>21.14</v>
      </c>
      <c r="BS5" t="n">
        <v>9.87</v>
      </c>
      <c r="BT5" t="n">
        <v>12.85</v>
      </c>
      <c r="BU5" s="156" t="n">
        <v>-74.42</v>
      </c>
      <c r="BV5" t="n">
        <v>1.34</v>
      </c>
      <c r="BW5" t="n">
        <v>-1.21</v>
      </c>
      <c r="BX5" t="n">
        <v>35.47</v>
      </c>
      <c r="BY5" t="n">
        <v>5.04</v>
      </c>
      <c r="BZ5" t="n">
        <v>7.32</v>
      </c>
      <c r="CA5" s="156" t="n">
        <v>-0.29</v>
      </c>
      <c r="CB5" t="n">
        <v>16.17</v>
      </c>
      <c r="CC5" t="n">
        <v>14.43</v>
      </c>
      <c r="CD5" t="n">
        <v>12.15</v>
      </c>
      <c r="CE5" t="n">
        <v>20.36</v>
      </c>
      <c r="CF5" t="n">
        <v>14.16</v>
      </c>
      <c r="CG5" s="156" t="n">
        <v>27.17</v>
      </c>
      <c r="CH5" t="n">
        <v>7.36</v>
      </c>
      <c r="CI5" t="n">
        <v>11.32</v>
      </c>
      <c r="CJ5" t="n">
        <v>19.74</v>
      </c>
      <c r="CK5" t="n">
        <v>20.34</v>
      </c>
      <c r="CL5" t="n">
        <v>12.46</v>
      </c>
      <c r="CM5" s="156" t="n">
        <v>20.55</v>
      </c>
      <c r="CN5" t="n">
        <v>9.43</v>
      </c>
      <c r="CO5" t="n">
        <v>-15.27</v>
      </c>
      <c r="CP5" t="n">
        <v>35.9</v>
      </c>
      <c r="CQ5" t="n">
        <v>-8.43</v>
      </c>
      <c r="CR5" t="n">
        <v>-31.42</v>
      </c>
      <c r="CS5" s="156" t="n">
        <v>-40.22</v>
      </c>
      <c r="CT5" t="n">
        <v>14.65</v>
      </c>
      <c r="CU5" t="n">
        <v>30.81</v>
      </c>
      <c r="CV5" t="n">
        <v>10.02</v>
      </c>
      <c r="CW5" t="n">
        <v>32.25</v>
      </c>
      <c r="CX5" t="n">
        <v>25.12</v>
      </c>
    </row>
    <row r="6">
      <c r="A6" s="169" t="n">
        <v>43280.0</v>
      </c>
      <c r="B6" t="s">
        <v>97</v>
      </c>
      <c r="C6" t="s">
        <v>347</v>
      </c>
      <c r="D6" t="s">
        <v>348</v>
      </c>
      <c r="E6" t="s">
        <v>349</v>
      </c>
      <c r="F6" s="170" t="n">
        <v>40199.0</v>
      </c>
      <c r="G6" s="171" t="n">
        <v>35647.0</v>
      </c>
      <c r="H6" t="s">
        <v>109</v>
      </c>
      <c r="I6" t="s">
        <v>350</v>
      </c>
      <c r="J6" t="s">
        <v>351</v>
      </c>
      <c r="K6" t="n">
        <v>16.91</v>
      </c>
      <c r="L6" t="n">
        <v>0.41</v>
      </c>
      <c r="M6" t="n">
        <v>0.41</v>
      </c>
      <c r="N6" t="n">
        <v>15.52</v>
      </c>
      <c r="O6" t="n">
        <v>0.37</v>
      </c>
      <c r="P6" t="n">
        <v>0.37</v>
      </c>
      <c r="Q6" t="n">
        <v>2.34</v>
      </c>
      <c r="R6" t="n">
        <v>0.09</v>
      </c>
      <c r="S6" t="n">
        <v>0.09</v>
      </c>
      <c r="T6" t="n">
        <v>13.56</v>
      </c>
      <c r="U6" t="n">
        <v>0.66</v>
      </c>
      <c r="V6" t="n">
        <v>0.66</v>
      </c>
      <c r="W6" t="n">
        <v>13.12</v>
      </c>
      <c r="X6" t="n">
        <v>0.68</v>
      </c>
      <c r="Y6" t="n">
        <v>0.68</v>
      </c>
      <c r="Z6" t="s">
        <v>104</v>
      </c>
      <c r="AA6" t="s">
        <v>104</v>
      </c>
      <c r="AB6" t="s">
        <v>104</v>
      </c>
      <c r="AC6" t="n">
        <v>3.39460919932E9</v>
      </c>
      <c r="AD6" t="n">
        <v>3.03510620791E9</v>
      </c>
      <c r="AE6" t="n">
        <v>2.19512449551E9</v>
      </c>
      <c r="AF6" t="n">
        <v>3.9853488186E8</v>
      </c>
      <c r="AG6" t="n">
        <v>4.1717517562E8</v>
      </c>
      <c r="AH6" t="n">
        <v>3.2421322361E8</v>
      </c>
      <c r="AI6" t="n">
        <v>0.12</v>
      </c>
      <c r="AJ6" t="n">
        <v>0.14</v>
      </c>
      <c r="AK6" t="n">
        <v>0.15</v>
      </c>
      <c r="AL6" s="156" t="n">
        <v>15.35</v>
      </c>
      <c r="AM6" t="n">
        <v>20.62</v>
      </c>
      <c r="AN6" t="n">
        <v>21.12</v>
      </c>
      <c r="AO6" t="n">
        <v>32.17</v>
      </c>
      <c r="AP6" t="n">
        <v>31.11</v>
      </c>
      <c r="AQ6" s="156" t="n">
        <v>2.21</v>
      </c>
      <c r="AR6" t="n">
        <v>2.64</v>
      </c>
      <c r="AS6" t="n">
        <v>3.11</v>
      </c>
      <c r="AT6" t="n">
        <v>2.02</v>
      </c>
      <c r="AU6" t="n">
        <v>2.1</v>
      </c>
      <c r="AV6" s="156" t="n">
        <v>2.83985471558E9</v>
      </c>
      <c r="AW6" t="n">
        <v>2.18476349616E9</v>
      </c>
      <c r="AX6" t="n">
        <v>1.78720335988E9</v>
      </c>
      <c r="AY6" t="n">
        <v>1.83277810744E9</v>
      </c>
      <c r="AZ6" t="n">
        <v>1.54173942749E9</v>
      </c>
      <c r="BA6" s="156" t="n">
        <v>4.415538412294E10</v>
      </c>
      <c r="BB6" t="n">
        <v>3.535593740665E10</v>
      </c>
      <c r="BC6" t="n">
        <v>3.018710806991E10</v>
      </c>
      <c r="BD6" t="n">
        <v>1.220217285832E10</v>
      </c>
      <c r="BE6" t="n">
        <v>1.100655695832E10</v>
      </c>
      <c r="BF6" s="156" t="n">
        <v>1.998645917761E10</v>
      </c>
      <c r="BG6" t="n">
        <v>1.338044149055E10</v>
      </c>
      <c r="BH6" t="n">
        <v>9.71585970215E9</v>
      </c>
      <c r="BI6" t="n">
        <v>6.03991969023E9</v>
      </c>
      <c r="BJ6" t="n">
        <v>5.25114278341E9</v>
      </c>
      <c r="BK6" s="156" t="n">
        <v>24.89</v>
      </c>
      <c r="BL6" t="n">
        <v>17.12</v>
      </c>
      <c r="BM6" t="n">
        <v>147.39</v>
      </c>
      <c r="BN6" t="n">
        <v>10.86</v>
      </c>
      <c r="BO6" t="n">
        <v>11.18</v>
      </c>
      <c r="BP6" s="156" t="n">
        <v>49.37</v>
      </c>
      <c r="BQ6" t="n">
        <v>37.72</v>
      </c>
      <c r="BR6" t="n">
        <v>60.86</v>
      </c>
      <c r="BS6" t="n">
        <v>15.02</v>
      </c>
      <c r="BT6" t="n">
        <v>15.66</v>
      </c>
      <c r="BU6" s="156" t="n">
        <v>70.59</v>
      </c>
      <c r="BV6" t="n">
        <v>29.98</v>
      </c>
      <c r="BW6" t="n">
        <v>22.24</v>
      </c>
      <c r="BX6" t="n">
        <v>-2.49</v>
      </c>
      <c r="BY6" t="n">
        <v>18.88</v>
      </c>
      <c r="BZ6" t="n">
        <v>22.21</v>
      </c>
      <c r="CA6" s="156" t="n">
        <v>27.99</v>
      </c>
      <c r="CB6" t="n">
        <v>16.13</v>
      </c>
      <c r="CC6" t="n">
        <v>16.39</v>
      </c>
      <c r="CD6" t="n">
        <v>35.7</v>
      </c>
      <c r="CE6" t="n">
        <v>6.78</v>
      </c>
      <c r="CF6" t="n">
        <v>11.71</v>
      </c>
      <c r="CG6" s="156" t="n">
        <v>22.63</v>
      </c>
      <c r="CH6" t="n">
        <v>8.03</v>
      </c>
      <c r="CI6" t="n">
        <v>43.17</v>
      </c>
      <c r="CJ6" t="n">
        <v>-6.0</v>
      </c>
      <c r="CK6" t="n">
        <v>14.42</v>
      </c>
      <c r="CL6" t="n">
        <v>27.54</v>
      </c>
      <c r="CM6" s="156" t="n">
        <v>-14.68</v>
      </c>
      <c r="CN6" t="n">
        <v>22.63</v>
      </c>
      <c r="CO6" t="n">
        <v>76.05</v>
      </c>
      <c r="CP6" t="n">
        <v>-7.78</v>
      </c>
      <c r="CQ6" t="n">
        <v>20.01</v>
      </c>
      <c r="CR6" t="n">
        <v>2.08</v>
      </c>
      <c r="CS6" s="156" t="n">
        <v>27.81</v>
      </c>
      <c r="CT6" t="n">
        <v>-4.47</v>
      </c>
      <c r="CU6" t="n">
        <v>28.67</v>
      </c>
      <c r="CV6" t="n">
        <v>-9.1</v>
      </c>
      <c r="CW6" t="n">
        <v>14.9</v>
      </c>
      <c r="CX6" t="n">
        <v>15.37</v>
      </c>
    </row>
    <row r="7">
      <c r="A7" s="172" t="n">
        <v>43280.0</v>
      </c>
      <c r="B7" t="s">
        <v>97</v>
      </c>
      <c r="C7" t="s">
        <v>352</v>
      </c>
      <c r="D7" t="s">
        <v>353</v>
      </c>
      <c r="E7" t="s">
        <v>108</v>
      </c>
      <c r="F7" s="173" t="n">
        <v>38929.0</v>
      </c>
      <c r="G7" s="174" t="n">
        <v>33861.0</v>
      </c>
      <c r="H7" t="s">
        <v>354</v>
      </c>
      <c r="I7" t="s">
        <v>355</v>
      </c>
      <c r="J7" t="s">
        <v>356</v>
      </c>
      <c r="K7" t="n">
        <v>9.26</v>
      </c>
      <c r="L7" t="n">
        <v>0.65</v>
      </c>
      <c r="M7" t="n">
        <v>0.65</v>
      </c>
      <c r="N7" t="n">
        <v>9.26</v>
      </c>
      <c r="O7" t="n">
        <v>0.74</v>
      </c>
      <c r="P7" t="n">
        <v>0.74</v>
      </c>
      <c r="Q7" t="n">
        <v>1.32</v>
      </c>
      <c r="R7" t="n">
        <v>0.4</v>
      </c>
      <c r="S7" t="n">
        <v>0.4</v>
      </c>
      <c r="T7" t="n">
        <v>5.5</v>
      </c>
      <c r="U7" t="n">
        <v>0.73</v>
      </c>
      <c r="V7" t="n">
        <v>0.73</v>
      </c>
      <c r="W7" t="n">
        <v>5.43</v>
      </c>
      <c r="X7" t="n">
        <v>0.77</v>
      </c>
      <c r="Y7" t="n">
        <v>0.77</v>
      </c>
      <c r="Z7" t="s">
        <v>104</v>
      </c>
      <c r="AA7" t="s">
        <v>104</v>
      </c>
      <c r="AB7" t="s">
        <v>104</v>
      </c>
      <c r="AC7" t="n">
        <v>2.569944932946E10</v>
      </c>
      <c r="AD7" t="n">
        <v>2.331056731858E10</v>
      </c>
      <c r="AE7" t="n">
        <v>2.29007591375E10</v>
      </c>
      <c r="AF7" t="n">
        <v>6.0222496503E9</v>
      </c>
      <c r="AG7" t="n">
        <v>6.23751759459E9</v>
      </c>
      <c r="AH7" t="n">
        <v>6.07304127211E9</v>
      </c>
      <c r="AI7" t="n">
        <v>0.23</v>
      </c>
      <c r="AJ7" t="n">
        <v>0.27</v>
      </c>
      <c r="AK7" t="n">
        <v>0.27</v>
      </c>
      <c r="AL7" s="156" t="n">
        <v>16.32</v>
      </c>
      <c r="AM7" t="n">
        <v>15.53</v>
      </c>
      <c r="AN7" t="n">
        <v>18.63</v>
      </c>
      <c r="AO7" t="n">
        <v>21.65</v>
      </c>
      <c r="AP7" t="n">
        <v>22.95</v>
      </c>
      <c r="AQ7" s="156" t="n">
        <v>6.51</v>
      </c>
      <c r="AR7" t="n">
        <v>5.24</v>
      </c>
      <c r="AS7" t="n">
        <v>5.65</v>
      </c>
      <c r="AT7" t="n">
        <v>5.96</v>
      </c>
      <c r="AU7" t="n">
        <v>6.06</v>
      </c>
      <c r="AV7" s="156" t="n">
        <v>1.562588618386E10</v>
      </c>
      <c r="AW7" t="n">
        <v>1.242155106486E10</v>
      </c>
      <c r="AX7" t="n">
        <v>1.234757902233E10</v>
      </c>
      <c r="AY7" t="n">
        <v>1.220031510396E10</v>
      </c>
      <c r="AZ7" t="n">
        <v>1.074716155427E10</v>
      </c>
      <c r="BA7" s="156" t="n">
        <v>6.9645175089916E11</v>
      </c>
      <c r="BB7" t="n">
        <v>4.6799677475041E11</v>
      </c>
      <c r="BC7" t="n">
        <v>4.0383320300696E11</v>
      </c>
      <c r="BD7" t="n">
        <v>3.6576564333035E11</v>
      </c>
      <c r="BE7" t="n">
        <v>3.1393985432052E11</v>
      </c>
      <c r="BF7" s="156" t="n">
        <v>1.069797981715E11</v>
      </c>
      <c r="BG7" t="n">
        <v>8.925318737676E10</v>
      </c>
      <c r="BH7" t="n">
        <v>7.152255990998E10</v>
      </c>
      <c r="BI7" t="n">
        <v>6.140953757028E10</v>
      </c>
      <c r="BJ7" t="n">
        <v>5.176286936342E10</v>
      </c>
      <c r="BK7" s="156" t="n">
        <v>48.82</v>
      </c>
      <c r="BL7" t="n">
        <v>15.89</v>
      </c>
      <c r="BM7" t="n">
        <v>10.41</v>
      </c>
      <c r="BN7" t="n">
        <v>16.51</v>
      </c>
      <c r="BO7" t="n">
        <v>24.99</v>
      </c>
      <c r="BP7" s="156" t="n">
        <v>19.86</v>
      </c>
      <c r="BQ7" t="n">
        <v>24.79</v>
      </c>
      <c r="BR7" t="n">
        <v>16.47</v>
      </c>
      <c r="BS7" t="n">
        <v>18.64</v>
      </c>
      <c r="BT7" t="n">
        <v>21.83</v>
      </c>
      <c r="BU7" s="156" t="n">
        <v>0.26</v>
      </c>
      <c r="BV7" t="n">
        <v>25.8</v>
      </c>
      <c r="BW7" t="n">
        <v>0.6</v>
      </c>
      <c r="BX7" t="n">
        <v>1.21</v>
      </c>
      <c r="BY7" t="n">
        <v>13.52</v>
      </c>
      <c r="BZ7" t="n">
        <v>27.36</v>
      </c>
      <c r="CA7" s="156" t="n">
        <v>12.4</v>
      </c>
      <c r="CB7" t="n">
        <v>-5.46</v>
      </c>
      <c r="CC7" t="n">
        <v>25.38</v>
      </c>
      <c r="CD7" t="n">
        <v>13.18</v>
      </c>
      <c r="CE7" t="n">
        <v>18.08</v>
      </c>
      <c r="CF7" t="n">
        <v>34.03</v>
      </c>
      <c r="CG7" s="156" t="n">
        <v>8.76</v>
      </c>
      <c r="CH7" t="n">
        <v>9.38</v>
      </c>
      <c r="CI7" t="n">
        <v>-0.7</v>
      </c>
      <c r="CJ7" t="n">
        <v>23.16</v>
      </c>
      <c r="CK7" t="n">
        <v>19.76</v>
      </c>
      <c r="CL7" t="n">
        <v>17.73</v>
      </c>
      <c r="CM7" s="156" t="n">
        <v>32.25</v>
      </c>
      <c r="CN7" t="n">
        <v>-17.15</v>
      </c>
      <c r="CO7" t="n">
        <v>23.67</v>
      </c>
      <c r="CP7" t="n">
        <v>9.05</v>
      </c>
      <c r="CQ7" t="n">
        <v>17.07</v>
      </c>
      <c r="CR7" t="n">
        <v>17.26</v>
      </c>
      <c r="CS7" s="156" t="n">
        <v>-19.12</v>
      </c>
      <c r="CT7" t="n">
        <v>-3.45</v>
      </c>
      <c r="CU7" t="n">
        <v>2.71</v>
      </c>
      <c r="CV7" t="n">
        <v>26.51</v>
      </c>
      <c r="CW7" t="n">
        <v>13.29</v>
      </c>
      <c r="CX7" t="n">
        <v>19.24</v>
      </c>
    </row>
    <row r="8">
      <c r="A8" s="175" t="n">
        <v>43280.0</v>
      </c>
      <c r="B8" t="s">
        <v>97</v>
      </c>
      <c r="C8" t="s">
        <v>357</v>
      </c>
      <c r="D8" t="s">
        <v>358</v>
      </c>
      <c r="E8" t="s">
        <v>108</v>
      </c>
      <c r="F8" s="176" t="n">
        <v>33267.0</v>
      </c>
      <c r="G8" s="177" t="n">
        <v>30832.0</v>
      </c>
      <c r="H8" t="s">
        <v>354</v>
      </c>
      <c r="I8" t="s">
        <v>359</v>
      </c>
      <c r="J8" t="s">
        <v>360</v>
      </c>
      <c r="K8" t="n">
        <v>9.68</v>
      </c>
      <c r="L8" t="n">
        <v>0.44</v>
      </c>
      <c r="M8" t="n">
        <v>0.44</v>
      </c>
      <c r="N8" t="n">
        <v>9.61</v>
      </c>
      <c r="O8" t="n">
        <v>0.43</v>
      </c>
      <c r="P8" t="n">
        <v>0.43</v>
      </c>
      <c r="Q8" t="n">
        <v>1.99</v>
      </c>
      <c r="R8" t="n">
        <v>0.58</v>
      </c>
      <c r="S8" t="n">
        <v>0.58</v>
      </c>
      <c r="T8" t="n">
        <v>5.66</v>
      </c>
      <c r="U8" t="n">
        <v>0.34</v>
      </c>
      <c r="V8" t="n">
        <v>0.34</v>
      </c>
      <c r="W8" t="n">
        <v>5.35</v>
      </c>
      <c r="X8" t="n">
        <v>0.32</v>
      </c>
      <c r="Y8" t="n">
        <v>0.32</v>
      </c>
      <c r="Z8" t="s">
        <v>105</v>
      </c>
      <c r="AA8" t="s">
        <v>105</v>
      </c>
      <c r="AB8" t="s">
        <v>105</v>
      </c>
      <c r="AC8" t="n">
        <v>5.114195266541E10</v>
      </c>
      <c r="AD8" t="n">
        <v>3.925361172628E10</v>
      </c>
      <c r="AE8" t="n">
        <v>3.38026176191E10</v>
      </c>
      <c r="AF8" t="n">
        <v>1.393356533534E10</v>
      </c>
      <c r="AG8" t="n">
        <v>1.090335624562E10</v>
      </c>
      <c r="AH8" t="n">
        <v>7.85317959279E9</v>
      </c>
      <c r="AI8" t="n">
        <v>0.27</v>
      </c>
      <c r="AJ8" t="n">
        <v>0.28</v>
      </c>
      <c r="AK8" t="n">
        <v>0.23</v>
      </c>
      <c r="AL8" s="156" t="n">
        <v>22.8</v>
      </c>
      <c r="AM8" t="n">
        <v>19.68</v>
      </c>
      <c r="AN8" t="n">
        <v>19.14</v>
      </c>
      <c r="AO8" t="n">
        <v>19.17</v>
      </c>
      <c r="AP8" t="n">
        <v>21.54</v>
      </c>
      <c r="AQ8" s="156" t="n">
        <v>8.78</v>
      </c>
      <c r="AR8" t="n">
        <v>7.32</v>
      </c>
      <c r="AS8" t="n">
        <v>6.1</v>
      </c>
      <c r="AT8" t="n">
        <v>5.77</v>
      </c>
      <c r="AU8" t="n">
        <v>6.23</v>
      </c>
      <c r="AV8" s="156" t="n">
        <v>2.805181488236E10</v>
      </c>
      <c r="AW8" t="n">
        <v>2.102260625656E10</v>
      </c>
      <c r="AX8" t="n">
        <v>1.811940624927E10</v>
      </c>
      <c r="AY8" t="n">
        <v>1.57454541447E10</v>
      </c>
      <c r="AZ8" t="n">
        <v>1.511854940578E10</v>
      </c>
      <c r="BA8" s="156" t="n">
        <v>1.16534691780455E12</v>
      </c>
      <c r="BB8" t="n">
        <v>8.3067421392414E11</v>
      </c>
      <c r="BC8" t="n">
        <v>6.1129556768929E11</v>
      </c>
      <c r="BD8" t="n">
        <v>5.0840875541565E11</v>
      </c>
      <c r="BE8" t="n">
        <v>4.7920532349054E11</v>
      </c>
      <c r="BF8" s="156" t="n">
        <v>1.3267531529333E11</v>
      </c>
      <c r="BG8" t="n">
        <v>1.1344476672265E11</v>
      </c>
      <c r="BH8" t="n">
        <v>1.0018351782233E11</v>
      </c>
      <c r="BI8" t="n">
        <v>8.816456990935E10</v>
      </c>
      <c r="BJ8" t="n">
        <v>7.68959833397E10</v>
      </c>
      <c r="BK8" s="156" t="n">
        <v>40.29</v>
      </c>
      <c r="BL8" t="n">
        <v>35.89</v>
      </c>
      <c r="BM8" t="n">
        <v>20.24</v>
      </c>
      <c r="BN8" t="n">
        <v>6.09</v>
      </c>
      <c r="BO8" t="n">
        <v>26.51</v>
      </c>
      <c r="BP8" s="156" t="n">
        <v>16.95</v>
      </c>
      <c r="BQ8" t="n">
        <v>13.24</v>
      </c>
      <c r="BR8" t="n">
        <v>13.63</v>
      </c>
      <c r="BS8" t="n">
        <v>14.65</v>
      </c>
      <c r="BT8" t="n">
        <v>20.48</v>
      </c>
      <c r="BU8" s="156" t="n">
        <v>28.68</v>
      </c>
      <c r="BV8" t="n">
        <v>33.44</v>
      </c>
      <c r="BW8" t="n">
        <v>16.02</v>
      </c>
      <c r="BX8" t="n">
        <v>15.08</v>
      </c>
      <c r="BY8" t="n">
        <v>4.15</v>
      </c>
      <c r="BZ8" t="n">
        <v>20.46</v>
      </c>
      <c r="CA8" s="156" t="n">
        <v>65.83</v>
      </c>
      <c r="CB8" t="n">
        <v>1.01</v>
      </c>
      <c r="CC8" t="n">
        <v>22.98</v>
      </c>
      <c r="CD8" t="n">
        <v>33.58</v>
      </c>
      <c r="CE8" t="n">
        <v>8.1</v>
      </c>
      <c r="CF8" t="n">
        <v>31.33</v>
      </c>
      <c r="CG8" s="156" t="n">
        <v>163.47</v>
      </c>
      <c r="CH8" t="n">
        <v>30.36</v>
      </c>
      <c r="CI8" t="n">
        <v>20.5</v>
      </c>
      <c r="CJ8" t="n">
        <v>37.3</v>
      </c>
      <c r="CK8" t="n">
        <v>-8.13</v>
      </c>
      <c r="CL8" t="n">
        <v>15.6</v>
      </c>
      <c r="CM8" s="156" t="n">
        <v>88.85</v>
      </c>
      <c r="CN8" t="n">
        <v>-10.27</v>
      </c>
      <c r="CO8" t="n">
        <v>22.24</v>
      </c>
      <c r="CP8" t="n">
        <v>36.56</v>
      </c>
      <c r="CQ8" t="n">
        <v>14.05</v>
      </c>
      <c r="CR8" t="n">
        <v>5.76</v>
      </c>
      <c r="CS8" s="156" t="n">
        <v>163.82</v>
      </c>
      <c r="CT8" t="n">
        <v>27.79</v>
      </c>
      <c r="CU8" t="n">
        <v>38.84</v>
      </c>
      <c r="CV8" t="n">
        <v>31.66</v>
      </c>
      <c r="CW8" t="n">
        <v>-0.48</v>
      </c>
      <c r="CX8" t="n">
        <v>10.83</v>
      </c>
    </row>
    <row r="9">
      <c r="A9" s="178" t="n">
        <v>43280.0</v>
      </c>
      <c r="B9" t="s">
        <v>97</v>
      </c>
      <c r="C9" t="s">
        <v>361</v>
      </c>
      <c r="D9" t="s">
        <v>362</v>
      </c>
      <c r="E9" t="s">
        <v>363</v>
      </c>
      <c r="F9" s="179" t="n">
        <v>38208.0</v>
      </c>
      <c r="G9" s="180" t="n">
        <v>35801.0</v>
      </c>
      <c r="H9" t="s">
        <v>124</v>
      </c>
      <c r="I9" t="s">
        <v>364</v>
      </c>
      <c r="J9" t="s">
        <v>365</v>
      </c>
      <c r="K9" t="n">
        <v>10.47</v>
      </c>
      <c r="L9" t="n">
        <v>0.12</v>
      </c>
      <c r="M9" t="n">
        <v>0.12</v>
      </c>
      <c r="N9" t="n">
        <v>10.29</v>
      </c>
      <c r="O9" t="n">
        <v>0.13</v>
      </c>
      <c r="P9" t="n">
        <v>0.13</v>
      </c>
      <c r="Q9" t="n">
        <v>1.65</v>
      </c>
      <c r="R9" t="n">
        <v>0.05</v>
      </c>
      <c r="S9" t="n">
        <v>0.05</v>
      </c>
      <c r="T9" t="n">
        <v>8.2</v>
      </c>
      <c r="U9" t="n">
        <v>0.13</v>
      </c>
      <c r="V9" t="n">
        <v>0.13</v>
      </c>
      <c r="W9" t="n">
        <v>8.05</v>
      </c>
      <c r="X9" t="n">
        <v>0.18</v>
      </c>
      <c r="Y9" t="n">
        <v>0.18</v>
      </c>
      <c r="Z9" t="s">
        <v>104</v>
      </c>
      <c r="AA9" t="s">
        <v>104</v>
      </c>
      <c r="AB9" t="s">
        <v>104</v>
      </c>
      <c r="AC9" t="n">
        <v>7.8493231187E8</v>
      </c>
      <c r="AD9" t="n">
        <v>7.8369867817E8</v>
      </c>
      <c r="AE9" t="n">
        <v>6.9710380545E8</v>
      </c>
      <c r="AF9" t="n">
        <v>1.2205995995E8</v>
      </c>
      <c r="AG9" t="n">
        <v>1.5031043294E8</v>
      </c>
      <c r="AH9" t="n">
        <v>1.3364061234E8</v>
      </c>
      <c r="AI9" t="n">
        <v>0.16</v>
      </c>
      <c r="AJ9" t="n">
        <v>0.19</v>
      </c>
      <c r="AK9" t="n">
        <v>0.19</v>
      </c>
      <c r="AL9" s="156" t="n">
        <v>17.28</v>
      </c>
      <c r="AM9" t="n">
        <v>18.55</v>
      </c>
      <c r="AN9" t="n">
        <v>18.9</v>
      </c>
      <c r="AO9" t="n">
        <v>19.86</v>
      </c>
      <c r="AP9" t="n">
        <v>21.1</v>
      </c>
      <c r="AQ9" s="156" t="n">
        <v>1.37</v>
      </c>
      <c r="AR9" t="n">
        <v>1.36</v>
      </c>
      <c r="AS9" t="n">
        <v>1.47</v>
      </c>
      <c r="AT9" t="n">
        <v>1.59</v>
      </c>
      <c r="AU9" t="n">
        <v>1.64</v>
      </c>
      <c r="AV9" s="156" t="n">
        <v>5.7355674574E8</v>
      </c>
      <c r="AW9" t="n">
        <v>5.4281048477E8</v>
      </c>
      <c r="AX9" t="n">
        <v>4.8433323157E8</v>
      </c>
      <c r="AY9" t="n">
        <v>4.4487275488E8</v>
      </c>
      <c r="AZ9" t="n">
        <v>4.1110697228E8</v>
      </c>
      <c r="BA9" s="156" t="n">
        <v>4.8510478601E9</v>
      </c>
      <c r="BB9" t="n">
        <v>4.28368632753E9</v>
      </c>
      <c r="BC9" t="n">
        <v>4.03562568396E9</v>
      </c>
      <c r="BD9" t="n">
        <v>3.84290016463E9</v>
      </c>
      <c r="BE9" t="n">
        <v>3.45332510228E9</v>
      </c>
      <c r="BF9" s="156" t="n">
        <v>3.54441405682E9</v>
      </c>
      <c r="BG9" t="n">
        <v>3.14345772874E9</v>
      </c>
      <c r="BH9" t="n">
        <v>2.75164604819E9</v>
      </c>
      <c r="BI9" t="n">
        <v>2.40973711332E9</v>
      </c>
      <c r="BJ9" t="n">
        <v>2.10213687786E9</v>
      </c>
      <c r="BK9" s="156" t="n">
        <v>13.24</v>
      </c>
      <c r="BL9" t="n">
        <v>6.15</v>
      </c>
      <c r="BM9" t="n">
        <v>5.02</v>
      </c>
      <c r="BN9" t="n">
        <v>11.28</v>
      </c>
      <c r="BO9" t="n">
        <v>22.65</v>
      </c>
      <c r="BP9" s="156" t="n">
        <v>12.76</v>
      </c>
      <c r="BQ9" t="n">
        <v>14.24</v>
      </c>
      <c r="BR9" t="n">
        <v>14.19</v>
      </c>
      <c r="BS9" t="n">
        <v>14.63</v>
      </c>
      <c r="BT9" t="n">
        <v>17.7</v>
      </c>
      <c r="BU9" s="156" t="n">
        <v>10.51</v>
      </c>
      <c r="BV9" t="n">
        <v>5.66</v>
      </c>
      <c r="BW9" t="n">
        <v>12.07</v>
      </c>
      <c r="BX9" t="n">
        <v>8.87</v>
      </c>
      <c r="BY9" t="n">
        <v>8.21</v>
      </c>
      <c r="BZ9" t="n">
        <v>45.61</v>
      </c>
      <c r="CA9" s="156" t="n">
        <v>15.97</v>
      </c>
      <c r="CB9" t="n">
        <v>9.56</v>
      </c>
      <c r="CC9" t="n">
        <v>5.38</v>
      </c>
      <c r="CD9" t="n">
        <v>-4.92</v>
      </c>
      <c r="CE9" t="n">
        <v>8.65</v>
      </c>
      <c r="CF9" t="n">
        <v>15.03</v>
      </c>
      <c r="CG9" s="156" t="n">
        <v>11.11</v>
      </c>
      <c r="CH9" t="n">
        <v>-3.04</v>
      </c>
      <c r="CI9" t="n">
        <v>13.16</v>
      </c>
      <c r="CJ9" t="n">
        <v>6.77</v>
      </c>
      <c r="CK9" t="n">
        <v>7.08</v>
      </c>
      <c r="CL9" t="n">
        <v>45.42</v>
      </c>
      <c r="CM9" s="156" t="n">
        <v>16.27</v>
      </c>
      <c r="CN9" t="n">
        <v>6.13</v>
      </c>
      <c r="CO9" t="n">
        <v>29.64</v>
      </c>
      <c r="CP9" t="n">
        <v>11.05</v>
      </c>
      <c r="CQ9" t="n">
        <v>2.74</v>
      </c>
      <c r="CR9" t="n">
        <v>23.57</v>
      </c>
      <c r="CS9" s="156" t="n">
        <v>-6.49</v>
      </c>
      <c r="CT9" t="n">
        <v>-18.79</v>
      </c>
      <c r="CU9" t="n">
        <v>12.47</v>
      </c>
      <c r="CV9" t="n">
        <v>6.06</v>
      </c>
      <c r="CW9" t="n">
        <v>12.09</v>
      </c>
      <c r="CX9" t="n">
        <v>49.02</v>
      </c>
    </row>
    <row r="10">
      <c r="A10" s="181" t="n">
        <v>43280.0</v>
      </c>
      <c r="B10" t="s">
        <v>97</v>
      </c>
      <c r="C10" t="s">
        <v>366</v>
      </c>
      <c r="D10" t="s">
        <v>367</v>
      </c>
      <c r="E10" t="s">
        <v>368</v>
      </c>
      <c r="F10" s="182" t="n">
        <v>33830.0</v>
      </c>
      <c r="G10" s="183" t="n">
        <v>33744.0</v>
      </c>
      <c r="H10" t="s">
        <v>101</v>
      </c>
      <c r="I10" t="s">
        <v>369</v>
      </c>
      <c r="J10" t="s">
        <v>370</v>
      </c>
      <c r="K10" t="n">
        <v>16.55</v>
      </c>
      <c r="L10" t="n">
        <v>0.16</v>
      </c>
      <c r="M10" t="n">
        <v>0.16</v>
      </c>
      <c r="N10" t="n">
        <v>16.22</v>
      </c>
      <c r="O10" t="n">
        <v>0.21</v>
      </c>
      <c r="P10" t="n">
        <v>0.21</v>
      </c>
      <c r="Q10" t="n">
        <v>3.15</v>
      </c>
      <c r="R10" t="n">
        <v>0.03</v>
      </c>
      <c r="S10" t="n">
        <v>0.03</v>
      </c>
      <c r="T10" t="n">
        <v>9.27</v>
      </c>
      <c r="U10" t="n">
        <v>0.13</v>
      </c>
      <c r="V10" t="n">
        <v>0.13</v>
      </c>
      <c r="W10" t="n">
        <v>8.94</v>
      </c>
      <c r="X10" t="n">
        <v>0.13</v>
      </c>
      <c r="Y10" t="n">
        <v>0.13</v>
      </c>
      <c r="Z10" t="s">
        <v>104</v>
      </c>
      <c r="AA10" t="s">
        <v>104</v>
      </c>
      <c r="AB10" t="s">
        <v>217</v>
      </c>
      <c r="AC10" t="n">
        <v>1.96513778755E9</v>
      </c>
      <c r="AD10" t="n">
        <v>1.82178394771E9</v>
      </c>
      <c r="AE10" t="n">
        <v>1.90118674669E9</v>
      </c>
      <c r="AF10" t="n">
        <v>4.9483209948E8</v>
      </c>
      <c r="AG10" t="n">
        <v>4.5638110285E8</v>
      </c>
      <c r="AH10" t="n">
        <v>4.7954811419E8</v>
      </c>
      <c r="AI10" t="n">
        <v>0.25</v>
      </c>
      <c r="AJ10" t="n">
        <v>0.25</v>
      </c>
      <c r="AK10" t="n">
        <v>0.25</v>
      </c>
      <c r="AL10" s="156" t="n">
        <v>21.13</v>
      </c>
      <c r="AM10" t="n">
        <v>21.83</v>
      </c>
      <c r="AN10" t="n">
        <v>26.09</v>
      </c>
      <c r="AO10" t="n">
        <v>25.56</v>
      </c>
      <c r="AP10" t="n">
        <v>28.71</v>
      </c>
      <c r="AQ10" s="156" t="n">
        <v>2.39</v>
      </c>
      <c r="AR10" t="n">
        <v>2.78</v>
      </c>
      <c r="AS10" t="n">
        <v>2.54</v>
      </c>
      <c r="AT10" t="n">
        <v>2.93</v>
      </c>
      <c r="AU10" t="n">
        <v>2.8</v>
      </c>
      <c r="AV10" s="156" t="n">
        <v>1.13619599458E9</v>
      </c>
      <c r="AW10" t="n">
        <v>1.0574865827E9</v>
      </c>
      <c r="AX10" t="n">
        <v>1.11735169338E9</v>
      </c>
      <c r="AY10" t="n">
        <v>9.3989940166E8</v>
      </c>
      <c r="AZ10" t="n">
        <v>8.8985467371E8</v>
      </c>
      <c r="BA10" s="156" t="n">
        <v>1.342405160152E10</v>
      </c>
      <c r="BB10" t="n">
        <v>1.40561319615E10</v>
      </c>
      <c r="BC10" t="n">
        <v>1.156011798189E10</v>
      </c>
      <c r="BD10" t="n">
        <v>1.157177603154E10</v>
      </c>
      <c r="BE10" t="n">
        <v>9.33745895622E9</v>
      </c>
      <c r="BF10" s="156" t="n">
        <v>5.6074127651E9</v>
      </c>
      <c r="BG10" t="n">
        <v>5.06143145289E9</v>
      </c>
      <c r="BH10" t="n">
        <v>4.54240044568E9</v>
      </c>
      <c r="BI10" t="n">
        <v>3.94604404182E9</v>
      </c>
      <c r="BJ10" t="n">
        <v>3.33302079974E9</v>
      </c>
      <c r="BK10" s="156" t="n">
        <v>-4.5</v>
      </c>
      <c r="BL10" t="n">
        <v>21.59</v>
      </c>
      <c r="BM10" t="n">
        <v>-0.1</v>
      </c>
      <c r="BN10" t="n">
        <v>23.93</v>
      </c>
      <c r="BO10" t="n">
        <v>5.09</v>
      </c>
      <c r="BP10" s="156" t="n">
        <v>10.79</v>
      </c>
      <c r="BQ10" t="n">
        <v>11.43</v>
      </c>
      <c r="BR10" t="n">
        <v>15.11</v>
      </c>
      <c r="BS10" t="n">
        <v>18.39</v>
      </c>
      <c r="BT10" t="n">
        <v>20.7</v>
      </c>
      <c r="BU10" s="156" t="n">
        <v>7.42</v>
      </c>
      <c r="BV10" t="n">
        <v>7.44</v>
      </c>
      <c r="BW10" t="n">
        <v>-5.36</v>
      </c>
      <c r="BX10" t="n">
        <v>18.88</v>
      </c>
      <c r="BY10" t="n">
        <v>5.62</v>
      </c>
      <c r="BZ10" t="n">
        <v>45.57</v>
      </c>
      <c r="CA10" s="156" t="n">
        <v>8.97</v>
      </c>
      <c r="CB10" t="n">
        <v>13.86</v>
      </c>
      <c r="CC10" t="n">
        <v>-2.1</v>
      </c>
      <c r="CD10" t="n">
        <v>8.76</v>
      </c>
      <c r="CE10" t="n">
        <v>-0.45</v>
      </c>
      <c r="CF10" t="n">
        <v>29.08</v>
      </c>
      <c r="CG10" s="156" t="n">
        <v>13.46</v>
      </c>
      <c r="CH10" t="n">
        <v>9.88</v>
      </c>
      <c r="CI10" t="n">
        <v>3.52</v>
      </c>
      <c r="CJ10" t="n">
        <v>4.77</v>
      </c>
      <c r="CK10" t="n">
        <v>17.02</v>
      </c>
      <c r="CL10" t="n">
        <v>22.72</v>
      </c>
      <c r="CM10" s="156" t="n">
        <v>-5.6</v>
      </c>
      <c r="CN10" t="n">
        <v>-3.3</v>
      </c>
      <c r="CO10" t="n">
        <v>-15.95</v>
      </c>
      <c r="CP10" t="n">
        <v>6.09</v>
      </c>
      <c r="CQ10" t="n">
        <v>-8.22</v>
      </c>
      <c r="CR10" t="n">
        <v>40.47</v>
      </c>
      <c r="CS10" s="156" t="n">
        <v>7.21</v>
      </c>
      <c r="CT10" t="n">
        <v>8.43</v>
      </c>
      <c r="CU10" t="n">
        <v>-4.83</v>
      </c>
      <c r="CV10" t="n">
        <v>16.1</v>
      </c>
      <c r="CW10" t="n">
        <v>18.99</v>
      </c>
      <c r="CX10" t="n">
        <v>27.24</v>
      </c>
    </row>
    <row r="11">
      <c r="A11" s="184" t="n">
        <v>43280.0</v>
      </c>
      <c r="B11" t="s">
        <v>97</v>
      </c>
      <c r="C11" t="s">
        <v>371</v>
      </c>
      <c r="D11" t="s">
        <v>372</v>
      </c>
      <c r="E11" t="s">
        <v>368</v>
      </c>
      <c r="F11" s="185" t="n">
        <v>36888.0</v>
      </c>
      <c r="G11" s="186" t="n">
        <v>35438.0</v>
      </c>
      <c r="H11" t="s">
        <v>118</v>
      </c>
      <c r="I11" t="s">
        <v>373</v>
      </c>
      <c r="J11" t="s">
        <v>374</v>
      </c>
      <c r="K11" t="n">
        <v>17.19</v>
      </c>
      <c r="L11" t="n">
        <v>0.47</v>
      </c>
      <c r="M11" t="n">
        <v>0.47</v>
      </c>
      <c r="N11" t="n">
        <v>16.59</v>
      </c>
      <c r="O11" t="n">
        <v>0.52</v>
      </c>
      <c r="P11" t="n">
        <v>0.52</v>
      </c>
      <c r="Q11" t="n">
        <v>4.65</v>
      </c>
      <c r="R11" t="n">
        <v>0.3</v>
      </c>
      <c r="S11" t="n">
        <v>0.3</v>
      </c>
      <c r="T11" t="n">
        <v>13.19</v>
      </c>
      <c r="U11" t="n">
        <v>0.46</v>
      </c>
      <c r="V11" t="n">
        <v>0.46</v>
      </c>
      <c r="W11" t="n">
        <v>12.51</v>
      </c>
      <c r="X11" t="n">
        <v>0.43</v>
      </c>
      <c r="Y11" t="n">
        <v>0.43</v>
      </c>
      <c r="Z11" t="s">
        <v>104</v>
      </c>
      <c r="AA11" t="s">
        <v>104</v>
      </c>
      <c r="AB11" t="s">
        <v>104</v>
      </c>
      <c r="AC11" t="n">
        <v>4.39546614263E9</v>
      </c>
      <c r="AD11" t="n">
        <v>4.10547340002E9</v>
      </c>
      <c r="AE11" t="n">
        <v>3.99418764789E9</v>
      </c>
      <c r="AF11" t="n">
        <v>1.06613731993E9</v>
      </c>
      <c r="AG11" t="n">
        <v>9.8233888254E8</v>
      </c>
      <c r="AH11" t="n">
        <v>1.04011551689E9</v>
      </c>
      <c r="AI11" t="n">
        <v>0.24</v>
      </c>
      <c r="AJ11" t="n">
        <v>0.24</v>
      </c>
      <c r="AK11" t="n">
        <v>0.26</v>
      </c>
      <c r="AL11" s="156" t="n">
        <v>32.51</v>
      </c>
      <c r="AM11" t="n">
        <v>34.64</v>
      </c>
      <c r="AN11" t="n">
        <v>40.02</v>
      </c>
      <c r="AO11" t="n">
        <v>40.63</v>
      </c>
      <c r="AP11" t="n">
        <v>50.79</v>
      </c>
      <c r="AQ11" s="156" t="n">
        <v>2.25</v>
      </c>
      <c r="AR11" t="n">
        <v>2.43</v>
      </c>
      <c r="AS11" t="n">
        <v>2.83</v>
      </c>
      <c r="AT11" t="n">
        <v>2.63</v>
      </c>
      <c r="AU11" t="n">
        <v>3.37</v>
      </c>
      <c r="AV11" s="156" t="n">
        <v>3.32887423675E9</v>
      </c>
      <c r="AW11" t="n">
        <v>3.12264731653E9</v>
      </c>
      <c r="AX11" t="n">
        <v>2.9531316793E9</v>
      </c>
      <c r="AY11" t="n">
        <v>2.37477213959E9</v>
      </c>
      <c r="AZ11" t="n">
        <v>1.35057561277E9</v>
      </c>
      <c r="BA11" s="156" t="n">
        <v>2.509830272836E10</v>
      </c>
      <c r="BB11" t="n">
        <v>2.437679366365E10</v>
      </c>
      <c r="BC11" t="n">
        <v>2.344173653641E10</v>
      </c>
      <c r="BD11" t="n">
        <v>1.853043204044E10</v>
      </c>
      <c r="BE11" t="n">
        <v>1.122575644804E10</v>
      </c>
      <c r="BF11" s="156" t="n">
        <v>1.117734022723E10</v>
      </c>
      <c r="BG11" t="n">
        <v>1.004401395778E10</v>
      </c>
      <c r="BH11" t="n">
        <v>8.28916777166E9</v>
      </c>
      <c r="BI11" t="n">
        <v>7.04084948037E9</v>
      </c>
      <c r="BJ11" t="n">
        <v>3.33417956634E9</v>
      </c>
      <c r="BK11" s="156" t="n">
        <v>2.96</v>
      </c>
      <c r="BL11" t="n">
        <v>3.99</v>
      </c>
      <c r="BM11" t="n">
        <v>26.5</v>
      </c>
      <c r="BN11" t="n">
        <v>65.07</v>
      </c>
      <c r="BO11" t="n">
        <v>280.47</v>
      </c>
      <c r="BP11" s="156" t="n">
        <v>11.28</v>
      </c>
      <c r="BQ11" t="n">
        <v>21.17</v>
      </c>
      <c r="BR11" t="n">
        <v>17.73</v>
      </c>
      <c r="BS11" t="n">
        <v>111.17</v>
      </c>
      <c r="BT11" t="n">
        <v>62.7</v>
      </c>
      <c r="BU11" s="156" t="n">
        <v>11.97</v>
      </c>
      <c r="BV11" t="n">
        <v>6.6</v>
      </c>
      <c r="BW11" t="n">
        <v>5.74</v>
      </c>
      <c r="BX11" t="n">
        <v>24.35</v>
      </c>
      <c r="BY11" t="n">
        <v>75.83</v>
      </c>
      <c r="BZ11" t="n">
        <v>1191.93</v>
      </c>
      <c r="CA11" s="156" t="n">
        <v>12.16</v>
      </c>
      <c r="CB11" t="n">
        <v>7.06</v>
      </c>
      <c r="CC11" t="n">
        <v>7.39</v>
      </c>
      <c r="CD11" t="n">
        <v>28.3</v>
      </c>
      <c r="CE11" t="n">
        <v>72.56</v>
      </c>
      <c r="CF11" t="n">
        <v>422.66</v>
      </c>
      <c r="CG11" s="156" t="n">
        <v>17.33</v>
      </c>
      <c r="CH11" t="n">
        <v>5.85</v>
      </c>
      <c r="CI11" t="n">
        <v>3.23</v>
      </c>
      <c r="CJ11" t="n">
        <v>28.58</v>
      </c>
      <c r="CK11" t="n">
        <v>1734.44</v>
      </c>
      <c r="CL11" t="n">
        <v>41.84</v>
      </c>
      <c r="CM11" s="156" t="n">
        <v>31.78</v>
      </c>
      <c r="CN11" t="n">
        <v>11.37</v>
      </c>
      <c r="CO11" t="n">
        <v>46.87</v>
      </c>
      <c r="CP11" t="n">
        <v>47.28</v>
      </c>
      <c r="CQ11" t="n">
        <v>207.41</v>
      </c>
      <c r="CR11" t="n">
        <v>13.98</v>
      </c>
      <c r="CS11" s="156" t="n">
        <v>21.73</v>
      </c>
      <c r="CT11" t="n">
        <v>8.53</v>
      </c>
      <c r="CU11" t="n">
        <v>-5.55</v>
      </c>
      <c r="CV11" t="n">
        <v>22.64</v>
      </c>
      <c r="CW11" t="n">
        <v>2920.8</v>
      </c>
      <c r="CX11" t="n">
        <v>8.02</v>
      </c>
    </row>
    <row r="12">
      <c r="A12" s="187" t="n">
        <v>43280.0</v>
      </c>
      <c r="B12" t="s">
        <v>97</v>
      </c>
      <c r="C12" t="s">
        <v>375</v>
      </c>
      <c r="D12" t="s">
        <v>376</v>
      </c>
      <c r="E12" t="s">
        <v>368</v>
      </c>
      <c r="F12" s="188" t="n">
        <v>40177.0</v>
      </c>
      <c r="G12" s="189" t="n">
        <v>34557.0</v>
      </c>
      <c r="H12" t="s">
        <v>109</v>
      </c>
      <c r="I12" t="s">
        <v>377</v>
      </c>
      <c r="J12" t="s">
        <v>378</v>
      </c>
      <c r="K12" t="n">
        <v>19.14</v>
      </c>
      <c r="L12" t="n">
        <v>0.58</v>
      </c>
      <c r="M12" t="n">
        <v>0.58</v>
      </c>
      <c r="N12" t="n">
        <v>18.48</v>
      </c>
      <c r="O12" t="n">
        <v>0.55</v>
      </c>
      <c r="P12" t="n">
        <v>0.55</v>
      </c>
      <c r="Q12" t="n">
        <v>2.91</v>
      </c>
      <c r="R12" t="n">
        <v>0.43</v>
      </c>
      <c r="S12" t="n">
        <v>0.43</v>
      </c>
      <c r="T12" t="n">
        <v>17.02</v>
      </c>
      <c r="U12" t="n">
        <v>0.74</v>
      </c>
      <c r="V12" t="n">
        <v>0.74</v>
      </c>
      <c r="W12" t="n">
        <v>16.37</v>
      </c>
      <c r="X12" t="n">
        <v>0.62</v>
      </c>
      <c r="Y12" t="n">
        <v>0.62</v>
      </c>
      <c r="Z12" t="s">
        <v>104</v>
      </c>
      <c r="AA12" t="s">
        <v>104</v>
      </c>
      <c r="AB12" t="s">
        <v>104</v>
      </c>
      <c r="AC12" t="n">
        <v>6.0095852768E8</v>
      </c>
      <c r="AD12" t="n">
        <v>5.5695294272E8</v>
      </c>
      <c r="AE12" t="n">
        <v>4.9127900109E8</v>
      </c>
      <c r="AF12" t="n">
        <v>1.0749152019E8</v>
      </c>
      <c r="AG12" t="n">
        <v>1.1793223199E8</v>
      </c>
      <c r="AH12" t="n">
        <v>9.005361707E7</v>
      </c>
      <c r="AI12" t="n">
        <v>0.18</v>
      </c>
      <c r="AJ12" t="n">
        <v>0.21</v>
      </c>
      <c r="AK12" t="n">
        <v>0.18</v>
      </c>
      <c r="AL12" s="156" t="n">
        <v>17.05</v>
      </c>
      <c r="AM12" t="n">
        <v>15.74</v>
      </c>
      <c r="AN12" t="n">
        <v>16.33</v>
      </c>
      <c r="AO12" t="n">
        <v>19.06</v>
      </c>
      <c r="AP12" t="n">
        <v>19.09</v>
      </c>
      <c r="AQ12" s="156" t="n">
        <v>1.28</v>
      </c>
      <c r="AR12" t="n">
        <v>1.33</v>
      </c>
      <c r="AS12" t="n">
        <v>1.28</v>
      </c>
      <c r="AT12" t="n">
        <v>1.29</v>
      </c>
      <c r="AU12" t="n">
        <v>1.32</v>
      </c>
      <c r="AV12" s="156" t="n">
        <v>4.9346700749E8</v>
      </c>
      <c r="AW12" t="n">
        <v>4.3902071073E8</v>
      </c>
      <c r="AX12" t="n">
        <v>4.0122538402E8</v>
      </c>
      <c r="AY12" t="n">
        <v>3.7655254202E8</v>
      </c>
      <c r="AZ12" t="n">
        <v>3.1494547152E8</v>
      </c>
      <c r="BA12" s="156" t="n">
        <v>4.01259214248E9</v>
      </c>
      <c r="BB12" t="n">
        <v>3.52822626272E9</v>
      </c>
      <c r="BC12" t="n">
        <v>2.92782529747E9</v>
      </c>
      <c r="BD12" t="n">
        <v>2.78955666628E9</v>
      </c>
      <c r="BE12" t="n">
        <v>2.38241336628E9</v>
      </c>
      <c r="BF12" s="156" t="n">
        <v>3.14135269406E9</v>
      </c>
      <c r="BG12" t="n">
        <v>2.66062570284E9</v>
      </c>
      <c r="BH12" t="n">
        <v>2.28818141785E9</v>
      </c>
      <c r="BI12" t="n">
        <v>2.16464851541E9</v>
      </c>
      <c r="BJ12" t="n">
        <v>1.80185954403E9</v>
      </c>
      <c r="BK12" s="156" t="n">
        <v>13.73</v>
      </c>
      <c r="BL12" t="n">
        <v>20.51</v>
      </c>
      <c r="BM12" t="n">
        <v>4.96</v>
      </c>
      <c r="BN12" t="n">
        <v>17.09</v>
      </c>
      <c r="BO12" t="n">
        <v>14.85</v>
      </c>
      <c r="BP12" s="156" t="n">
        <v>18.07</v>
      </c>
      <c r="BQ12" t="n">
        <v>16.28</v>
      </c>
      <c r="BR12" t="n">
        <v>5.71</v>
      </c>
      <c r="BS12" t="n">
        <v>20.13</v>
      </c>
      <c r="BT12" t="n">
        <v>19.16</v>
      </c>
      <c r="BU12" s="156" t="n">
        <v>22.13</v>
      </c>
      <c r="BV12" t="n">
        <v>12.4</v>
      </c>
      <c r="BW12" t="n">
        <v>9.42</v>
      </c>
      <c r="BX12" t="n">
        <v>6.55</v>
      </c>
      <c r="BY12" t="n">
        <v>19.56</v>
      </c>
      <c r="BZ12" t="n">
        <v>21.0</v>
      </c>
      <c r="CA12" s="156" t="n">
        <v>28.04</v>
      </c>
      <c r="CB12" t="n">
        <v>13.18</v>
      </c>
      <c r="CC12" t="n">
        <v>10.46</v>
      </c>
      <c r="CD12" t="n">
        <v>6.24</v>
      </c>
      <c r="CE12" t="n">
        <v>5.68</v>
      </c>
      <c r="CF12" t="n">
        <v>4.89</v>
      </c>
      <c r="CG12" s="156" t="n">
        <v>27.87</v>
      </c>
      <c r="CH12" t="n">
        <v>6.09</v>
      </c>
      <c r="CI12" t="n">
        <v>13.9</v>
      </c>
      <c r="CJ12" t="n">
        <v>-1.46</v>
      </c>
      <c r="CK12" t="n">
        <v>17.23</v>
      </c>
      <c r="CL12" t="n">
        <v>15.21</v>
      </c>
      <c r="CM12" s="156" t="n">
        <v>48.36</v>
      </c>
      <c r="CN12" t="n">
        <v>62.37</v>
      </c>
      <c r="CO12" t="n">
        <v>-10.31</v>
      </c>
      <c r="CP12" t="n">
        <v>3.09</v>
      </c>
      <c r="CQ12" t="n">
        <v>23.25</v>
      </c>
      <c r="CR12" t="n">
        <v>-7.49</v>
      </c>
      <c r="CS12" s="156" t="n">
        <v>-6.64</v>
      </c>
      <c r="CT12" t="n">
        <v>-8.85</v>
      </c>
      <c r="CU12" t="n">
        <v>30.96</v>
      </c>
      <c r="CV12" t="n">
        <v>-21.02</v>
      </c>
      <c r="CW12" t="n">
        <v>6.0</v>
      </c>
      <c r="CX12" t="n">
        <v>16.2</v>
      </c>
    </row>
    <row r="13">
      <c r="A13" s="190" t="n">
        <v>43073.0</v>
      </c>
      <c r="B13" t="s">
        <v>97</v>
      </c>
      <c r="C13" t="s">
        <v>379</v>
      </c>
      <c r="D13" t="s">
        <v>380</v>
      </c>
      <c r="E13" t="s">
        <v>381</v>
      </c>
      <c r="F13" s="191" t="n">
        <v>36430.0</v>
      </c>
      <c r="G13" s="192" t="n">
        <v>36409.0</v>
      </c>
      <c r="H13" t="s">
        <v>144</v>
      </c>
      <c r="I13" t="s">
        <v>382</v>
      </c>
      <c r="J13" t="s">
        <v>383</v>
      </c>
      <c r="K13" t="n">
        <v>25.49</v>
      </c>
      <c r="L13" t="n">
        <v>0.57</v>
      </c>
      <c r="M13" t="n">
        <v>0.57</v>
      </c>
      <c r="N13" t="n">
        <v>25.49</v>
      </c>
      <c r="O13" t="n">
        <v>0.56</v>
      </c>
      <c r="P13" t="n">
        <v>0.56</v>
      </c>
      <c r="Q13" t="n">
        <v>1.95</v>
      </c>
      <c r="R13" t="n">
        <v>0.86</v>
      </c>
      <c r="S13" t="n">
        <v>0.86</v>
      </c>
      <c r="T13" t="n">
        <v>21.1</v>
      </c>
      <c r="U13" t="n">
        <v>0.54</v>
      </c>
      <c r="V13" t="n">
        <v>0.54</v>
      </c>
      <c r="W13" t="n">
        <v>21.1</v>
      </c>
      <c r="X13" t="n">
        <v>0.61</v>
      </c>
      <c r="Y13" t="n">
        <v>0.61</v>
      </c>
      <c r="Z13" t="s">
        <v>104</v>
      </c>
      <c r="AA13" t="s">
        <v>104</v>
      </c>
      <c r="AB13" t="s">
        <v>217</v>
      </c>
      <c r="AC13" t="n">
        <v>4.7576556469E8</v>
      </c>
      <c r="AD13" t="n">
        <v>3.9293866299E8</v>
      </c>
      <c r="AE13" t="n">
        <v>2.1318534468E8</v>
      </c>
      <c r="AF13" t="n">
        <v>7.869252156E7</v>
      </c>
      <c r="AG13" t="n">
        <v>7.733454371E7</v>
      </c>
      <c r="AH13" t="n">
        <v>6.083821943E7</v>
      </c>
      <c r="AI13" t="n">
        <v>0.17</v>
      </c>
      <c r="AJ13" t="n">
        <v>0.2</v>
      </c>
      <c r="AK13" t="n">
        <v>0.29</v>
      </c>
      <c r="AL13" s="156" t="e">
        <v>#NUM!</v>
      </c>
      <c r="AM13" t="n">
        <v>6.58</v>
      </c>
      <c r="AN13" t="n">
        <v>3.09</v>
      </c>
      <c r="AO13" t="n">
        <v>5.4</v>
      </c>
      <c r="AP13" t="n">
        <v>6.74</v>
      </c>
      <c r="AQ13" s="156" t="n">
        <v>1.16</v>
      </c>
      <c r="AR13" t="n">
        <v>1.28</v>
      </c>
      <c r="AS13" t="n">
        <v>1.4</v>
      </c>
      <c r="AT13" t="n">
        <v>1.44</v>
      </c>
      <c r="AU13" t="n">
        <v>1.14</v>
      </c>
      <c r="AV13" s="156" t="n">
        <v>3.771935983E8</v>
      </c>
      <c r="AW13" t="n">
        <v>3.0000999984E8</v>
      </c>
      <c r="AX13" t="n">
        <v>1.3580289845E8</v>
      </c>
      <c r="AY13" t="n">
        <v>2.2752488192E8</v>
      </c>
      <c r="AZ13" t="n">
        <v>2.6962296494E8</v>
      </c>
      <c r="BA13" s="156" t="n">
        <v>5.70495419982E9</v>
      </c>
      <c r="BB13" t="n">
        <v>5.94035131133E9</v>
      </c>
      <c r="BC13" t="n">
        <v>6.2275323776E9</v>
      </c>
      <c r="BD13" t="n">
        <v>6.26205703789E9</v>
      </c>
      <c r="BE13" t="n">
        <v>4.66216070303E9</v>
      </c>
      <c r="BF13" s="156" t="n">
        <v>4.92166546701E9</v>
      </c>
      <c r="BG13" t="n">
        <v>4.64914101816E9</v>
      </c>
      <c r="BH13" t="n">
        <v>4.463609699E9</v>
      </c>
      <c r="BI13" t="n">
        <v>4.33663403113E9</v>
      </c>
      <c r="BJ13" t="n">
        <v>4.10578469105E9</v>
      </c>
      <c r="BK13" s="156" t="n">
        <v>-3.96</v>
      </c>
      <c r="BL13" t="n">
        <v>-4.61</v>
      </c>
      <c r="BM13" t="n">
        <v>-0.55</v>
      </c>
      <c r="BN13" t="n">
        <v>34.32</v>
      </c>
      <c r="BO13" t="n">
        <v>9.66</v>
      </c>
      <c r="BP13" s="156" t="n">
        <v>5.86</v>
      </c>
      <c r="BQ13" t="n">
        <v>4.16</v>
      </c>
      <c r="BR13" t="n">
        <v>2.93</v>
      </c>
      <c r="BS13" t="n">
        <v>5.62</v>
      </c>
      <c r="BT13" t="n">
        <v>4.95</v>
      </c>
      <c r="BU13" s="156" t="n">
        <v>26.15</v>
      </c>
      <c r="BV13" t="n">
        <v>25.73</v>
      </c>
      <c r="BW13" t="n">
        <v>120.92</v>
      </c>
      <c r="BX13" t="n">
        <v>-40.31</v>
      </c>
      <c r="BY13" t="n">
        <v>-15.61</v>
      </c>
      <c r="BZ13" t="n">
        <v>33.08</v>
      </c>
      <c r="CA13" s="156" t="n">
        <v>4.38</v>
      </c>
      <c r="CB13" t="n">
        <v>-1.83</v>
      </c>
      <c r="CC13" t="n">
        <v>9.47</v>
      </c>
      <c r="CD13" t="n">
        <v>31.5</v>
      </c>
      <c r="CE13" t="n">
        <v>6.79</v>
      </c>
      <c r="CF13" t="n">
        <v>5.1</v>
      </c>
      <c r="CG13" s="156" t="n">
        <v>13.29</v>
      </c>
      <c r="CH13" t="n">
        <v>8.55</v>
      </c>
      <c r="CI13" t="n">
        <v>34.35</v>
      </c>
      <c r="CJ13" t="n">
        <v>21.32</v>
      </c>
      <c r="CK13" t="n">
        <v>-5.54</v>
      </c>
      <c r="CL13" t="n">
        <v>54.47</v>
      </c>
      <c r="CM13" s="156" t="n">
        <v>-4.21</v>
      </c>
      <c r="CN13" t="n">
        <v>0.85</v>
      </c>
      <c r="CO13" t="n">
        <v>-28.04</v>
      </c>
      <c r="CP13" t="n">
        <v>0.92</v>
      </c>
      <c r="CQ13" t="n">
        <v>2.0</v>
      </c>
      <c r="CR13" t="n">
        <v>8.3</v>
      </c>
      <c r="CS13" s="156" t="n">
        <v>22.24</v>
      </c>
      <c r="CT13" t="n">
        <v>1.76</v>
      </c>
      <c r="CU13" t="n">
        <v>27.12</v>
      </c>
      <c r="CV13" t="n">
        <v>-8.84</v>
      </c>
      <c r="CW13" t="n">
        <v>-29.37</v>
      </c>
      <c r="CX13" t="n">
        <v>36.5</v>
      </c>
    </row>
    <row r="14">
      <c r="A14" s="193" t="n">
        <v>43280.0</v>
      </c>
      <c r="B14" t="s">
        <v>97</v>
      </c>
      <c r="C14" t="s">
        <v>384</v>
      </c>
      <c r="D14" t="s">
        <v>385</v>
      </c>
      <c r="E14" t="s">
        <v>123</v>
      </c>
      <c r="F14" s="194" t="n">
        <v>36896.0</v>
      </c>
      <c r="G14" s="195" t="n">
        <v>36145.0</v>
      </c>
      <c r="H14" t="s">
        <v>101</v>
      </c>
      <c r="I14" t="s">
        <v>386</v>
      </c>
      <c r="J14" t="s">
        <v>387</v>
      </c>
      <c r="K14" t="n">
        <v>11.15</v>
      </c>
      <c r="L14" t="n">
        <v>0.02</v>
      </c>
      <c r="M14" t="n">
        <v>0.02</v>
      </c>
      <c r="N14" t="n">
        <v>9.95</v>
      </c>
      <c r="O14" t="n">
        <v>0.01</v>
      </c>
      <c r="P14" t="n">
        <v>0.01</v>
      </c>
      <c r="Q14" t="n">
        <v>4.65</v>
      </c>
      <c r="R14" t="n">
        <v>0.86</v>
      </c>
      <c r="S14" t="n">
        <v>0.86</v>
      </c>
      <c r="T14" t="n">
        <v>7.24</v>
      </c>
      <c r="U14" t="n">
        <v>0.03</v>
      </c>
      <c r="V14" t="n">
        <v>0.03</v>
      </c>
      <c r="W14" t="n">
        <v>6.71</v>
      </c>
      <c r="X14" t="n">
        <v>0.03</v>
      </c>
      <c r="Y14" t="n">
        <v>0.03</v>
      </c>
      <c r="Z14" t="s">
        <v>104</v>
      </c>
      <c r="AA14" t="s">
        <v>104</v>
      </c>
      <c r="AB14" t="s">
        <v>104</v>
      </c>
      <c r="AC14" t="n">
        <v>1.674973579028E10</v>
      </c>
      <c r="AD14" t="n">
        <v>5.65307940082E9</v>
      </c>
      <c r="AE14" t="n">
        <v>2.95444875891E9</v>
      </c>
      <c r="AF14" t="n">
        <v>3.4404160823E9</v>
      </c>
      <c r="AG14" t="n">
        <v>1.10500996522E9</v>
      </c>
      <c r="AH14" t="n">
        <v>6.748879704E8</v>
      </c>
      <c r="AI14" t="n">
        <v>0.21</v>
      </c>
      <c r="AJ14" t="n">
        <v>0.2</v>
      </c>
      <c r="AK14" t="n">
        <v>0.23</v>
      </c>
      <c r="AL14" s="156" t="n">
        <v>50.66</v>
      </c>
      <c r="AM14" t="n">
        <v>28.11</v>
      </c>
      <c r="AN14" t="n">
        <v>14.67</v>
      </c>
      <c r="AO14" t="n">
        <v>24.17</v>
      </c>
      <c r="AP14" t="n">
        <v>32.62</v>
      </c>
      <c r="AQ14" s="156" t="n">
        <v>2.41</v>
      </c>
      <c r="AR14" t="n">
        <v>3.43</v>
      </c>
      <c r="AS14" t="n">
        <v>4.13</v>
      </c>
      <c r="AT14" t="n">
        <v>3.93</v>
      </c>
      <c r="AU14" t="n">
        <v>3.26</v>
      </c>
      <c r="AV14" s="156" t="n">
        <v>1.113479028166E10</v>
      </c>
      <c r="AW14" t="n">
        <v>3.6794218319E9</v>
      </c>
      <c r="AX14" t="n">
        <v>1.60974360959E9</v>
      </c>
      <c r="AY14" t="n">
        <v>2.41936638655E9</v>
      </c>
      <c r="AZ14" t="n">
        <v>2.89141229474E9</v>
      </c>
      <c r="BA14" s="156" t="n">
        <v>6.582773224824E10</v>
      </c>
      <c r="BB14" t="n">
        <v>5.076501545516E10</v>
      </c>
      <c r="BC14" t="n">
        <v>4.780441708192E10</v>
      </c>
      <c r="BD14" t="n">
        <v>4.159208562873E10</v>
      </c>
      <c r="BE14" t="n">
        <v>3.154095930502E10</v>
      </c>
      <c r="BF14" s="156" t="n">
        <v>2.727953989719E10</v>
      </c>
      <c r="BG14" t="n">
        <v>1.482158607082E10</v>
      </c>
      <c r="BH14" t="n">
        <v>1.157097285673E10</v>
      </c>
      <c r="BI14" t="n">
        <v>1.059408439297E10</v>
      </c>
      <c r="BJ14" t="n">
        <v>9.67792431451E9</v>
      </c>
      <c r="BK14" s="156" t="n">
        <v>29.67</v>
      </c>
      <c r="BL14" t="n">
        <v>6.19</v>
      </c>
      <c r="BM14" t="n">
        <v>14.94</v>
      </c>
      <c r="BN14" t="n">
        <v>31.87</v>
      </c>
      <c r="BO14" t="n">
        <v>39.92</v>
      </c>
      <c r="BP14" s="156" t="n">
        <v>84.05</v>
      </c>
      <c r="BQ14" t="n">
        <v>28.09</v>
      </c>
      <c r="BR14" t="n">
        <v>9.22</v>
      </c>
      <c r="BS14" t="n">
        <v>9.47</v>
      </c>
      <c r="BT14" t="n">
        <v>16.54</v>
      </c>
      <c r="BU14" s="156" t="n">
        <v>61.53</v>
      </c>
      <c r="BV14" t="n">
        <v>202.62</v>
      </c>
      <c r="BW14" t="n">
        <v>128.57</v>
      </c>
      <c r="BX14" t="n">
        <v>-33.46</v>
      </c>
      <c r="BY14" t="n">
        <v>-16.33</v>
      </c>
      <c r="BZ14" t="n">
        <v>23.1</v>
      </c>
      <c r="CA14" s="156" t="n">
        <v>23.57</v>
      </c>
      <c r="CB14" t="n">
        <v>76.49</v>
      </c>
      <c r="CC14" t="n">
        <v>54.42</v>
      </c>
      <c r="CD14" t="n">
        <v>-11.75</v>
      </c>
      <c r="CE14" t="n">
        <v>9.14</v>
      </c>
      <c r="CF14" t="n">
        <v>26.95</v>
      </c>
      <c r="CG14" s="156" t="n">
        <v>37.98</v>
      </c>
      <c r="CH14" t="n">
        <v>161.55</v>
      </c>
      <c r="CI14" t="n">
        <v>79.88</v>
      </c>
      <c r="CJ14" t="n">
        <v>-21.58</v>
      </c>
      <c r="CK14" t="n">
        <v>2.32</v>
      </c>
      <c r="CL14" t="n">
        <v>15.63</v>
      </c>
      <c r="CM14" s="156" t="n">
        <v>127.7</v>
      </c>
      <c r="CN14" t="n">
        <v>133.3</v>
      </c>
      <c r="CO14" t="n">
        <v>113.03</v>
      </c>
      <c r="CP14" t="n">
        <v>-11.2</v>
      </c>
      <c r="CQ14" t="n">
        <v>-13.82</v>
      </c>
      <c r="CR14" t="n">
        <v>41.7</v>
      </c>
      <c r="CS14" s="156" t="n">
        <v>37.58</v>
      </c>
      <c r="CT14" t="n">
        <v>211.35</v>
      </c>
      <c r="CU14" t="n">
        <v>63.73</v>
      </c>
      <c r="CV14" t="n">
        <v>-29.03</v>
      </c>
      <c r="CW14" t="n">
        <v>44.11</v>
      </c>
      <c r="CX14" t="n">
        <v>20.87</v>
      </c>
    </row>
    <row r="15">
      <c r="A15" s="196" t="n">
        <v>43280.0</v>
      </c>
      <c r="B15" t="s">
        <v>97</v>
      </c>
      <c r="C15" t="s">
        <v>388</v>
      </c>
      <c r="D15" t="s">
        <v>389</v>
      </c>
      <c r="E15" t="s">
        <v>133</v>
      </c>
      <c r="F15" s="197" t="n">
        <v>35387.0</v>
      </c>
      <c r="G15" s="198" t="n">
        <v>32855.0</v>
      </c>
      <c r="H15" t="s">
        <v>101</v>
      </c>
      <c r="I15" t="s">
        <v>390</v>
      </c>
      <c r="J15" t="s">
        <v>391</v>
      </c>
      <c r="K15" t="n">
        <v>12.66</v>
      </c>
      <c r="L15" t="n">
        <v>0.71</v>
      </c>
      <c r="M15" t="n">
        <v>0.71</v>
      </c>
      <c r="N15" t="n">
        <v>11.83</v>
      </c>
      <c r="O15" t="n">
        <v>0.71</v>
      </c>
      <c r="P15" t="n">
        <v>0.71</v>
      </c>
      <c r="Q15" t="n">
        <v>4.0</v>
      </c>
      <c r="R15" t="n">
        <v>0.78</v>
      </c>
      <c r="S15" t="n">
        <v>0.78</v>
      </c>
      <c r="T15" t="n">
        <v>10.9</v>
      </c>
      <c r="U15" t="n">
        <v>0.58</v>
      </c>
      <c r="V15" t="n">
        <v>0.58</v>
      </c>
      <c r="W15" t="n">
        <v>10.27</v>
      </c>
      <c r="X15" t="n">
        <v>0.59</v>
      </c>
      <c r="Y15" t="n">
        <v>0.59</v>
      </c>
      <c r="Z15" t="s">
        <v>104</v>
      </c>
      <c r="AA15" t="s">
        <v>204</v>
      </c>
      <c r="AB15" t="s">
        <v>204</v>
      </c>
      <c r="AC15" t="n">
        <v>2.66171849539E10</v>
      </c>
      <c r="AD15" t="n">
        <v>1.85311900766E10</v>
      </c>
      <c r="AE15" t="n">
        <v>1.490941946203E10</v>
      </c>
      <c r="AF15" t="n">
        <v>4.10858590981E9</v>
      </c>
      <c r="AG15" t="n">
        <v>3.00655517273E9</v>
      </c>
      <c r="AH15" t="n">
        <v>2.28568684181E9</v>
      </c>
      <c r="AI15" t="n">
        <v>0.15</v>
      </c>
      <c r="AJ15" t="n">
        <v>0.16</v>
      </c>
      <c r="AK15" t="n">
        <v>0.15</v>
      </c>
      <c r="AL15" s="156" t="n">
        <v>37.44</v>
      </c>
      <c r="AM15" t="n">
        <v>30.41</v>
      </c>
      <c r="AN15" t="n">
        <v>27.31</v>
      </c>
      <c r="AO15" t="n">
        <v>35.23</v>
      </c>
      <c r="AP15" t="n">
        <v>35.77</v>
      </c>
      <c r="AQ15" s="156" t="n">
        <v>3.28</v>
      </c>
      <c r="AR15" t="n">
        <v>3.39</v>
      </c>
      <c r="AS15" t="n">
        <v>3.4</v>
      </c>
      <c r="AT15" t="n">
        <v>3.54</v>
      </c>
      <c r="AU15" t="n">
        <v>3.88</v>
      </c>
      <c r="AV15" s="156" t="n">
        <v>2.240157620494E10</v>
      </c>
      <c r="AW15" t="n">
        <v>1.542096499094E10</v>
      </c>
      <c r="AX15" t="n">
        <v>1.253244281766E10</v>
      </c>
      <c r="AY15" t="n">
        <v>1.415516722936E10</v>
      </c>
      <c r="AZ15" t="n">
        <v>1.087006831147E10</v>
      </c>
      <c r="BA15" s="156" t="n">
        <v>2.1496799932838E11</v>
      </c>
      <c r="BB15" t="n">
        <v>1.8236970504935E11</v>
      </c>
      <c r="BC15" t="n">
        <v>1.6169801631506E11</v>
      </c>
      <c r="BD15" t="n">
        <v>1.5623094847988E11</v>
      </c>
      <c r="BE15" t="n">
        <v>1.337192789874E11</v>
      </c>
      <c r="BF15" s="156" t="n">
        <v>6.559500607174E10</v>
      </c>
      <c r="BG15" t="n">
        <v>5.386395127813E10</v>
      </c>
      <c r="BH15" t="n">
        <v>4.752137609177E10</v>
      </c>
      <c r="BI15" t="n">
        <v>4.415265482468E10</v>
      </c>
      <c r="BJ15" t="n">
        <v>3.448988675023E10</v>
      </c>
      <c r="BK15" s="156" t="n">
        <v>17.87</v>
      </c>
      <c r="BL15" t="n">
        <v>12.78</v>
      </c>
      <c r="BM15" t="n">
        <v>3.5</v>
      </c>
      <c r="BN15" t="n">
        <v>16.84</v>
      </c>
      <c r="BO15" t="n">
        <v>24.31</v>
      </c>
      <c r="BP15" s="156" t="n">
        <v>21.78</v>
      </c>
      <c r="BQ15" t="n">
        <v>13.35</v>
      </c>
      <c r="BR15" t="n">
        <v>7.63</v>
      </c>
      <c r="BS15" t="n">
        <v>28.02</v>
      </c>
      <c r="BT15" t="n">
        <v>28.97</v>
      </c>
      <c r="BU15" s="156" t="n">
        <v>39.04</v>
      </c>
      <c r="BV15" t="n">
        <v>45.27</v>
      </c>
      <c r="BW15" t="n">
        <v>23.05</v>
      </c>
      <c r="BX15" t="n">
        <v>-11.46</v>
      </c>
      <c r="BY15" t="n">
        <v>30.22</v>
      </c>
      <c r="BZ15" t="n">
        <v>47.3</v>
      </c>
      <c r="CA15" s="156" t="n">
        <v>33.26</v>
      </c>
      <c r="CB15" t="n">
        <v>36.92</v>
      </c>
      <c r="CC15" t="n">
        <v>10.8</v>
      </c>
      <c r="CD15" t="n">
        <v>-29.04</v>
      </c>
      <c r="CE15" t="n">
        <v>16.12</v>
      </c>
      <c r="CF15" t="n">
        <v>19.44</v>
      </c>
      <c r="CG15" s="156" t="n">
        <v>35.87</v>
      </c>
      <c r="CH15" t="n">
        <v>89.38</v>
      </c>
      <c r="CI15" t="n">
        <v>9.13</v>
      </c>
      <c r="CJ15" t="n">
        <v>-22.31</v>
      </c>
      <c r="CK15" t="n">
        <v>52.71</v>
      </c>
      <c r="CL15" t="n">
        <v>43.3</v>
      </c>
      <c r="CM15" s="156" t="n">
        <v>28.64</v>
      </c>
      <c r="CN15" t="n">
        <v>5.78</v>
      </c>
      <c r="CO15" t="n">
        <v>90.24</v>
      </c>
      <c r="CP15" t="n">
        <v>-44.81</v>
      </c>
      <c r="CQ15" t="n">
        <v>42.49</v>
      </c>
      <c r="CR15" t="n">
        <v>62.08</v>
      </c>
      <c r="CS15" s="156" t="n">
        <v>10.68</v>
      </c>
      <c r="CT15" t="n">
        <v>36.65</v>
      </c>
      <c r="CU15" t="n">
        <v>31.54</v>
      </c>
      <c r="CV15" t="n">
        <v>-8.55</v>
      </c>
      <c r="CW15" t="n">
        <v>27.77</v>
      </c>
      <c r="CX15" t="n">
        <v>48.56</v>
      </c>
    </row>
    <row r="16">
      <c r="A16" s="199" t="n">
        <v>43280.0</v>
      </c>
      <c r="B16" t="s">
        <v>97</v>
      </c>
      <c r="C16" t="s">
        <v>392</v>
      </c>
      <c r="D16" t="s">
        <v>393</v>
      </c>
      <c r="E16" t="s">
        <v>133</v>
      </c>
      <c r="F16" s="200" t="n">
        <v>34292.0</v>
      </c>
      <c r="G16" s="201" t="n">
        <v>32626.0</v>
      </c>
      <c r="H16" t="s">
        <v>124</v>
      </c>
      <c r="I16" t="s">
        <v>394</v>
      </c>
      <c r="J16" t="s">
        <v>395</v>
      </c>
      <c r="K16" t="n">
        <v>16.96</v>
      </c>
      <c r="L16" t="n">
        <v>0.82</v>
      </c>
      <c r="M16" t="n">
        <v>0.82</v>
      </c>
      <c r="N16" t="n">
        <v>16.39</v>
      </c>
      <c r="O16" t="n">
        <v>0.88</v>
      </c>
      <c r="P16" t="n">
        <v>0.88</v>
      </c>
      <c r="Q16" t="n">
        <v>3.47</v>
      </c>
      <c r="R16" t="n">
        <v>0.8</v>
      </c>
      <c r="S16" t="n">
        <v>0.8</v>
      </c>
      <c r="T16" t="n">
        <v>12.84</v>
      </c>
      <c r="U16" t="n">
        <v>0.78</v>
      </c>
      <c r="V16" t="n">
        <v>0.78</v>
      </c>
      <c r="W16" t="n">
        <v>12.03</v>
      </c>
      <c r="X16" t="n">
        <v>0.83</v>
      </c>
      <c r="Y16" t="n">
        <v>0.83</v>
      </c>
      <c r="Z16" t="s">
        <v>105</v>
      </c>
      <c r="AA16" t="s">
        <v>204</v>
      </c>
      <c r="AB16" t="s">
        <v>204</v>
      </c>
      <c r="AC16" t="n">
        <v>1.054445590177E10</v>
      </c>
      <c r="AD16" t="n">
        <v>8.18320033309E9</v>
      </c>
      <c r="AE16" t="n">
        <v>6.9748589068E9</v>
      </c>
      <c r="AF16" t="n">
        <v>1.49280671773E9</v>
      </c>
      <c r="AG16" t="n">
        <v>1.49186599746E9</v>
      </c>
      <c r="AH16" t="n">
        <v>1.05276941797E9</v>
      </c>
      <c r="AI16" t="n">
        <v>0.14</v>
      </c>
      <c r="AJ16" t="n">
        <v>0.18</v>
      </c>
      <c r="AK16" t="n">
        <v>0.15</v>
      </c>
      <c r="AL16" s="156" t="n">
        <v>23.59</v>
      </c>
      <c r="AM16" t="n">
        <v>20.41</v>
      </c>
      <c r="AN16" t="n">
        <v>16.22</v>
      </c>
      <c r="AO16" t="n">
        <v>29.34</v>
      </c>
      <c r="AP16" t="n">
        <v>32.88</v>
      </c>
      <c r="AQ16" s="156" t="n">
        <v>4.7</v>
      </c>
      <c r="AR16" t="n">
        <v>4.97</v>
      </c>
      <c r="AS16" t="n">
        <v>3.34</v>
      </c>
      <c r="AT16" t="n">
        <v>3.35</v>
      </c>
      <c r="AU16" t="n">
        <v>4.21</v>
      </c>
      <c r="AV16" s="156" t="n">
        <v>6.92579232127E9</v>
      </c>
      <c r="AW16" t="n">
        <v>5.03665224084E9</v>
      </c>
      <c r="AX16" t="n">
        <v>4.30375156292E9</v>
      </c>
      <c r="AY16" t="n">
        <v>5.33754103932E9</v>
      </c>
      <c r="AZ16" t="n">
        <v>4.17401741661E9</v>
      </c>
      <c r="BA16" s="156" t="n">
        <v>1.5146311070763E11</v>
      </c>
      <c r="BB16" t="n">
        <v>1.3146915734879E11</v>
      </c>
      <c r="BC16" t="n">
        <v>7.596071832749E10</v>
      </c>
      <c r="BD16" t="n">
        <v>8.234871964444E10</v>
      </c>
      <c r="BE16" t="n">
        <v>6.10927889477E10</v>
      </c>
      <c r="BF16" s="156" t="n">
        <v>3.221551520145E10</v>
      </c>
      <c r="BG16" t="n">
        <v>2.643818822656E10</v>
      </c>
      <c r="BH16" t="n">
        <v>2.273333466035E10</v>
      </c>
      <c r="BI16" t="n">
        <v>2.460846813041E10</v>
      </c>
      <c r="BJ16" t="n">
        <v>1.449416352345E10</v>
      </c>
      <c r="BK16" s="156" t="n">
        <v>15.21</v>
      </c>
      <c r="BL16" t="n">
        <v>73.08</v>
      </c>
      <c r="BM16" t="n">
        <v>-7.76</v>
      </c>
      <c r="BN16" t="n">
        <v>34.79</v>
      </c>
      <c r="BO16" t="n">
        <v>22.95</v>
      </c>
      <c r="BP16" s="156" t="n">
        <v>21.85</v>
      </c>
      <c r="BQ16" t="n">
        <v>16.3</v>
      </c>
      <c r="BR16" t="n">
        <v>-7.62</v>
      </c>
      <c r="BS16" t="n">
        <v>69.78</v>
      </c>
      <c r="BT16" t="n">
        <v>30.24</v>
      </c>
      <c r="BU16" s="156" t="n">
        <v>13.87</v>
      </c>
      <c r="BV16" t="n">
        <v>37.51</v>
      </c>
      <c r="BW16" t="n">
        <v>17.03</v>
      </c>
      <c r="BX16" t="n">
        <v>-19.37</v>
      </c>
      <c r="BY16" t="n">
        <v>27.88</v>
      </c>
      <c r="BZ16" t="n">
        <v>27.67</v>
      </c>
      <c r="CA16" s="156" t="n">
        <v>13.01</v>
      </c>
      <c r="CB16" t="n">
        <v>33.75</v>
      </c>
      <c r="CC16" t="n">
        <v>32.59</v>
      </c>
      <c r="CD16" t="n">
        <v>-7.36</v>
      </c>
      <c r="CE16" t="n">
        <v>11.92</v>
      </c>
      <c r="CF16" t="n">
        <v>8.45</v>
      </c>
      <c r="CG16" s="156" t="n">
        <v>26.15</v>
      </c>
      <c r="CH16" t="n">
        <v>38.28</v>
      </c>
      <c r="CI16" t="n">
        <v>31.19</v>
      </c>
      <c r="CJ16" t="n">
        <v>-21.92</v>
      </c>
      <c r="CK16" t="n">
        <v>12.93</v>
      </c>
      <c r="CL16" t="n">
        <v>16.58</v>
      </c>
      <c r="CM16" s="156" t="n">
        <v>25.15</v>
      </c>
      <c r="CN16" t="n">
        <v>17.61</v>
      </c>
      <c r="CO16" t="n">
        <v>73.13</v>
      </c>
      <c r="CP16" t="n">
        <v>-0.61</v>
      </c>
      <c r="CQ16" t="n">
        <v>-7.78</v>
      </c>
      <c r="CR16" t="n">
        <v>0.82</v>
      </c>
      <c r="CS16" s="156" t="n">
        <v>12.27</v>
      </c>
      <c r="CT16" t="n">
        <v>0.06</v>
      </c>
      <c r="CU16" t="n">
        <v>41.71</v>
      </c>
      <c r="CV16" t="n">
        <v>-22.27</v>
      </c>
      <c r="CW16" t="n">
        <v>16.49</v>
      </c>
      <c r="CX16" t="n">
        <v>8.9</v>
      </c>
    </row>
    <row r="17">
      <c r="A17" s="202" t="n">
        <v>43280.0</v>
      </c>
      <c r="B17" t="s">
        <v>97</v>
      </c>
      <c r="C17" t="s">
        <v>396</v>
      </c>
      <c r="D17" t="s">
        <v>397</v>
      </c>
      <c r="E17" t="s">
        <v>133</v>
      </c>
      <c r="F17" s="203" t="n">
        <v>41535.0</v>
      </c>
      <c r="G17" s="204" t="n">
        <v>36623.0</v>
      </c>
      <c r="H17" t="s">
        <v>124</v>
      </c>
      <c r="I17" t="s">
        <v>398</v>
      </c>
      <c r="J17" t="s">
        <v>399</v>
      </c>
      <c r="K17" t="n">
        <v>20.01</v>
      </c>
      <c r="L17" t="n">
        <v>0.8</v>
      </c>
      <c r="M17" t="n">
        <v>0.8</v>
      </c>
      <c r="N17" t="n">
        <v>19.02</v>
      </c>
      <c r="O17" t="n">
        <v>0.87</v>
      </c>
      <c r="P17" t="n">
        <v>0.87</v>
      </c>
      <c r="Q17" t="n">
        <v>4.37</v>
      </c>
      <c r="R17" t="n">
        <v>0.86</v>
      </c>
      <c r="S17" t="n">
        <v>0.86</v>
      </c>
      <c r="T17" t="n">
        <v>18.93</v>
      </c>
      <c r="U17" t="n">
        <v>0.87</v>
      </c>
      <c r="V17" t="n">
        <v>0.87</v>
      </c>
      <c r="W17" t="n">
        <v>17.16</v>
      </c>
      <c r="X17" t="n">
        <v>0.86</v>
      </c>
      <c r="Y17" t="n">
        <v>0.86</v>
      </c>
      <c r="Z17" t="s">
        <v>204</v>
      </c>
      <c r="AA17" t="s">
        <v>204</v>
      </c>
      <c r="AB17" t="s">
        <v>204</v>
      </c>
      <c r="AC17" t="n">
        <v>2.1854774E10</v>
      </c>
      <c r="AD17" t="n">
        <v>1.8914603E10</v>
      </c>
      <c r="AE17" t="n">
        <v>1.6051354E10</v>
      </c>
      <c r="AF17" t="n">
        <v>3.243584E9</v>
      </c>
      <c r="AG17" t="n">
        <v>3.052691E9</v>
      </c>
      <c r="AH17" t="n">
        <v>2.426699E9</v>
      </c>
      <c r="AI17" t="n">
        <v>0.15</v>
      </c>
      <c r="AJ17" t="n">
        <v>0.16</v>
      </c>
      <c r="AK17" t="n">
        <v>0.15</v>
      </c>
      <c r="AL17" s="156" t="n">
        <v>25.88</v>
      </c>
      <c r="AM17" t="n">
        <v>26.88</v>
      </c>
      <c r="AN17" t="n">
        <v>29.06</v>
      </c>
      <c r="AO17" t="n">
        <v>29.49</v>
      </c>
      <c r="AP17" t="n">
        <v>24.87</v>
      </c>
      <c r="AQ17" s="156" t="n">
        <v>3.36</v>
      </c>
      <c r="AR17" t="n">
        <v>2.79</v>
      </c>
      <c r="AS17" t="n">
        <v>2.62</v>
      </c>
      <c r="AT17" t="n">
        <v>3.05</v>
      </c>
      <c r="AU17" t="n">
        <v>2.95</v>
      </c>
      <c r="AV17" s="156" t="n">
        <v>1.7283689E10</v>
      </c>
      <c r="AW17" t="n">
        <v>1.4684357E10</v>
      </c>
      <c r="AX17" t="n">
        <v>1.2706725E10</v>
      </c>
      <c r="AY17" t="n">
        <v>1.050222E10</v>
      </c>
      <c r="AZ17" t="n">
        <v>5.31745806E9</v>
      </c>
      <c r="BA17" s="156" t="n">
        <v>2.48106858E11</v>
      </c>
      <c r="BB17" t="n">
        <v>1.70600711E11</v>
      </c>
      <c r="BC17" t="n">
        <v>1.28841935E11</v>
      </c>
      <c r="BD17" t="n">
        <v>1.20292086E11</v>
      </c>
      <c r="BE17" t="n">
        <v>9.694602477E10</v>
      </c>
      <c r="BF17" s="156" t="n">
        <v>7.3737437E10</v>
      </c>
      <c r="BG17" t="n">
        <v>6.1126923E10</v>
      </c>
      <c r="BH17" t="n">
        <v>4.9201852E10</v>
      </c>
      <c r="BI17" t="n">
        <v>3.9470499E10</v>
      </c>
      <c r="BJ17" t="n">
        <v>3.284743104E10</v>
      </c>
      <c r="BK17" s="156" t="n">
        <v>45.43</v>
      </c>
      <c r="BL17" t="n">
        <v>32.41</v>
      </c>
      <c r="BM17" t="n">
        <v>7.11</v>
      </c>
      <c r="BN17" t="n">
        <v>24.08</v>
      </c>
      <c r="BO17" t="n">
        <v>10.5</v>
      </c>
      <c r="BP17" s="156" t="n">
        <v>20.63</v>
      </c>
      <c r="BQ17" t="n">
        <v>24.24</v>
      </c>
      <c r="BR17" t="n">
        <v>24.65</v>
      </c>
      <c r="BS17" t="n">
        <v>20.16</v>
      </c>
      <c r="BT17" t="n">
        <v>129.49</v>
      </c>
      <c r="BU17" s="156" t="n">
        <v>20.76</v>
      </c>
      <c r="BV17" t="n">
        <v>17.7</v>
      </c>
      <c r="BW17" t="n">
        <v>15.56</v>
      </c>
      <c r="BX17" t="n">
        <v>20.99</v>
      </c>
      <c r="BY17" t="n">
        <v>97.5</v>
      </c>
      <c r="BZ17" t="n">
        <v>63.15</v>
      </c>
      <c r="CA17" s="156" t="n">
        <v>17.17</v>
      </c>
      <c r="CB17" t="n">
        <v>51.35</v>
      </c>
      <c r="CC17" t="n">
        <v>14.88</v>
      </c>
      <c r="CD17" t="n">
        <v>-2.28</v>
      </c>
      <c r="CE17" t="n">
        <v>17.11</v>
      </c>
      <c r="CF17" t="n">
        <v>17.91</v>
      </c>
      <c r="CG17" s="156" t="n">
        <v>39.7</v>
      </c>
      <c r="CH17" t="n">
        <v>18.57</v>
      </c>
      <c r="CI17" t="n">
        <v>18.81</v>
      </c>
      <c r="CJ17" t="n">
        <v>-1.71</v>
      </c>
      <c r="CK17" t="n">
        <v>55.83</v>
      </c>
      <c r="CL17" t="n">
        <v>15.84</v>
      </c>
      <c r="CM17" s="156" t="n">
        <v>11.43</v>
      </c>
      <c r="CN17" t="n">
        <v>31.5</v>
      </c>
      <c r="CO17" t="n">
        <v>18.19</v>
      </c>
      <c r="CP17" t="n">
        <v>12.57</v>
      </c>
      <c r="CQ17" t="n">
        <v>32.74</v>
      </c>
      <c r="CR17" t="n">
        <v>5.54</v>
      </c>
      <c r="CS17" s="156" t="n">
        <v>26.48</v>
      </c>
      <c r="CT17" t="n">
        <v>6.25</v>
      </c>
      <c r="CU17" t="n">
        <v>25.8</v>
      </c>
      <c r="CV17" t="n">
        <v>3.51</v>
      </c>
      <c r="CW17" t="n">
        <v>36.75</v>
      </c>
      <c r="CX17" t="n">
        <v>9.29</v>
      </c>
    </row>
    <row r="18">
      <c r="A18" s="205" t="n">
        <v>43280.0</v>
      </c>
      <c r="B18" t="s">
        <v>97</v>
      </c>
      <c r="C18" t="s">
        <v>400</v>
      </c>
      <c r="D18" t="s">
        <v>401</v>
      </c>
      <c r="E18" t="s">
        <v>133</v>
      </c>
      <c r="F18" s="206" t="n">
        <v>39596.0</v>
      </c>
      <c r="G18" s="207" t="n">
        <v>37445.0</v>
      </c>
      <c r="H18" t="s">
        <v>124</v>
      </c>
      <c r="I18" t="s">
        <v>402</v>
      </c>
      <c r="J18" t="s">
        <v>403</v>
      </c>
      <c r="K18" t="n">
        <v>19.71</v>
      </c>
      <c r="L18" t="n">
        <v>0.43</v>
      </c>
      <c r="M18" t="n">
        <v>0.43</v>
      </c>
      <c r="N18" t="n">
        <v>19.41</v>
      </c>
      <c r="O18" t="n">
        <v>0.39</v>
      </c>
      <c r="P18" t="n">
        <v>0.39</v>
      </c>
      <c r="Q18" t="n">
        <v>3.67</v>
      </c>
      <c r="R18" t="n">
        <v>0.48</v>
      </c>
      <c r="S18" t="n">
        <v>0.48</v>
      </c>
      <c r="T18" t="n">
        <v>19.82</v>
      </c>
      <c r="U18" t="n">
        <v>0.69</v>
      </c>
      <c r="V18" t="n">
        <v>0.69</v>
      </c>
      <c r="W18" t="n">
        <v>19.36</v>
      </c>
      <c r="X18" t="n">
        <v>0.6</v>
      </c>
      <c r="Y18" t="n">
        <v>0.6</v>
      </c>
      <c r="Z18" t="s">
        <v>204</v>
      </c>
      <c r="AA18" t="s">
        <v>217</v>
      </c>
      <c r="AB18" t="s">
        <v>104</v>
      </c>
      <c r="AC18" t="n">
        <v>8.1765157512E8</v>
      </c>
      <c r="AD18" t="n">
        <v>8.5405729899E8</v>
      </c>
      <c r="AE18" t="n">
        <v>7.9056709389E8</v>
      </c>
      <c r="AF18" t="n">
        <v>1.0774123783E8</v>
      </c>
      <c r="AG18" t="n">
        <v>1.206950283E8</v>
      </c>
      <c r="AH18" t="n">
        <v>1.1964260276E8</v>
      </c>
      <c r="AI18" t="n">
        <v>0.13</v>
      </c>
      <c r="AJ18" t="n">
        <v>0.14</v>
      </c>
      <c r="AK18" t="n">
        <v>0.15</v>
      </c>
      <c r="AL18" s="156" t="n">
        <v>18.4</v>
      </c>
      <c r="AM18" t="n">
        <v>21.36</v>
      </c>
      <c r="AN18" t="n">
        <v>19.72</v>
      </c>
      <c r="AO18" t="n">
        <v>17.79</v>
      </c>
      <c r="AP18" t="n">
        <v>16.38</v>
      </c>
      <c r="AQ18" s="156" t="n">
        <v>1.5</v>
      </c>
      <c r="AR18" t="n">
        <v>1.62</v>
      </c>
      <c r="AS18" t="n">
        <v>1.8</v>
      </c>
      <c r="AT18" t="n">
        <v>1.6</v>
      </c>
      <c r="AU18" t="n">
        <v>1.54</v>
      </c>
      <c r="AV18" s="156" t="n">
        <v>6.8891865733E8</v>
      </c>
      <c r="AW18" t="n">
        <v>6.9772676734E8</v>
      </c>
      <c r="AX18" t="n">
        <v>6.2004092413E8</v>
      </c>
      <c r="AY18" t="n">
        <v>5.3165735697E8</v>
      </c>
      <c r="AZ18" t="n">
        <v>4.6970654202E8</v>
      </c>
      <c r="BA18" s="156" t="n">
        <v>5.35074614218E9</v>
      </c>
      <c r="BB18" t="n">
        <v>5.59256297047E9</v>
      </c>
      <c r="BC18" t="n">
        <v>5.89059702609E9</v>
      </c>
      <c r="BD18" t="n">
        <v>4.96575537492E9</v>
      </c>
      <c r="BE18" t="n">
        <v>4.53293453713E9</v>
      </c>
      <c r="BF18" s="156" t="n">
        <v>3.57455542197E9</v>
      </c>
      <c r="BG18" t="n">
        <v>3.44400990147E9</v>
      </c>
      <c r="BH18" t="n">
        <v>3.27538142771E9</v>
      </c>
      <c r="BI18" t="n">
        <v>3.09737986566E9</v>
      </c>
      <c r="BJ18" t="n">
        <v>2.94404304202E9</v>
      </c>
      <c r="BK18" s="156" t="n">
        <v>-4.32</v>
      </c>
      <c r="BL18" t="n">
        <v>-5.06</v>
      </c>
      <c r="BM18" t="n">
        <v>18.62</v>
      </c>
      <c r="BN18" t="n">
        <v>9.55</v>
      </c>
      <c r="BO18" t="n">
        <v>6.38</v>
      </c>
      <c r="BP18" s="156" t="n">
        <v>3.79</v>
      </c>
      <c r="BQ18" t="n">
        <v>5.15</v>
      </c>
      <c r="BR18" t="n">
        <v>5.75</v>
      </c>
      <c r="BS18" t="n">
        <v>5.21</v>
      </c>
      <c r="BT18" t="n">
        <v>3.13</v>
      </c>
      <c r="BU18" s="156" t="n">
        <v>7.88</v>
      </c>
      <c r="BV18" t="n">
        <v>-1.26</v>
      </c>
      <c r="BW18" t="n">
        <v>12.53</v>
      </c>
      <c r="BX18" t="n">
        <v>16.62</v>
      </c>
      <c r="BY18" t="n">
        <v>13.19</v>
      </c>
      <c r="BZ18" t="n">
        <v>3.18</v>
      </c>
      <c r="CA18" s="156" t="n">
        <v>5.57</v>
      </c>
      <c r="CB18" t="n">
        <v>-0.92</v>
      </c>
      <c r="CC18" t="n">
        <v>3.61</v>
      </c>
      <c r="CD18" t="n">
        <v>18.79</v>
      </c>
      <c r="CE18" t="n">
        <v>11.55</v>
      </c>
      <c r="CF18" t="n">
        <v>7.82</v>
      </c>
      <c r="CG18" s="156" t="n">
        <v>9.87</v>
      </c>
      <c r="CH18" t="n">
        <v>-6.86</v>
      </c>
      <c r="CI18" t="n">
        <v>4.78</v>
      </c>
      <c r="CJ18" t="n">
        <v>4.67</v>
      </c>
      <c r="CK18" t="n">
        <v>1.15</v>
      </c>
      <c r="CL18" t="n">
        <v>8.09</v>
      </c>
      <c r="CM18" s="156" t="n">
        <v>-6.07</v>
      </c>
      <c r="CN18" t="n">
        <v>12.39</v>
      </c>
      <c r="CO18" t="n">
        <v>19.08</v>
      </c>
      <c r="CP18" t="n">
        <v>43.49</v>
      </c>
      <c r="CQ18" t="n">
        <v>-5.29</v>
      </c>
      <c r="CR18" t="n">
        <v>9.35</v>
      </c>
      <c r="CS18" s="156" t="n">
        <v>3.27</v>
      </c>
      <c r="CT18" t="n">
        <v>-10.73</v>
      </c>
      <c r="CU18" t="n">
        <v>0.88</v>
      </c>
      <c r="CV18" t="n">
        <v>-15.16</v>
      </c>
      <c r="CW18" t="n">
        <v>12.05</v>
      </c>
      <c r="CX18" t="n">
        <v>-8.66</v>
      </c>
    </row>
    <row r="19">
      <c r="A19" s="208" t="n">
        <v>43280.0</v>
      </c>
      <c r="B19" t="s">
        <v>97</v>
      </c>
      <c r="C19" t="s">
        <v>404</v>
      </c>
      <c r="D19" t="s">
        <v>405</v>
      </c>
      <c r="E19" t="s">
        <v>133</v>
      </c>
      <c r="F19" s="209" t="n">
        <v>38216.0</v>
      </c>
      <c r="G19" s="210" t="n">
        <v>35993.0</v>
      </c>
      <c r="H19" t="s">
        <v>118</v>
      </c>
      <c r="I19" t="s">
        <v>406</v>
      </c>
      <c r="J19" t="s">
        <v>407</v>
      </c>
      <c r="K19" t="n">
        <v>32.34</v>
      </c>
      <c r="L19" t="n">
        <v>0.98</v>
      </c>
      <c r="M19" t="n">
        <v>0.98</v>
      </c>
      <c r="N19" t="n">
        <v>30.35</v>
      </c>
      <c r="O19" t="n">
        <v>0.98</v>
      </c>
      <c r="P19" t="n">
        <v>0.98</v>
      </c>
      <c r="Q19" t="n">
        <v>7.56</v>
      </c>
      <c r="R19" t="n">
        <v>0.98</v>
      </c>
      <c r="S19" t="n">
        <v>0.98</v>
      </c>
      <c r="T19" t="n">
        <v>28.76</v>
      </c>
      <c r="U19" t="n">
        <v>0.98</v>
      </c>
      <c r="V19" t="n">
        <v>0.98</v>
      </c>
      <c r="W19" t="n">
        <v>26.32</v>
      </c>
      <c r="X19" t="n">
        <v>0.98</v>
      </c>
      <c r="Y19" t="n">
        <v>0.98</v>
      </c>
      <c r="Z19" t="s">
        <v>104</v>
      </c>
      <c r="AA19" t="s">
        <v>104</v>
      </c>
      <c r="AB19" t="s">
        <v>104</v>
      </c>
      <c r="AC19" t="n">
        <v>1.5651279511E9</v>
      </c>
      <c r="AD19" t="n">
        <v>1.36746769583E9</v>
      </c>
      <c r="AE19" t="n">
        <v>1.17368241074E9</v>
      </c>
      <c r="AF19" t="n">
        <v>2.5728385096E8</v>
      </c>
      <c r="AG19" t="n">
        <v>2.3351394619E8</v>
      </c>
      <c r="AH19" t="n">
        <v>1.8717627146E8</v>
      </c>
      <c r="AI19" t="n">
        <v>0.16</v>
      </c>
      <c r="AJ19" t="n">
        <v>0.17</v>
      </c>
      <c r="AK19" t="n">
        <v>0.16</v>
      </c>
      <c r="AL19" s="156" t="n">
        <v>26.87</v>
      </c>
      <c r="AM19" t="n">
        <v>22.79</v>
      </c>
      <c r="AN19" t="n">
        <v>21.9</v>
      </c>
      <c r="AO19" t="n">
        <v>19.63</v>
      </c>
      <c r="AP19" t="n">
        <v>18.54</v>
      </c>
      <c r="AQ19" s="156" t="n">
        <v>1.76</v>
      </c>
      <c r="AR19" t="n">
        <v>1.73</v>
      </c>
      <c r="AS19" t="n">
        <v>1.67</v>
      </c>
      <c r="AT19" t="n">
        <v>1.75</v>
      </c>
      <c r="AU19" t="n">
        <v>1.73</v>
      </c>
      <c r="AV19" s="156" t="n">
        <v>1.30760660294E9</v>
      </c>
      <c r="AW19" t="n">
        <v>1.0775191564E9</v>
      </c>
      <c r="AX19" t="n">
        <v>8.8900477399E8</v>
      </c>
      <c r="AY19" t="n">
        <v>6.8989232291E8</v>
      </c>
      <c r="AZ19" t="n">
        <v>5.8850916046E8</v>
      </c>
      <c r="BA19" s="156" t="n">
        <v>9.17167830083E9</v>
      </c>
      <c r="BB19" t="n">
        <v>7.85777962486E9</v>
      </c>
      <c r="BC19" t="n">
        <v>7.39610541033E9</v>
      </c>
      <c r="BD19" t="n">
        <v>6.63364495698E9</v>
      </c>
      <c r="BE19" t="n">
        <v>5.73746995854E9</v>
      </c>
      <c r="BF19" s="156" t="n">
        <v>5.19766651374E9</v>
      </c>
      <c r="BG19" t="n">
        <v>4.5420174631E9</v>
      </c>
      <c r="BH19" t="n">
        <v>4.42110327853E9</v>
      </c>
      <c r="BI19" t="n">
        <v>3.78806807663E9</v>
      </c>
      <c r="BJ19" t="n">
        <v>3.3188502906E9</v>
      </c>
      <c r="BK19" s="156" t="n">
        <v>16.72</v>
      </c>
      <c r="BL19" t="n">
        <v>6.24</v>
      </c>
      <c r="BM19" t="n">
        <v>11.49</v>
      </c>
      <c r="BN19" t="n">
        <v>15.62</v>
      </c>
      <c r="BO19" t="n">
        <v>15.67</v>
      </c>
      <c r="BP19" s="156" t="n">
        <v>14.44</v>
      </c>
      <c r="BQ19" t="n">
        <v>2.73</v>
      </c>
      <c r="BR19" t="n">
        <v>16.71</v>
      </c>
      <c r="BS19" t="n">
        <v>14.14</v>
      </c>
      <c r="BT19" t="n">
        <v>9.43</v>
      </c>
      <c r="BU19" s="156" t="n">
        <v>23.46</v>
      </c>
      <c r="BV19" t="n">
        <v>21.35</v>
      </c>
      <c r="BW19" t="n">
        <v>21.21</v>
      </c>
      <c r="BX19" t="n">
        <v>28.86</v>
      </c>
      <c r="BY19" t="n">
        <v>17.23</v>
      </c>
      <c r="BZ19" t="n">
        <v>25.44</v>
      </c>
      <c r="CA19" s="156" t="n">
        <v>21.24</v>
      </c>
      <c r="CB19" t="n">
        <v>18.75</v>
      </c>
      <c r="CC19" t="n">
        <v>9.51</v>
      </c>
      <c r="CD19" t="n">
        <v>14.42</v>
      </c>
      <c r="CE19" t="n">
        <v>13.73</v>
      </c>
      <c r="CF19" t="n">
        <v>21.68</v>
      </c>
      <c r="CG19" s="156" t="n">
        <v>30.42</v>
      </c>
      <c r="CH19" t="n">
        <v>15.14</v>
      </c>
      <c r="CI19" t="n">
        <v>11.64</v>
      </c>
      <c r="CJ19" t="n">
        <v>26.19</v>
      </c>
      <c r="CK19" t="n">
        <v>13.71</v>
      </c>
      <c r="CL19" t="n">
        <v>33.04</v>
      </c>
      <c r="CM19" s="156" t="n">
        <v>6.16</v>
      </c>
      <c r="CN19" t="n">
        <v>5.09</v>
      </c>
      <c r="CO19" t="n">
        <v>29.81</v>
      </c>
      <c r="CP19" t="n">
        <v>24.32</v>
      </c>
      <c r="CQ19" t="n">
        <v>5.18</v>
      </c>
      <c r="CR19" t="n">
        <v>10.0</v>
      </c>
      <c r="CS19" s="156" t="n">
        <v>51.84</v>
      </c>
      <c r="CT19" t="n">
        <v>10.18</v>
      </c>
      <c r="CU19" t="n">
        <v>24.76</v>
      </c>
      <c r="CV19" t="n">
        <v>30.77</v>
      </c>
      <c r="CW19" t="n">
        <v>32.88</v>
      </c>
      <c r="CX19" t="n">
        <v>38.09</v>
      </c>
    </row>
    <row r="20">
      <c r="A20" s="211" t="n">
        <v>43280.0</v>
      </c>
      <c r="B20" t="s">
        <v>97</v>
      </c>
      <c r="C20" t="s">
        <v>408</v>
      </c>
      <c r="D20" t="s">
        <v>409</v>
      </c>
      <c r="E20" t="s">
        <v>143</v>
      </c>
      <c r="F20" s="212" t="n">
        <v>39041.0</v>
      </c>
      <c r="G20" s="213" t="n">
        <v>33975.0</v>
      </c>
      <c r="H20" t="s">
        <v>124</v>
      </c>
      <c r="I20" t="s">
        <v>410</v>
      </c>
      <c r="J20" t="s">
        <v>411</v>
      </c>
      <c r="K20" t="n">
        <v>13.92</v>
      </c>
      <c r="L20" t="n">
        <v>0.07</v>
      </c>
      <c r="M20" t="n">
        <v>0.07</v>
      </c>
      <c r="N20" t="n">
        <v>13.39</v>
      </c>
      <c r="O20" t="n">
        <v>0.06</v>
      </c>
      <c r="P20" t="n">
        <v>0.06</v>
      </c>
      <c r="Q20" t="n">
        <v>2.22</v>
      </c>
      <c r="R20" t="n">
        <v>0.0</v>
      </c>
      <c r="S20" t="n">
        <v>0.0</v>
      </c>
      <c r="T20" t="n">
        <v>11.87</v>
      </c>
      <c r="U20" t="n">
        <v>0.23</v>
      </c>
      <c r="V20" t="n">
        <v>0.23</v>
      </c>
      <c r="W20" t="n">
        <v>11.9</v>
      </c>
      <c r="X20" t="n">
        <v>0.27</v>
      </c>
      <c r="Y20" t="n">
        <v>0.27</v>
      </c>
      <c r="Z20" t="s">
        <v>104</v>
      </c>
      <c r="AA20" t="s">
        <v>104</v>
      </c>
      <c r="AB20" t="s">
        <v>104</v>
      </c>
      <c r="AC20" t="n">
        <v>2.33495201467E9</v>
      </c>
      <c r="AD20" t="n">
        <v>1.99729570722E9</v>
      </c>
      <c r="AE20" t="n">
        <v>1.89550770839E9</v>
      </c>
      <c r="AF20" t="n">
        <v>4.0830669819E8</v>
      </c>
      <c r="AG20" t="n">
        <v>3.0170474031E8</v>
      </c>
      <c r="AH20" t="n">
        <v>2.8982536095E8</v>
      </c>
      <c r="AI20" t="n">
        <v>0.17</v>
      </c>
      <c r="AJ20" t="n">
        <v>0.15</v>
      </c>
      <c r="AK20" t="n">
        <v>0.15</v>
      </c>
      <c r="AL20" s="156" t="n">
        <v>17.88</v>
      </c>
      <c r="AM20" t="n">
        <v>18.11</v>
      </c>
      <c r="AN20" t="n">
        <v>20.29</v>
      </c>
      <c r="AO20" t="n">
        <v>29.52</v>
      </c>
      <c r="AP20" t="n">
        <v>32.36</v>
      </c>
      <c r="AQ20" s="156" t="n">
        <v>2.45</v>
      </c>
      <c r="AR20" t="n">
        <v>2.69</v>
      </c>
      <c r="AS20" t="n">
        <v>2.88</v>
      </c>
      <c r="AT20" t="n">
        <v>3.02</v>
      </c>
      <c r="AU20" t="n">
        <v>3.22</v>
      </c>
      <c r="AV20" s="156" t="n">
        <v>1.91849563515E9</v>
      </c>
      <c r="AW20" t="n">
        <v>1.68338939732E9</v>
      </c>
      <c r="AX20" t="n">
        <v>1.60233778506E9</v>
      </c>
      <c r="AY20" t="n">
        <v>1.87726412608E9</v>
      </c>
      <c r="AZ20" t="n">
        <v>1.56360517163E9</v>
      </c>
      <c r="BA20" s="156" t="n">
        <v>2.81843695933E10</v>
      </c>
      <c r="BB20" t="n">
        <v>2.682251538905E10</v>
      </c>
      <c r="BC20" t="n">
        <v>2.480488582053E10</v>
      </c>
      <c r="BD20" t="n">
        <v>2.170779506103E10</v>
      </c>
      <c r="BE20" t="n">
        <v>1.785263483499E10</v>
      </c>
      <c r="BF20" s="156" t="n">
        <v>1.148745638479E10</v>
      </c>
      <c r="BG20" t="n">
        <v>9.9688396204E9</v>
      </c>
      <c r="BH20" t="n">
        <v>8.6169759778E9</v>
      </c>
      <c r="BI20" t="n">
        <v>7.17703682492E9</v>
      </c>
      <c r="BJ20" t="n">
        <v>5.54288431293E9</v>
      </c>
      <c r="BK20" s="156" t="n">
        <v>5.08</v>
      </c>
      <c r="BL20" t="n">
        <v>8.13</v>
      </c>
      <c r="BM20" t="n">
        <v>14.27</v>
      </c>
      <c r="BN20" t="n">
        <v>21.59</v>
      </c>
      <c r="BO20" t="n">
        <v>33.73</v>
      </c>
      <c r="BP20" s="156" t="n">
        <v>15.23</v>
      </c>
      <c r="BQ20" t="n">
        <v>15.69</v>
      </c>
      <c r="BR20" t="n">
        <v>20.06</v>
      </c>
      <c r="BS20" t="n">
        <v>29.48</v>
      </c>
      <c r="BT20" t="n">
        <v>33.75</v>
      </c>
      <c r="BU20" s="156" t="n">
        <v>15.66</v>
      </c>
      <c r="BV20" t="n">
        <v>13.97</v>
      </c>
      <c r="BW20" t="n">
        <v>5.06</v>
      </c>
      <c r="BX20" t="n">
        <v>-14.65</v>
      </c>
      <c r="BY20" t="n">
        <v>20.06</v>
      </c>
      <c r="BZ20" t="n">
        <v>40.68</v>
      </c>
      <c r="CA20" s="156" t="n">
        <v>16.51</v>
      </c>
      <c r="CB20" t="n">
        <v>7.12</v>
      </c>
      <c r="CC20" t="n">
        <v>5.07</v>
      </c>
      <c r="CD20" t="n">
        <v>-9.83</v>
      </c>
      <c r="CE20" t="n">
        <v>12.35</v>
      </c>
      <c r="CF20" t="n">
        <v>32.08</v>
      </c>
      <c r="CG20" s="156" t="n">
        <v>-1.15</v>
      </c>
      <c r="CH20" t="n">
        <v>0.34</v>
      </c>
      <c r="CI20" t="n">
        <v>5.23</v>
      </c>
      <c r="CJ20" t="n">
        <v>-18.38</v>
      </c>
      <c r="CK20" t="n">
        <v>20.53</v>
      </c>
      <c r="CL20" t="n">
        <v>39.59</v>
      </c>
      <c r="CM20" s="156" t="n">
        <v>16.35</v>
      </c>
      <c r="CN20" t="n">
        <v>-61.6</v>
      </c>
      <c r="CO20" t="n">
        <v>-55.61</v>
      </c>
      <c r="CP20" t="n">
        <v>-12.44</v>
      </c>
      <c r="CQ20" t="n">
        <v>6.18</v>
      </c>
      <c r="CR20" t="n">
        <v>14.32</v>
      </c>
      <c r="CS20" s="156" t="n">
        <v>10.95</v>
      </c>
      <c r="CT20" t="n">
        <v>35.33</v>
      </c>
      <c r="CU20" t="n">
        <v>4.1</v>
      </c>
      <c r="CV20" t="n">
        <v>-17.51</v>
      </c>
      <c r="CW20" t="n">
        <v>18.28</v>
      </c>
      <c r="CX20" t="n">
        <v>43.25</v>
      </c>
    </row>
    <row r="21">
      <c r="A21" s="214" t="n">
        <v>43280.0</v>
      </c>
      <c r="B21" t="s">
        <v>97</v>
      </c>
      <c r="C21" t="s">
        <v>412</v>
      </c>
      <c r="D21" t="s">
        <v>413</v>
      </c>
      <c r="E21" t="s">
        <v>143</v>
      </c>
      <c r="F21" s="215" t="n">
        <v>40255.0</v>
      </c>
      <c r="G21" s="216" t="n">
        <v>36445.0</v>
      </c>
      <c r="H21" t="s">
        <v>124</v>
      </c>
      <c r="I21" t="s">
        <v>414</v>
      </c>
      <c r="J21" t="s">
        <v>415</v>
      </c>
      <c r="K21" t="n">
        <v>28.24</v>
      </c>
      <c r="L21" t="n">
        <v>0.93</v>
      </c>
      <c r="M21" t="n">
        <v>0.93</v>
      </c>
      <c r="N21" t="n">
        <v>27.42</v>
      </c>
      <c r="O21" t="n">
        <v>0.94</v>
      </c>
      <c r="P21" t="n">
        <v>0.94</v>
      </c>
      <c r="Q21" t="n">
        <v>6.99</v>
      </c>
      <c r="R21" t="n">
        <v>0.96</v>
      </c>
      <c r="S21" t="n">
        <v>0.96</v>
      </c>
      <c r="T21" t="n">
        <v>25.96</v>
      </c>
      <c r="U21" t="n">
        <v>0.94</v>
      </c>
      <c r="V21" t="n">
        <v>0.94</v>
      </c>
      <c r="W21" t="n">
        <v>25.31</v>
      </c>
      <c r="X21" t="n">
        <v>0.94</v>
      </c>
      <c r="Y21" t="n">
        <v>0.94</v>
      </c>
      <c r="Z21" t="s">
        <v>104</v>
      </c>
      <c r="AA21" t="s">
        <v>104</v>
      </c>
      <c r="AB21" t="s">
        <v>104</v>
      </c>
      <c r="AC21" t="n">
        <v>9.6331246577E8</v>
      </c>
      <c r="AD21" t="n">
        <v>7.9549873398E8</v>
      </c>
      <c r="AE21" t="n">
        <v>5.7815130575E8</v>
      </c>
      <c r="AF21" t="n">
        <v>1.4232249129E8</v>
      </c>
      <c r="AG21" t="n">
        <v>1.247952056E8</v>
      </c>
      <c r="AH21" t="n">
        <v>9.374127968E7</v>
      </c>
      <c r="AI21" t="n">
        <v>0.15</v>
      </c>
      <c r="AJ21" t="n">
        <v>0.16</v>
      </c>
      <c r="AK21" t="n">
        <v>0.16</v>
      </c>
      <c r="AL21" s="156" t="n">
        <v>28.19</v>
      </c>
      <c r="AM21" t="n">
        <v>26.15</v>
      </c>
      <c r="AN21" t="n">
        <v>21.46</v>
      </c>
      <c r="AO21" t="n">
        <v>19.12</v>
      </c>
      <c r="AP21" t="n">
        <v>17.09</v>
      </c>
      <c r="AQ21" s="156" t="n">
        <v>1.31</v>
      </c>
      <c r="AR21" t="n">
        <v>1.34</v>
      </c>
      <c r="AS21" t="n">
        <v>1.21</v>
      </c>
      <c r="AT21" t="n">
        <v>1.21</v>
      </c>
      <c r="AU21" t="n">
        <v>1.18</v>
      </c>
      <c r="AV21" s="156" t="n">
        <v>8.212857149E8</v>
      </c>
      <c r="AW21" t="n">
        <v>6.7070352838E8</v>
      </c>
      <c r="AX21" t="n">
        <v>4.8441002607E8</v>
      </c>
      <c r="AY21" t="n">
        <v>3.8775158673E8</v>
      </c>
      <c r="AZ21" t="n">
        <v>3.1567298812E8</v>
      </c>
      <c r="BA21" s="156" t="n">
        <v>4.19790487347E9</v>
      </c>
      <c r="BB21" t="n">
        <v>3.67116587181E9</v>
      </c>
      <c r="BC21" t="n">
        <v>2.90094877329E9</v>
      </c>
      <c r="BD21" t="n">
        <v>2.55933959294E9</v>
      </c>
      <c r="BE21" t="n">
        <v>2.30131325815E9</v>
      </c>
      <c r="BF21" s="156" t="n">
        <v>3.1982971057E9</v>
      </c>
      <c r="BG21" t="n">
        <v>2.7470546722E9</v>
      </c>
      <c r="BH21" t="n">
        <v>2.39330866422E9</v>
      </c>
      <c r="BI21" t="n">
        <v>2.11697143815E9</v>
      </c>
      <c r="BJ21" t="n">
        <v>1.94529345142E9</v>
      </c>
      <c r="BK21" s="156" t="n">
        <v>14.35</v>
      </c>
      <c r="BL21" t="n">
        <v>26.55</v>
      </c>
      <c r="BM21" t="n">
        <v>13.35</v>
      </c>
      <c r="BN21" t="n">
        <v>11.21</v>
      </c>
      <c r="BO21" t="n">
        <v>9.99</v>
      </c>
      <c r="BP21" s="156" t="n">
        <v>16.43</v>
      </c>
      <c r="BQ21" t="n">
        <v>14.78</v>
      </c>
      <c r="BR21" t="n">
        <v>13.05</v>
      </c>
      <c r="BS21" t="n">
        <v>8.83</v>
      </c>
      <c r="BT21" t="n">
        <v>9.76</v>
      </c>
      <c r="BU21" s="156" t="n">
        <v>29.21</v>
      </c>
      <c r="BV21" t="n">
        <v>22.45</v>
      </c>
      <c r="BW21" t="n">
        <v>38.46</v>
      </c>
      <c r="BX21" t="n">
        <v>24.93</v>
      </c>
      <c r="BY21" t="n">
        <v>22.83</v>
      </c>
      <c r="BZ21" t="n">
        <v>33.8</v>
      </c>
      <c r="CA21" s="156" t="n">
        <v>20.16</v>
      </c>
      <c r="CB21" t="n">
        <v>17.51</v>
      </c>
      <c r="CC21" t="n">
        <v>20.94</v>
      </c>
      <c r="CD21" t="n">
        <v>16.69</v>
      </c>
      <c r="CE21" t="n">
        <v>9.03</v>
      </c>
      <c r="CF21" t="n">
        <v>16.23</v>
      </c>
      <c r="CG21" s="156" t="n">
        <v>24.2</v>
      </c>
      <c r="CH21" t="n">
        <v>16.21</v>
      </c>
      <c r="CI21" t="n">
        <v>37.44</v>
      </c>
      <c r="CJ21" t="n">
        <v>26.95</v>
      </c>
      <c r="CK21" t="n">
        <v>19.44</v>
      </c>
      <c r="CL21" t="n">
        <v>29.47</v>
      </c>
      <c r="CM21" s="156" t="n">
        <v>22.53</v>
      </c>
      <c r="CN21" t="n">
        <v>14.31</v>
      </c>
      <c r="CO21" t="n">
        <v>61.19</v>
      </c>
      <c r="CP21" t="n">
        <v>31.53</v>
      </c>
      <c r="CQ21" t="n">
        <v>6.65</v>
      </c>
      <c r="CR21" t="n">
        <v>42.68</v>
      </c>
      <c r="CS21" s="156" t="n">
        <v>53.39</v>
      </c>
      <c r="CT21" t="n">
        <v>14.04</v>
      </c>
      <c r="CU21" t="n">
        <v>33.13</v>
      </c>
      <c r="CV21" t="n">
        <v>39.35</v>
      </c>
      <c r="CW21" t="n">
        <v>5.38</v>
      </c>
      <c r="CX21" t="n">
        <v>11.7</v>
      </c>
    </row>
    <row r="22">
      <c r="A22" s="217" t="n">
        <v>43280.0</v>
      </c>
      <c r="B22" t="s">
        <v>97</v>
      </c>
      <c r="C22" t="s">
        <v>416</v>
      </c>
      <c r="D22" t="s">
        <v>417</v>
      </c>
      <c r="E22" t="s">
        <v>418</v>
      </c>
      <c r="F22" s="218" t="n">
        <v>38947.0</v>
      </c>
      <c r="G22" s="219" t="n">
        <v>38260.0</v>
      </c>
      <c r="H22" t="s">
        <v>144</v>
      </c>
      <c r="I22" t="s">
        <v>419</v>
      </c>
      <c r="J22" t="s">
        <v>420</v>
      </c>
      <c r="K22" t="n">
        <v>17.83</v>
      </c>
      <c r="L22" t="n">
        <v>0.52</v>
      </c>
      <c r="M22" t="n">
        <v>0.52</v>
      </c>
      <c r="N22" t="n">
        <v>15.37</v>
      </c>
      <c r="O22" t="n">
        <v>0.42</v>
      </c>
      <c r="P22" t="n">
        <v>0.42</v>
      </c>
      <c r="Q22" t="n">
        <v>1.46</v>
      </c>
      <c r="R22" t="n">
        <v>0.38</v>
      </c>
      <c r="S22" t="n">
        <v>0.38</v>
      </c>
      <c r="T22" t="n">
        <v>12.56</v>
      </c>
      <c r="U22" t="n">
        <v>0.68</v>
      </c>
      <c r="V22" t="n">
        <v>0.68</v>
      </c>
      <c r="W22" t="n">
        <v>13.4</v>
      </c>
      <c r="X22" t="n">
        <v>0.77</v>
      </c>
      <c r="Y22" t="n">
        <v>0.77</v>
      </c>
      <c r="Z22" t="s">
        <v>104</v>
      </c>
      <c r="AA22" t="s">
        <v>217</v>
      </c>
      <c r="AB22" t="s">
        <v>105</v>
      </c>
      <c r="AC22" t="n">
        <v>1.1480887E10</v>
      </c>
      <c r="AD22" t="n">
        <v>1.0219376E10</v>
      </c>
      <c r="AE22" t="n">
        <v>9.043245E9</v>
      </c>
      <c r="AF22" t="n">
        <v>2.843447E9</v>
      </c>
      <c r="AG22" t="n">
        <v>2.455839E9</v>
      </c>
      <c r="AH22" t="n">
        <v>1.823097E9</v>
      </c>
      <c r="AI22" t="n">
        <v>0.25</v>
      </c>
      <c r="AJ22" t="n">
        <v>0.24</v>
      </c>
      <c r="AK22" t="n">
        <v>0.2</v>
      </c>
      <c r="AL22" s="156" t="e">
        <v>#NUM!</v>
      </c>
      <c r="AM22" t="n">
        <v>10.61</v>
      </c>
      <c r="AN22" t="n">
        <v>11.84</v>
      </c>
      <c r="AO22" t="n">
        <v>7.01</v>
      </c>
      <c r="AP22" t="n">
        <v>6.3</v>
      </c>
      <c r="AQ22" s="156" t="n">
        <v>2.74</v>
      </c>
      <c r="AR22" t="n">
        <v>3.25</v>
      </c>
      <c r="AS22" t="n">
        <v>3.57</v>
      </c>
      <c r="AT22" t="n">
        <v>3.88</v>
      </c>
      <c r="AU22" t="n">
        <v>3.79</v>
      </c>
      <c r="AV22" s="156" t="n">
        <v>7.240312E9</v>
      </c>
      <c r="AW22" t="n">
        <v>6.814015E9</v>
      </c>
      <c r="AX22" t="n">
        <v>6.774008E9</v>
      </c>
      <c r="AY22" t="n">
        <v>3.817411E9</v>
      </c>
      <c r="AZ22" t="n">
        <v>3.318613E9</v>
      </c>
      <c r="BA22" s="156" t="n">
        <v>2.35717816E11</v>
      </c>
      <c r="BB22" t="n">
        <v>2.24128192E11</v>
      </c>
      <c r="BC22" t="n">
        <v>2.13703535E11</v>
      </c>
      <c r="BD22" t="n">
        <v>2.12001866E11</v>
      </c>
      <c r="BE22" t="n">
        <v>2.05361883E11</v>
      </c>
      <c r="BF22" s="156" t="n">
        <v>8.6120794E10</v>
      </c>
      <c r="BG22" t="n">
        <v>6.8876496E10</v>
      </c>
      <c r="BH22" t="n">
        <v>5.9820396E10</v>
      </c>
      <c r="BI22" t="n">
        <v>5.4635489E10</v>
      </c>
      <c r="BJ22" t="n">
        <v>5.415419E10</v>
      </c>
      <c r="BK22" s="156" t="n">
        <v>5.17</v>
      </c>
      <c r="BL22" t="n">
        <v>4.88</v>
      </c>
      <c r="BM22" t="n">
        <v>0.8</v>
      </c>
      <c r="BN22" t="n">
        <v>3.23</v>
      </c>
      <c r="BO22" t="n">
        <v>10.76</v>
      </c>
      <c r="BP22" s="156" t="n">
        <v>25.04</v>
      </c>
      <c r="BQ22" t="n">
        <v>15.14</v>
      </c>
      <c r="BR22" t="n">
        <v>9.49</v>
      </c>
      <c r="BS22" t="n">
        <v>0.89</v>
      </c>
      <c r="BT22" t="n">
        <v>7.69</v>
      </c>
      <c r="BU22" s="156" t="n">
        <v>79.23</v>
      </c>
      <c r="BV22" t="n">
        <v>6.26</v>
      </c>
      <c r="BW22" t="n">
        <v>0.59</v>
      </c>
      <c r="BX22" t="n">
        <v>77.45</v>
      </c>
      <c r="BY22" t="n">
        <v>15.03</v>
      </c>
      <c r="BZ22" t="n">
        <v>-32.41</v>
      </c>
      <c r="CA22" s="156" t="n">
        <v>9.11</v>
      </c>
      <c r="CB22" t="n">
        <v>6.49</v>
      </c>
      <c r="CC22" t="n">
        <v>4.62</v>
      </c>
      <c r="CD22" t="n">
        <v>3.85</v>
      </c>
      <c r="CE22" t="n">
        <v>7.44</v>
      </c>
      <c r="CF22" t="n">
        <v>-2.22</v>
      </c>
      <c r="CG22" s="156" t="n">
        <v>-21.15</v>
      </c>
      <c r="CH22" t="n">
        <v>-38.97</v>
      </c>
      <c r="CI22" t="n">
        <v>13.88</v>
      </c>
      <c r="CJ22" t="n">
        <v>140.7</v>
      </c>
      <c r="CK22" t="n">
        <v>39.59</v>
      </c>
      <c r="CL22" t="n">
        <v>-39.42</v>
      </c>
      <c r="CM22" s="156" t="n">
        <v>-44.31</v>
      </c>
      <c r="CN22" t="n">
        <v>2.25</v>
      </c>
      <c r="CO22" t="n">
        <v>7.21</v>
      </c>
      <c r="CP22" t="n">
        <v>45.83</v>
      </c>
      <c r="CQ22" t="n">
        <v>-39.06</v>
      </c>
      <c r="CR22" t="n">
        <v>-82.15</v>
      </c>
      <c r="CS22" s="156" t="n">
        <v>38.59</v>
      </c>
      <c r="CT22" t="n">
        <v>15.78</v>
      </c>
      <c r="CU22" t="n">
        <v>34.71</v>
      </c>
      <c r="CV22" t="n">
        <v>137.33</v>
      </c>
      <c r="CW22" t="n">
        <v>-15.91</v>
      </c>
      <c r="CX22" t="n">
        <v>-43.02</v>
      </c>
    </row>
    <row r="23">
      <c r="A23" s="220" t="n">
        <v>43280.0</v>
      </c>
      <c r="B23" t="s">
        <v>97</v>
      </c>
      <c r="C23" t="s">
        <v>421</v>
      </c>
      <c r="D23" t="s">
        <v>422</v>
      </c>
      <c r="E23" t="s">
        <v>149</v>
      </c>
      <c r="F23" s="221" t="n">
        <v>39118.0</v>
      </c>
      <c r="G23" s="222" t="n">
        <v>32377.0</v>
      </c>
      <c r="H23" t="s">
        <v>101</v>
      </c>
      <c r="I23" t="s">
        <v>423</v>
      </c>
      <c r="J23" t="s">
        <v>424</v>
      </c>
      <c r="K23" t="n">
        <v>5.23</v>
      </c>
      <c r="L23" t="n">
        <v>0.2</v>
      </c>
      <c r="M23" t="n">
        <v>0.2</v>
      </c>
      <c r="N23" t="n">
        <v>5.15</v>
      </c>
      <c r="O23" t="n">
        <v>0.26</v>
      </c>
      <c r="P23" t="n">
        <v>0.26</v>
      </c>
      <c r="Q23" t="n">
        <v>0.69</v>
      </c>
      <c r="R23" t="n">
        <v>0.0</v>
      </c>
      <c r="S23" t="n">
        <v>0.0</v>
      </c>
      <c r="T23" t="n">
        <v>2.98</v>
      </c>
      <c r="U23" t="n">
        <v>0.47</v>
      </c>
      <c r="V23" t="n">
        <v>0.47</v>
      </c>
      <c r="W23" t="n">
        <v>2.97</v>
      </c>
      <c r="X23" t="n">
        <v>0.55</v>
      </c>
      <c r="Y23" t="n">
        <v>0.55</v>
      </c>
      <c r="Z23" t="s">
        <v>104</v>
      </c>
      <c r="AA23" t="s">
        <v>104</v>
      </c>
      <c r="AB23" t="s">
        <v>104</v>
      </c>
      <c r="AC23" t="n">
        <v>6.4753E10</v>
      </c>
      <c r="AD23" t="n">
        <v>6.3925E10</v>
      </c>
      <c r="AE23" t="n">
        <v>6.3244E10</v>
      </c>
      <c r="AF23" t="n">
        <v>7.018E9</v>
      </c>
      <c r="AG23" t="n">
        <v>9.598E9</v>
      </c>
      <c r="AH23" t="n">
        <v>1.2594E10</v>
      </c>
      <c r="AI23" t="n">
        <v>0.11</v>
      </c>
      <c r="AJ23" t="n">
        <v>0.15</v>
      </c>
      <c r="AK23" t="n">
        <v>0.2</v>
      </c>
      <c r="AL23" s="156" t="n">
        <v>15.35</v>
      </c>
      <c r="AM23" t="n">
        <v>17.28</v>
      </c>
      <c r="AN23" t="n">
        <v>18.89</v>
      </c>
      <c r="AO23" t="n">
        <v>21.21</v>
      </c>
      <c r="AP23" t="n">
        <v>22.39</v>
      </c>
      <c r="AQ23" s="156" t="n">
        <v>15.39</v>
      </c>
      <c r="AR23" t="n">
        <v>17.38</v>
      </c>
      <c r="AS23" t="n">
        <v>16.89</v>
      </c>
      <c r="AT23" t="n">
        <v>17.08</v>
      </c>
      <c r="AU23" t="n">
        <v>18.41</v>
      </c>
      <c r="AV23" s="156" t="n">
        <v>5.72E10</v>
      </c>
      <c r="AW23" t="n">
        <v>5.385E10</v>
      </c>
      <c r="AX23" t="n">
        <v>5.0207E10</v>
      </c>
      <c r="AY23" t="n">
        <v>4.7138E10</v>
      </c>
      <c r="AZ23" t="n">
        <v>4.1211E10</v>
      </c>
      <c r="BA23" s="156" t="n">
        <v>6.416842E12</v>
      </c>
      <c r="BB23" t="n">
        <v>6.085895E12</v>
      </c>
      <c r="BC23" t="n">
        <v>5.29888E12</v>
      </c>
      <c r="BD23" t="n">
        <v>4.406399E12</v>
      </c>
      <c r="BE23" t="n">
        <v>3.678304E12</v>
      </c>
      <c r="BF23" s="156" t="n">
        <v>4.16895E11</v>
      </c>
      <c r="BG23" t="n">
        <v>3.50129E11</v>
      </c>
      <c r="BH23" t="n">
        <v>3.13648E11</v>
      </c>
      <c r="BI23" t="n">
        <v>2.57934E11</v>
      </c>
      <c r="BJ23" t="n">
        <v>1.99769E11</v>
      </c>
      <c r="BK23" s="156" t="n">
        <v>5.44</v>
      </c>
      <c r="BL23" t="n">
        <v>14.85</v>
      </c>
      <c r="BM23" t="n">
        <v>20.25</v>
      </c>
      <c r="BN23" t="n">
        <v>19.79</v>
      </c>
      <c r="BO23" t="n">
        <v>13.14</v>
      </c>
      <c r="BP23" s="156" t="n">
        <v>19.07</v>
      </c>
      <c r="BQ23" t="n">
        <v>11.63</v>
      </c>
      <c r="BR23" t="n">
        <v>21.6</v>
      </c>
      <c r="BS23" t="n">
        <v>29.12</v>
      </c>
      <c r="BT23" t="n">
        <v>17.8</v>
      </c>
      <c r="BU23" s="156" t="n">
        <v>4.94</v>
      </c>
      <c r="BV23" t="n">
        <v>6.22</v>
      </c>
      <c r="BW23" t="n">
        <v>7.26</v>
      </c>
      <c r="BX23" t="n">
        <v>6.51</v>
      </c>
      <c r="BY23" t="n">
        <v>14.38</v>
      </c>
      <c r="BZ23" t="n">
        <v>18.7</v>
      </c>
      <c r="CA23" s="156" t="n">
        <v>2.15</v>
      </c>
      <c r="CB23" t="n">
        <v>-10.88</v>
      </c>
      <c r="CC23" t="n">
        <v>1.76</v>
      </c>
      <c r="CD23" t="n">
        <v>23.58</v>
      </c>
      <c r="CE23" t="n">
        <v>14.28</v>
      </c>
      <c r="CF23" t="n">
        <v>24.73</v>
      </c>
      <c r="CG23" s="156" t="n">
        <v>1.69</v>
      </c>
      <c r="CH23" t="n">
        <v>-12.51</v>
      </c>
      <c r="CI23" t="n">
        <v>6.1</v>
      </c>
      <c r="CJ23" t="n">
        <v>25.53</v>
      </c>
      <c r="CK23" t="n">
        <v>19.13</v>
      </c>
      <c r="CL23" t="n">
        <v>23.64</v>
      </c>
      <c r="CM23" s="156" t="n">
        <v>37.69</v>
      </c>
      <c r="CN23" t="n">
        <v>-82.8</v>
      </c>
      <c r="CO23" t="n">
        <v>-56.26</v>
      </c>
      <c r="CP23" t="n">
        <v>42.28</v>
      </c>
      <c r="CQ23" t="n">
        <v>16.27</v>
      </c>
      <c r="CR23" t="n">
        <v>36.24</v>
      </c>
      <c r="CS23" s="156" t="n">
        <v>-15.08</v>
      </c>
      <c r="CT23" t="n">
        <v>-26.88</v>
      </c>
      <c r="CU23" t="n">
        <v>-23.79</v>
      </c>
      <c r="CV23" t="n">
        <v>-3.63</v>
      </c>
      <c r="CW23" t="n">
        <v>2.49</v>
      </c>
      <c r="CX23" t="n">
        <v>13.17</v>
      </c>
    </row>
    <row r="24">
      <c r="A24" s="223" t="n">
        <v>43280.0</v>
      </c>
      <c r="B24" t="s">
        <v>97</v>
      </c>
      <c r="C24" t="s">
        <v>425</v>
      </c>
      <c r="D24" t="s">
        <v>426</v>
      </c>
      <c r="E24" t="s">
        <v>149</v>
      </c>
      <c r="F24" s="224" t="n">
        <v>36474.0</v>
      </c>
      <c r="G24" s="225" t="n">
        <v>33896.0</v>
      </c>
      <c r="H24" t="s">
        <v>101</v>
      </c>
      <c r="I24" t="s">
        <v>427</v>
      </c>
      <c r="J24" t="s">
        <v>428</v>
      </c>
      <c r="K24" t="n">
        <v>5.17</v>
      </c>
      <c r="L24" t="n">
        <v>0.24</v>
      </c>
      <c r="M24" t="n">
        <v>0.24</v>
      </c>
      <c r="N24" t="n">
        <v>5.19</v>
      </c>
      <c r="O24" t="n">
        <v>0.29</v>
      </c>
      <c r="P24" t="n">
        <v>0.29</v>
      </c>
      <c r="Q24" t="n">
        <v>0.66</v>
      </c>
      <c r="R24" t="n">
        <v>0.0</v>
      </c>
      <c r="S24" t="n">
        <v>0.0</v>
      </c>
      <c r="T24" t="n">
        <v>2.23</v>
      </c>
      <c r="U24" t="n">
        <v>0.0</v>
      </c>
      <c r="V24" t="n">
        <v>0.0</v>
      </c>
      <c r="W24" t="n">
        <v>2.29</v>
      </c>
      <c r="X24" t="n">
        <v>0.05</v>
      </c>
      <c r="Y24" t="n">
        <v>0.05</v>
      </c>
      <c r="Z24" t="s">
        <v>104</v>
      </c>
      <c r="AA24" t="s">
        <v>104</v>
      </c>
      <c r="AB24" t="s">
        <v>104</v>
      </c>
      <c r="AC24" t="n">
        <v>6.9828E10</v>
      </c>
      <c r="AD24" t="n">
        <v>6.9975E10</v>
      </c>
      <c r="AE24" t="n">
        <v>6.6877E10</v>
      </c>
      <c r="AF24" t="n">
        <v>1.4826E10</v>
      </c>
      <c r="AG24" t="n">
        <v>1.6297E10</v>
      </c>
      <c r="AH24" t="n">
        <v>1.588E10</v>
      </c>
      <c r="AI24" t="n">
        <v>0.21</v>
      </c>
      <c r="AJ24" t="n">
        <v>0.23</v>
      </c>
      <c r="AK24" t="n">
        <v>0.24</v>
      </c>
      <c r="AL24" s="156" t="n">
        <v>14.45</v>
      </c>
      <c r="AM24" t="n">
        <v>16.35</v>
      </c>
      <c r="AN24" t="n">
        <v>18.82</v>
      </c>
      <c r="AO24" t="n">
        <v>21.02</v>
      </c>
      <c r="AP24" t="n">
        <v>21.53</v>
      </c>
      <c r="AQ24" s="156" t="n">
        <v>14.43</v>
      </c>
      <c r="AR24" t="n">
        <v>15.92</v>
      </c>
      <c r="AS24" t="n">
        <v>16.01</v>
      </c>
      <c r="AT24" t="n">
        <v>16.13</v>
      </c>
      <c r="AU24" t="n">
        <v>18.01</v>
      </c>
      <c r="AV24" s="156" t="n">
        <v>5.4258E10</v>
      </c>
      <c r="AW24" t="n">
        <v>5.3099E10</v>
      </c>
      <c r="AX24" t="n">
        <v>5.0604E10</v>
      </c>
      <c r="AY24" t="n">
        <v>4.7026E10</v>
      </c>
      <c r="AZ24" t="n">
        <v>4.0922E10</v>
      </c>
      <c r="BA24" s="156" t="n">
        <v>6.13724E12</v>
      </c>
      <c r="BB24" t="n">
        <v>5.857263E12</v>
      </c>
      <c r="BC24" t="n">
        <v>5.044352E12</v>
      </c>
      <c r="BD24" t="n">
        <v>4.195924E12</v>
      </c>
      <c r="BE24" t="n">
        <v>3.680125E12</v>
      </c>
      <c r="BF24" s="156" t="n">
        <v>4.25404E11</v>
      </c>
      <c r="BG24" t="n">
        <v>3.67947E11</v>
      </c>
      <c r="BH24" t="n">
        <v>3.1517E11</v>
      </c>
      <c r="BI24" t="n">
        <v>2.60169E11</v>
      </c>
      <c r="BJ24" t="n">
        <v>2.04375E11</v>
      </c>
      <c r="BK24" s="156" t="n">
        <v>4.78</v>
      </c>
      <c r="BL24" t="n">
        <v>16.12</v>
      </c>
      <c r="BM24" t="n">
        <v>20.22</v>
      </c>
      <c r="BN24" t="n">
        <v>14.02</v>
      </c>
      <c r="BO24" t="n">
        <v>16.99</v>
      </c>
      <c r="BP24" s="156" t="n">
        <v>15.62</v>
      </c>
      <c r="BQ24" t="n">
        <v>16.75</v>
      </c>
      <c r="BR24" t="n">
        <v>21.14</v>
      </c>
      <c r="BS24" t="n">
        <v>27.3</v>
      </c>
      <c r="BT24" t="n">
        <v>15.14</v>
      </c>
      <c r="BU24" s="156" t="n">
        <v>-1.09</v>
      </c>
      <c r="BV24" t="n">
        <v>2.18</v>
      </c>
      <c r="BW24" t="n">
        <v>4.93</v>
      </c>
      <c r="BX24" t="n">
        <v>7.61</v>
      </c>
      <c r="BY24" t="n">
        <v>14.92</v>
      </c>
      <c r="BZ24" t="n">
        <v>19.7</v>
      </c>
      <c r="CA24" s="156" t="n">
        <v>-7.72</v>
      </c>
      <c r="CB24" t="n">
        <v>4.87</v>
      </c>
      <c r="CC24" t="n">
        <v>9.72</v>
      </c>
      <c r="CD24" t="n">
        <v>18.97</v>
      </c>
      <c r="CE24" t="n">
        <v>23.16</v>
      </c>
      <c r="CF24" t="n">
        <v>20.57</v>
      </c>
      <c r="CG24" s="156" t="n">
        <v>-9.52</v>
      </c>
      <c r="CH24" t="n">
        <v>5.72</v>
      </c>
      <c r="CI24" t="n">
        <v>13.26</v>
      </c>
      <c r="CJ24" t="n">
        <v>22.01</v>
      </c>
      <c r="CK24" t="n">
        <v>29.05</v>
      </c>
      <c r="CL24" t="n">
        <v>26.76</v>
      </c>
      <c r="CM24" s="156" t="n">
        <v>48.09</v>
      </c>
      <c r="CN24" t="n">
        <v>-63.77</v>
      </c>
      <c r="CO24" t="n">
        <v>-50.49</v>
      </c>
      <c r="CP24" t="n">
        <v>10.18</v>
      </c>
      <c r="CQ24" t="n">
        <v>19.58</v>
      </c>
      <c r="CR24" t="n">
        <v>8.87</v>
      </c>
      <c r="CS24" s="156" t="n">
        <v>-39.43</v>
      </c>
      <c r="CT24" t="n">
        <v>-9.03</v>
      </c>
      <c r="CU24" t="n">
        <v>2.63</v>
      </c>
      <c r="CV24" t="n">
        <v>8.25</v>
      </c>
      <c r="CW24" t="n">
        <v>15.98</v>
      </c>
      <c r="CX24" t="n">
        <v>21.12</v>
      </c>
    </row>
    <row r="25">
      <c r="A25" s="226" t="n">
        <v>43280.0</v>
      </c>
      <c r="B25" t="s">
        <v>97</v>
      </c>
      <c r="C25" t="s">
        <v>429</v>
      </c>
      <c r="D25" t="s">
        <v>430</v>
      </c>
      <c r="E25" t="s">
        <v>149</v>
      </c>
      <c r="F25" s="227" t="n">
        <v>39350.0</v>
      </c>
      <c r="G25" s="228" t="n">
        <v>38247.0</v>
      </c>
      <c r="H25" t="s">
        <v>144</v>
      </c>
      <c r="I25" t="s">
        <v>431</v>
      </c>
      <c r="J25" t="s">
        <v>432</v>
      </c>
      <c r="K25" t="n">
        <v>6.76</v>
      </c>
      <c r="L25" t="n">
        <v>0.71</v>
      </c>
      <c r="M25" t="n">
        <v>0.71</v>
      </c>
      <c r="N25" t="n">
        <v>6.65</v>
      </c>
      <c r="O25" t="n">
        <v>0.7</v>
      </c>
      <c r="P25" t="n">
        <v>0.7</v>
      </c>
      <c r="Q25" t="n">
        <v>0.89</v>
      </c>
      <c r="R25" t="n">
        <v>0.27</v>
      </c>
      <c r="S25" t="n">
        <v>0.27</v>
      </c>
      <c r="T25" t="n">
        <v>3.85</v>
      </c>
      <c r="U25" t="n">
        <v>0.57</v>
      </c>
      <c r="V25" t="n">
        <v>0.57</v>
      </c>
      <c r="W25" t="n">
        <v>3.81</v>
      </c>
      <c r="X25" t="n">
        <v>0.6</v>
      </c>
      <c r="Y25" t="n">
        <v>0.6</v>
      </c>
      <c r="Z25" t="s">
        <v>104</v>
      </c>
      <c r="AA25" t="s">
        <v>104</v>
      </c>
      <c r="AB25" t="s">
        <v>104</v>
      </c>
      <c r="AC25" t="n">
        <v>2.99787E11</v>
      </c>
      <c r="AD25" t="n">
        <v>2.9521E11</v>
      </c>
      <c r="AE25" t="n">
        <v>2.98497E11</v>
      </c>
      <c r="AF25" t="n">
        <v>5.6172E10</v>
      </c>
      <c r="AG25" t="n">
        <v>6.2821E10</v>
      </c>
      <c r="AH25" t="n">
        <v>6.9611E10</v>
      </c>
      <c r="AI25" t="n">
        <v>0.19</v>
      </c>
      <c r="AJ25" t="n">
        <v>0.21</v>
      </c>
      <c r="AK25" t="n">
        <v>0.23</v>
      </c>
      <c r="AL25" s="156" t="n">
        <v>14.8</v>
      </c>
      <c r="AM25" t="n">
        <v>15.44</v>
      </c>
      <c r="AN25" t="n">
        <v>17.27</v>
      </c>
      <c r="AO25" t="n">
        <v>19.74</v>
      </c>
      <c r="AP25" t="n">
        <v>21.23</v>
      </c>
      <c r="AQ25" s="156" t="n">
        <v>12.43</v>
      </c>
      <c r="AR25" t="n">
        <v>13.3</v>
      </c>
      <c r="AS25" t="n">
        <v>12.8</v>
      </c>
      <c r="AT25" t="n">
        <v>13.49</v>
      </c>
      <c r="AU25" t="n">
        <v>14.41</v>
      </c>
      <c r="AV25" s="156" t="n">
        <v>2.42264E11</v>
      </c>
      <c r="AW25" t="n">
        <v>2.3146E11</v>
      </c>
      <c r="AX25" t="n">
        <v>2.28145E11</v>
      </c>
      <c r="AY25" t="n">
        <v>2.2783E11</v>
      </c>
      <c r="AZ25" t="n">
        <v>2.14657E11</v>
      </c>
      <c r="BA25" s="156" t="n">
        <v>2.2124383E13</v>
      </c>
      <c r="BB25" t="n">
        <v>2.0963705E13</v>
      </c>
      <c r="BC25" t="n">
        <v>1.8349489E13</v>
      </c>
      <c r="BD25" t="n">
        <v>1.6744093E13</v>
      </c>
      <c r="BE25" t="n">
        <v>1.536321E13</v>
      </c>
      <c r="BF25" s="156" t="n">
        <v>1.77976E12</v>
      </c>
      <c r="BG25" t="n">
        <v>1.5765E12</v>
      </c>
      <c r="BH25" t="n">
        <v>1.43402E12</v>
      </c>
      <c r="BI25" t="n">
        <v>1.24151E12</v>
      </c>
      <c r="BJ25" t="n">
        <v>1.065951E12</v>
      </c>
      <c r="BK25" s="156" t="n">
        <v>5.54</v>
      </c>
      <c r="BL25" t="n">
        <v>14.25</v>
      </c>
      <c r="BM25" t="n">
        <v>9.59</v>
      </c>
      <c r="BN25" t="n">
        <v>8.99</v>
      </c>
      <c r="BO25" t="n">
        <v>9.95</v>
      </c>
      <c r="BP25" s="156" t="n">
        <v>12.89</v>
      </c>
      <c r="BQ25" t="n">
        <v>9.94</v>
      </c>
      <c r="BR25" t="n">
        <v>15.51</v>
      </c>
      <c r="BS25" t="n">
        <v>16.47</v>
      </c>
      <c r="BT25" t="n">
        <v>13.2</v>
      </c>
      <c r="BU25" s="156" t="n">
        <v>5.43</v>
      </c>
      <c r="BV25" t="n">
        <v>4.67</v>
      </c>
      <c r="BW25" t="n">
        <v>1.45</v>
      </c>
      <c r="BX25" t="n">
        <v>0.14</v>
      </c>
      <c r="BY25" t="n">
        <v>6.14</v>
      </c>
      <c r="BZ25" t="n">
        <v>11.12</v>
      </c>
      <c r="CA25" s="156" t="n">
        <v>7.27</v>
      </c>
      <c r="CB25" t="n">
        <v>2.74</v>
      </c>
      <c r="CC25" t="n">
        <v>-0.02</v>
      </c>
      <c r="CD25" t="n">
        <v>6.09</v>
      </c>
      <c r="CE25" t="n">
        <v>12.16</v>
      </c>
      <c r="CF25" t="n">
        <v>10.39</v>
      </c>
      <c r="CG25" s="156" t="n">
        <v>3.83</v>
      </c>
      <c r="CH25" t="n">
        <v>10.36</v>
      </c>
      <c r="CI25" t="n">
        <v>-1.06</v>
      </c>
      <c r="CJ25" t="n">
        <v>8.51</v>
      </c>
      <c r="CK25" t="n">
        <v>11.82</v>
      </c>
      <c r="CL25" t="n">
        <v>10.63</v>
      </c>
      <c r="CM25" s="156" t="n">
        <v>5.9</v>
      </c>
      <c r="CN25" t="n">
        <v>-66.99</v>
      </c>
      <c r="CO25" t="n">
        <v>-51.87</v>
      </c>
      <c r="CP25" t="n">
        <v>3.77</v>
      </c>
      <c r="CQ25" t="n">
        <v>10.54</v>
      </c>
      <c r="CR25" t="n">
        <v>4.68</v>
      </c>
      <c r="CS25" s="156" t="n">
        <v>-6.41</v>
      </c>
      <c r="CT25" t="n">
        <v>-10.58</v>
      </c>
      <c r="CU25" t="n">
        <v>-9.75</v>
      </c>
      <c r="CV25" t="n">
        <v>-1.73</v>
      </c>
      <c r="CW25" t="n">
        <v>9.52</v>
      </c>
      <c r="CX25" t="n">
        <v>11.84</v>
      </c>
    </row>
    <row r="26">
      <c r="A26" s="229" t="n">
        <v>43280.0</v>
      </c>
      <c r="B26" t="s">
        <v>97</v>
      </c>
      <c r="C26" t="s">
        <v>433</v>
      </c>
      <c r="D26" t="s">
        <v>434</v>
      </c>
      <c r="E26" t="s">
        <v>149</v>
      </c>
      <c r="F26" s="230" t="n">
        <v>37355.0</v>
      </c>
      <c r="G26" s="231" t="n">
        <v>31867.0</v>
      </c>
      <c r="H26" t="s">
        <v>144</v>
      </c>
      <c r="I26" t="s">
        <v>435</v>
      </c>
      <c r="J26" t="s">
        <v>436</v>
      </c>
      <c r="K26" t="n">
        <v>9.51</v>
      </c>
      <c r="L26" t="n">
        <v>0.8</v>
      </c>
      <c r="M26" t="n">
        <v>0.8</v>
      </c>
      <c r="N26" t="n">
        <v>9.15</v>
      </c>
      <c r="O26" t="n">
        <v>0.8</v>
      </c>
      <c r="P26" t="n">
        <v>0.8</v>
      </c>
      <c r="Q26" t="n">
        <v>1.34</v>
      </c>
      <c r="R26" t="n">
        <v>0.71</v>
      </c>
      <c r="S26" t="n">
        <v>0.71</v>
      </c>
      <c r="T26" t="n">
        <v>4.43</v>
      </c>
      <c r="U26" t="n">
        <v>0.76</v>
      </c>
      <c r="V26" t="n">
        <v>0.76</v>
      </c>
      <c r="W26" t="n">
        <v>4.39</v>
      </c>
      <c r="X26" t="n">
        <v>0.81</v>
      </c>
      <c r="Y26" t="n">
        <v>0.81</v>
      </c>
      <c r="Z26" t="s">
        <v>104</v>
      </c>
      <c r="AA26" t="s">
        <v>104</v>
      </c>
      <c r="AB26" t="s">
        <v>104</v>
      </c>
      <c r="AC26" t="n">
        <v>9.068E10</v>
      </c>
      <c r="AD26" t="n">
        <v>7.8963E10</v>
      </c>
      <c r="AE26" t="n">
        <v>7.5079E10</v>
      </c>
      <c r="AF26" t="n">
        <v>2.0042E10</v>
      </c>
      <c r="AG26" t="n">
        <v>1.6583E10</v>
      </c>
      <c r="AH26" t="n">
        <v>1.7061E10</v>
      </c>
      <c r="AI26" t="n">
        <v>0.22</v>
      </c>
      <c r="AJ26" t="n">
        <v>0.21</v>
      </c>
      <c r="AK26" t="n">
        <v>0.23</v>
      </c>
      <c r="AL26" s="156" t="n">
        <v>16.54</v>
      </c>
      <c r="AM26" t="n">
        <v>16.27</v>
      </c>
      <c r="AN26" t="n">
        <v>17.09</v>
      </c>
      <c r="AO26" t="n">
        <v>19.28</v>
      </c>
      <c r="AP26" t="n">
        <v>23.12</v>
      </c>
      <c r="AQ26" s="156" t="n">
        <v>13.11</v>
      </c>
      <c r="AR26" t="n">
        <v>14.77</v>
      </c>
      <c r="AS26" t="n">
        <v>15.17</v>
      </c>
      <c r="AT26" t="n">
        <v>15.05</v>
      </c>
      <c r="AU26" t="n">
        <v>15.13</v>
      </c>
      <c r="AV26" s="156" t="n">
        <v>7.015E10</v>
      </c>
      <c r="AW26" t="n">
        <v>6.2081E10</v>
      </c>
      <c r="AX26" t="n">
        <v>5.7696E10</v>
      </c>
      <c r="AY26" t="n">
        <v>5.5911E10</v>
      </c>
      <c r="AZ26" t="n">
        <v>5.1743E10</v>
      </c>
      <c r="BA26" s="156" t="n">
        <v>6.297638E12</v>
      </c>
      <c r="BB26" t="n">
        <v>5.942311E12</v>
      </c>
      <c r="BC26" t="n">
        <v>5.474978E12</v>
      </c>
      <c r="BD26" t="n">
        <v>4.731829E12</v>
      </c>
      <c r="BE26" t="n">
        <v>4.016399E12</v>
      </c>
      <c r="BF26" s="156" t="n">
        <v>4.8021E11</v>
      </c>
      <c r="BG26" t="n">
        <v>4.0235E11</v>
      </c>
      <c r="BH26" t="n">
        <v>3.60806E11</v>
      </c>
      <c r="BI26" t="n">
        <v>3.14404E11</v>
      </c>
      <c r="BJ26" t="n">
        <v>2.65465E11</v>
      </c>
      <c r="BK26" s="156" t="n">
        <v>5.98</v>
      </c>
      <c r="BL26" t="n">
        <v>8.54</v>
      </c>
      <c r="BM26" t="n">
        <v>15.71</v>
      </c>
      <c r="BN26" t="n">
        <v>17.81</v>
      </c>
      <c r="BO26" t="n">
        <v>17.85</v>
      </c>
      <c r="BP26" s="156" t="n">
        <v>19.35</v>
      </c>
      <c r="BQ26" t="n">
        <v>11.51</v>
      </c>
      <c r="BR26" t="n">
        <v>14.76</v>
      </c>
      <c r="BS26" t="n">
        <v>18.44</v>
      </c>
      <c r="BT26" t="n">
        <v>32.52</v>
      </c>
      <c r="BU26" s="156" t="n">
        <v>13.5</v>
      </c>
      <c r="BV26" t="n">
        <v>13.0</v>
      </c>
      <c r="BW26" t="n">
        <v>7.6</v>
      </c>
      <c r="BX26" t="n">
        <v>3.19</v>
      </c>
      <c r="BY26" t="n">
        <v>8.06</v>
      </c>
      <c r="BZ26" t="n">
        <v>14.3</v>
      </c>
      <c r="CA26" s="156" t="n">
        <v>7.2</v>
      </c>
      <c r="CB26" t="n">
        <v>5.68</v>
      </c>
      <c r="CC26" t="n">
        <v>3.75</v>
      </c>
      <c r="CD26" t="n">
        <v>21.47</v>
      </c>
      <c r="CE26" t="n">
        <v>25.08</v>
      </c>
      <c r="CF26" t="n">
        <v>16.97</v>
      </c>
      <c r="CG26" s="156" t="n">
        <v>3.26</v>
      </c>
      <c r="CH26" t="n">
        <v>4.58</v>
      </c>
      <c r="CI26" t="n">
        <v>7.76</v>
      </c>
      <c r="CJ26" t="n">
        <v>27.83</v>
      </c>
      <c r="CK26" t="n">
        <v>33.69</v>
      </c>
      <c r="CL26" t="n">
        <v>20.76</v>
      </c>
      <c r="CM26" s="156" t="n">
        <v>-12.67</v>
      </c>
      <c r="CN26" t="n">
        <v>-66.17</v>
      </c>
      <c r="CO26" t="n">
        <v>-46.67</v>
      </c>
      <c r="CP26" t="n">
        <v>14.43</v>
      </c>
      <c r="CQ26" t="n">
        <v>21.52</v>
      </c>
      <c r="CR26" t="n">
        <v>13.55</v>
      </c>
      <c r="CS26" s="156" t="n">
        <v>21.59</v>
      </c>
      <c r="CT26" t="n">
        <v>20.86</v>
      </c>
      <c r="CU26" t="n">
        <v>-2.8</v>
      </c>
      <c r="CV26" t="n">
        <v>-1.85</v>
      </c>
      <c r="CW26" t="n">
        <v>4.19</v>
      </c>
      <c r="CX26" t="n">
        <v>16.77</v>
      </c>
    </row>
    <row r="27">
      <c r="A27" s="232" t="n">
        <v>43280.0</v>
      </c>
      <c r="B27" t="s">
        <v>97</v>
      </c>
      <c r="C27" t="s">
        <v>437</v>
      </c>
      <c r="D27" t="s">
        <v>438</v>
      </c>
      <c r="E27" t="s">
        <v>439</v>
      </c>
      <c r="F27" s="233" t="n">
        <v>35683.0</v>
      </c>
      <c r="G27" s="234" t="n">
        <v>35675.0</v>
      </c>
      <c r="H27" t="s">
        <v>144</v>
      </c>
      <c r="I27" t="s">
        <v>440</v>
      </c>
      <c r="J27" t="s">
        <v>441</v>
      </c>
      <c r="K27" t="n">
        <v>6.86</v>
      </c>
      <c r="L27" t="n">
        <v>0.0</v>
      </c>
      <c r="M27" t="n">
        <v>0.0</v>
      </c>
      <c r="N27" t="n">
        <v>6.59</v>
      </c>
      <c r="O27" t="n">
        <v>0.0</v>
      </c>
      <c r="P27" t="n">
        <v>0.0</v>
      </c>
      <c r="Q27" t="n">
        <v>1.1</v>
      </c>
      <c r="R27" t="n">
        <v>0.0</v>
      </c>
      <c r="S27" t="n">
        <v>0.0</v>
      </c>
      <c r="T27" t="n">
        <v>6.15</v>
      </c>
      <c r="U27" t="n">
        <v>0.18</v>
      </c>
      <c r="V27" t="n">
        <v>0.18</v>
      </c>
      <c r="W27" t="n">
        <v>5.83</v>
      </c>
      <c r="X27" t="n">
        <v>0.22</v>
      </c>
      <c r="Y27" t="n">
        <v>0.22</v>
      </c>
      <c r="Z27" t="s">
        <v>105</v>
      </c>
      <c r="AA27" t="s">
        <v>104</v>
      </c>
      <c r="AB27" t="s">
        <v>104</v>
      </c>
      <c r="AC27" t="n">
        <v>1.282068000129E10</v>
      </c>
      <c r="AD27" t="n">
        <v>9.45744094399E9</v>
      </c>
      <c r="AE27" t="n">
        <v>7.3315160557E9</v>
      </c>
      <c r="AF27" t="n">
        <v>3.5022130906E9</v>
      </c>
      <c r="AG27" t="n">
        <v>2.14649997674E9</v>
      </c>
      <c r="AH27" t="n">
        <v>2.08818913148E9</v>
      </c>
      <c r="AI27" t="n">
        <v>0.27</v>
      </c>
      <c r="AJ27" t="n">
        <v>0.23</v>
      </c>
      <c r="AK27" t="n">
        <v>0.28</v>
      </c>
      <c r="AL27" s="156" t="n">
        <v>18.05</v>
      </c>
      <c r="AM27" t="n">
        <v>16.84</v>
      </c>
      <c r="AN27" t="n">
        <v>15.35</v>
      </c>
      <c r="AO27" t="n">
        <v>18.4</v>
      </c>
      <c r="AP27" t="n">
        <v>20.16</v>
      </c>
      <c r="AQ27" s="156" t="n">
        <v>4.18</v>
      </c>
      <c r="AR27" t="n">
        <v>3.35</v>
      </c>
      <c r="AS27" t="n">
        <v>3.03</v>
      </c>
      <c r="AT27" t="n">
        <v>3.37</v>
      </c>
      <c r="AU27" t="n">
        <v>3.68</v>
      </c>
      <c r="AV27" s="156" t="n">
        <v>8.64324254964E9</v>
      </c>
      <c r="AW27" t="n">
        <v>6.88841793136E9</v>
      </c>
      <c r="AX27" t="n">
        <v>4.64066505721E9</v>
      </c>
      <c r="AY27" t="n">
        <v>4.77446509586E9</v>
      </c>
      <c r="AZ27" t="n">
        <v>4.4082879141E9</v>
      </c>
      <c r="BA27" s="156" t="n">
        <v>2.1746341195455E11</v>
      </c>
      <c r="BB27" t="n">
        <v>1.4634488901321E11</v>
      </c>
      <c r="BC27" t="n">
        <v>1.1526617437148E11</v>
      </c>
      <c r="BD27" t="n">
        <v>9.487536792537E10</v>
      </c>
      <c r="BE27" t="n">
        <v>8.787876449005E10</v>
      </c>
      <c r="BF27" s="156" t="n">
        <v>5.204841487264E10</v>
      </c>
      <c r="BG27" t="n">
        <v>4.371712562286E10</v>
      </c>
      <c r="BH27" t="n">
        <v>3.808583845673E10</v>
      </c>
      <c r="BI27" t="n">
        <v>2.811863602707E10</v>
      </c>
      <c r="BJ27" t="n">
        <v>2.386226650649E10</v>
      </c>
      <c r="BK27" s="156" t="n">
        <v>48.6</v>
      </c>
      <c r="BL27" t="n">
        <v>26.96</v>
      </c>
      <c r="BM27" t="n">
        <v>21.49</v>
      </c>
      <c r="BN27" t="n">
        <v>7.96</v>
      </c>
      <c r="BO27" t="n">
        <v>20.38</v>
      </c>
      <c r="BP27" s="156" t="n">
        <v>19.06</v>
      </c>
      <c r="BQ27" t="n">
        <v>14.79</v>
      </c>
      <c r="BR27" t="n">
        <v>35.45</v>
      </c>
      <c r="BS27" t="n">
        <v>17.84</v>
      </c>
      <c r="BT27" t="n">
        <v>19.79</v>
      </c>
      <c r="BU27" s="156" t="n">
        <v>48.07</v>
      </c>
      <c r="BV27" t="n">
        <v>25.48</v>
      </c>
      <c r="BW27" t="n">
        <v>48.44</v>
      </c>
      <c r="BX27" t="n">
        <v>-2.8</v>
      </c>
      <c r="BY27" t="n">
        <v>8.31</v>
      </c>
      <c r="BZ27" t="n">
        <v>14.51</v>
      </c>
      <c r="CA27" s="156" t="n">
        <v>2.97</v>
      </c>
      <c r="CB27" t="n">
        <v>19.33</v>
      </c>
      <c r="CC27" t="n">
        <v>10.07</v>
      </c>
      <c r="CD27" t="n">
        <v>4.94</v>
      </c>
      <c r="CE27" t="n">
        <v>9.1</v>
      </c>
      <c r="CF27" t="n">
        <v>26.35</v>
      </c>
      <c r="CG27" s="156" t="n">
        <v>39.11</v>
      </c>
      <c r="CH27" t="n">
        <v>7.27</v>
      </c>
      <c r="CI27" t="n">
        <v>21.59</v>
      </c>
      <c r="CJ27" t="n">
        <v>-4.28</v>
      </c>
      <c r="CK27" t="n">
        <v>15.0</v>
      </c>
      <c r="CL27" t="n">
        <v>23.8</v>
      </c>
      <c r="CM27" s="156" t="n">
        <v>70.28</v>
      </c>
      <c r="CN27" t="n">
        <v>19.34</v>
      </c>
      <c r="CO27" t="n">
        <v>4.6</v>
      </c>
      <c r="CP27" t="n">
        <v>-3.94</v>
      </c>
      <c r="CQ27" t="n">
        <v>29.62</v>
      </c>
      <c r="CR27" t="n">
        <v>53.01</v>
      </c>
      <c r="CS27" s="156" t="n">
        <v>25.08</v>
      </c>
      <c r="CT27" t="n">
        <v>63.16</v>
      </c>
      <c r="CU27" t="n">
        <v>2.79</v>
      </c>
      <c r="CV27" t="n">
        <v>-5.77</v>
      </c>
      <c r="CW27" t="n">
        <v>13.5</v>
      </c>
      <c r="CX27" t="n">
        <v>52.1</v>
      </c>
    </row>
    <row r="28">
      <c r="A28" s="235" t="n">
        <v>43280.0</v>
      </c>
      <c r="B28" t="s">
        <v>97</v>
      </c>
      <c r="C28" t="s">
        <v>442</v>
      </c>
      <c r="D28" t="s">
        <v>443</v>
      </c>
      <c r="E28" t="s">
        <v>444</v>
      </c>
      <c r="F28" s="236" t="n">
        <v>41131.0</v>
      </c>
      <c r="G28" s="237" t="n">
        <v>39241.0</v>
      </c>
      <c r="H28" t="s">
        <v>124</v>
      </c>
      <c r="I28" t="s">
        <v>445</v>
      </c>
      <c r="J28" t="s">
        <v>446</v>
      </c>
      <c r="K28" t="n">
        <v>11.9</v>
      </c>
      <c r="L28" t="n">
        <v>0.01</v>
      </c>
      <c r="M28" t="n">
        <v>0.01</v>
      </c>
      <c r="N28" t="n">
        <v>12.15</v>
      </c>
      <c r="O28" t="n">
        <v>0.05</v>
      </c>
      <c r="P28" t="n">
        <v>0.05</v>
      </c>
      <c r="Q28" t="n">
        <v>1.68</v>
      </c>
      <c r="R28" t="n">
        <v>0.01</v>
      </c>
      <c r="S28" t="n">
        <v>0.01</v>
      </c>
      <c r="T28" t="n">
        <v>10.22</v>
      </c>
      <c r="U28" t="n">
        <v>0.01</v>
      </c>
      <c r="V28" t="n">
        <v>0.01</v>
      </c>
      <c r="W28" t="n">
        <v>10.5</v>
      </c>
      <c r="X28" t="n">
        <v>0.06</v>
      </c>
      <c r="Y28" t="n">
        <v>0.06</v>
      </c>
      <c r="Z28" t="s">
        <v>104</v>
      </c>
      <c r="AA28" t="s">
        <v>204</v>
      </c>
      <c r="AB28" t="s">
        <v>204</v>
      </c>
      <c r="AC28" t="n">
        <v>1.24190588794E9</v>
      </c>
      <c r="AD28" t="n">
        <v>1.106711516E9</v>
      </c>
      <c r="AE28" t="n">
        <v>9.4809557648E8</v>
      </c>
      <c r="AF28" t="n">
        <v>1.8130526769E8</v>
      </c>
      <c r="AG28" t="n">
        <v>1.5732735718E8</v>
      </c>
      <c r="AH28" t="n">
        <v>1.2586617017E8</v>
      </c>
      <c r="AI28" t="n">
        <v>0.15</v>
      </c>
      <c r="AJ28" t="n">
        <v>0.14</v>
      </c>
      <c r="AK28" t="n">
        <v>0.13</v>
      </c>
      <c r="AL28" s="156" t="n">
        <v>15.89</v>
      </c>
      <c r="AM28" t="n">
        <v>15.47</v>
      </c>
      <c r="AN28" t="n">
        <v>17.46</v>
      </c>
      <c r="AO28" t="n">
        <v>16.06</v>
      </c>
      <c r="AP28" t="n">
        <v>16.22</v>
      </c>
      <c r="AQ28" s="156" t="n">
        <v>1.72</v>
      </c>
      <c r="AR28" t="n">
        <v>1.62</v>
      </c>
      <c r="AS28" t="n">
        <v>1.63</v>
      </c>
      <c r="AT28" t="n">
        <v>1.5</v>
      </c>
      <c r="AU28" t="n">
        <v>1.55</v>
      </c>
      <c r="AV28" s="156" t="n">
        <v>9.6455090831E8</v>
      </c>
      <c r="AW28" t="n">
        <v>8.6559375775E8</v>
      </c>
      <c r="AX28" t="n">
        <v>7.744989455E8</v>
      </c>
      <c r="AY28" t="n">
        <v>6.1035871195E8</v>
      </c>
      <c r="AZ28" t="n">
        <v>5.5232671887E8</v>
      </c>
      <c r="BA28" s="156" t="n">
        <v>1.138010004317E10</v>
      </c>
      <c r="BB28" t="n">
        <v>9.87617490802E9</v>
      </c>
      <c r="BC28" t="n">
        <v>8.39981378549E9</v>
      </c>
      <c r="BD28" t="n">
        <v>6.1508570244E9</v>
      </c>
      <c r="BE28" t="n">
        <v>5.56955534731E9</v>
      </c>
      <c r="BF28" s="156" t="n">
        <v>6.62525806728E9</v>
      </c>
      <c r="BG28" t="n">
        <v>6.08284762281E9</v>
      </c>
      <c r="BH28" t="n">
        <v>5.1600773557E9</v>
      </c>
      <c r="BI28" t="n">
        <v>4.09486466182E9</v>
      </c>
      <c r="BJ28" t="n">
        <v>3.58825590109E9</v>
      </c>
      <c r="BK28" s="156" t="n">
        <v>15.23</v>
      </c>
      <c r="BL28" t="n">
        <v>17.58</v>
      </c>
      <c r="BM28" t="n">
        <v>36.56</v>
      </c>
      <c r="BN28" t="n">
        <v>10.44</v>
      </c>
      <c r="BO28" t="n">
        <v>4.53</v>
      </c>
      <c r="BP28" s="156" t="n">
        <v>8.92</v>
      </c>
      <c r="BQ28" t="n">
        <v>17.88</v>
      </c>
      <c r="BR28" t="n">
        <v>26.01</v>
      </c>
      <c r="BS28" t="n">
        <v>14.12</v>
      </c>
      <c r="BT28" t="n">
        <v>11.73</v>
      </c>
      <c r="BU28" s="156" t="n">
        <v>-8.74</v>
      </c>
      <c r="BV28" t="n">
        <v>11.43</v>
      </c>
      <c r="BW28" t="n">
        <v>11.76</v>
      </c>
      <c r="BX28" t="n">
        <v>26.89</v>
      </c>
      <c r="BY28" t="n">
        <v>10.51</v>
      </c>
      <c r="BZ28" t="n">
        <v>19.6</v>
      </c>
      <c r="CA28" s="156" t="n">
        <v>6.59</v>
      </c>
      <c r="CB28" t="n">
        <v>24.62</v>
      </c>
      <c r="CC28" t="n">
        <v>20.45</v>
      </c>
      <c r="CD28" t="n">
        <v>6.0</v>
      </c>
      <c r="CE28" t="n">
        <v>2.13</v>
      </c>
      <c r="CF28" t="n">
        <v>0.94</v>
      </c>
      <c r="CG28" s="156" t="n">
        <v>-10.32</v>
      </c>
      <c r="CH28" t="n">
        <v>22.29</v>
      </c>
      <c r="CI28" t="n">
        <v>35.71</v>
      </c>
      <c r="CJ28" t="n">
        <v>7.93</v>
      </c>
      <c r="CK28" t="n">
        <v>6.52</v>
      </c>
      <c r="CL28" t="n">
        <v>7.64</v>
      </c>
      <c r="CM28" s="156" t="n">
        <v>55.54</v>
      </c>
      <c r="CN28" t="n">
        <v>-2.7</v>
      </c>
      <c r="CO28" t="n">
        <v>113.37</v>
      </c>
      <c r="CP28" t="n">
        <v>-52.69</v>
      </c>
      <c r="CQ28" t="n">
        <v>-17.87</v>
      </c>
      <c r="CR28" t="n">
        <v>-2.21</v>
      </c>
      <c r="CS28" s="156" t="n">
        <v>-27.34</v>
      </c>
      <c r="CT28" t="n">
        <v>15.24</v>
      </c>
      <c r="CU28" t="n">
        <v>25.0</v>
      </c>
      <c r="CV28" t="n">
        <v>14.19</v>
      </c>
      <c r="CW28" t="n">
        <v>53.01</v>
      </c>
      <c r="CX28" t="n">
        <v>-16.52</v>
      </c>
    </row>
    <row r="29">
      <c r="A29" s="238" t="n">
        <v>43280.0</v>
      </c>
      <c r="B29" t="s">
        <v>97</v>
      </c>
      <c r="C29" t="s">
        <v>447</v>
      </c>
      <c r="D29" t="s">
        <v>448</v>
      </c>
      <c r="E29" t="s">
        <v>154</v>
      </c>
      <c r="F29" s="239" t="n">
        <v>40123.0</v>
      </c>
      <c r="G29" s="240" t="n">
        <v>37617.0</v>
      </c>
      <c r="H29" t="s">
        <v>101</v>
      </c>
      <c r="I29" t="s">
        <v>449</v>
      </c>
      <c r="J29" t="s">
        <v>450</v>
      </c>
      <c r="K29" t="n">
        <v>29.93</v>
      </c>
      <c r="L29" t="n">
        <v>0.96</v>
      </c>
      <c r="M29" t="n">
        <v>0.96</v>
      </c>
      <c r="N29" t="n">
        <v>26.95</v>
      </c>
      <c r="O29" t="n">
        <v>0.95</v>
      </c>
      <c r="P29" t="n">
        <v>0.95</v>
      </c>
      <c r="Q29" t="n">
        <v>6.02</v>
      </c>
      <c r="R29" t="n">
        <v>0.93</v>
      </c>
      <c r="S29" t="n">
        <v>0.93</v>
      </c>
      <c r="T29" t="n">
        <v>24.29</v>
      </c>
      <c r="U29" t="n">
        <v>0.97</v>
      </c>
      <c r="V29" t="n">
        <v>0.97</v>
      </c>
      <c r="W29" t="n">
        <v>21.69</v>
      </c>
      <c r="X29" t="n">
        <v>0.94</v>
      </c>
      <c r="Y29" t="n">
        <v>0.94</v>
      </c>
      <c r="Z29" t="s">
        <v>104</v>
      </c>
      <c r="AA29" t="s">
        <v>104</v>
      </c>
      <c r="AB29" t="s">
        <v>104</v>
      </c>
      <c r="AC29" t="n">
        <v>8.84795456782E9</v>
      </c>
      <c r="AD29" t="n">
        <v>7.76096556374E9</v>
      </c>
      <c r="AE29" t="n">
        <v>7.16531896396E9</v>
      </c>
      <c r="AF29" t="n">
        <v>2.22916842415E9</v>
      </c>
      <c r="AG29" t="n">
        <v>1.95603644975E9</v>
      </c>
      <c r="AH29" t="n">
        <v>1.80011966574E9</v>
      </c>
      <c r="AI29" t="n">
        <v>0.25</v>
      </c>
      <c r="AJ29" t="n">
        <v>0.25</v>
      </c>
      <c r="AK29" t="n">
        <v>0.25</v>
      </c>
      <c r="AL29" s="156" t="n">
        <v>24.08</v>
      </c>
      <c r="AM29" t="n">
        <v>24.01</v>
      </c>
      <c r="AN29" t="n">
        <v>25.37</v>
      </c>
      <c r="AO29" t="n">
        <v>24.53</v>
      </c>
      <c r="AP29" t="n">
        <v>31.44</v>
      </c>
      <c r="AQ29" s="156" t="n">
        <v>1.47</v>
      </c>
      <c r="AR29" t="n">
        <v>1.49</v>
      </c>
      <c r="AS29" t="n">
        <v>1.48</v>
      </c>
      <c r="AT29" t="n">
        <v>1.46</v>
      </c>
      <c r="AU29" t="n">
        <v>1.62</v>
      </c>
      <c r="AV29" s="156" t="n">
        <v>6.62716995916E9</v>
      </c>
      <c r="AW29" t="n">
        <v>5.82716887088E9</v>
      </c>
      <c r="AX29" t="n">
        <v>5.36518553499E9</v>
      </c>
      <c r="AY29" t="n">
        <v>4.50749724421E9</v>
      </c>
      <c r="AZ29" t="n">
        <v>5.00207183586E9</v>
      </c>
      <c r="BA29" s="156" t="n">
        <v>4.325814070238E10</v>
      </c>
      <c r="BB29" t="n">
        <v>3.880406224963E10</v>
      </c>
      <c r="BC29" t="n">
        <v>3.386032096706E10</v>
      </c>
      <c r="BD29" t="n">
        <v>2.875772321355E10</v>
      </c>
      <c r="BE29" t="n">
        <v>2.821844326161E10</v>
      </c>
      <c r="BF29" s="156" t="n">
        <v>2.951504028572E10</v>
      </c>
      <c r="BG29" t="n">
        <v>2.605277107E10</v>
      </c>
      <c r="BH29" t="n">
        <v>2.293709637895E10</v>
      </c>
      <c r="BI29" t="n">
        <v>1.972473407154E10</v>
      </c>
      <c r="BJ29" t="n">
        <v>1.73890657793E10</v>
      </c>
      <c r="BK29" s="156" t="n">
        <v>11.48</v>
      </c>
      <c r="BL29" t="n">
        <v>14.6</v>
      </c>
      <c r="BM29" t="n">
        <v>17.74</v>
      </c>
      <c r="BN29" t="n">
        <v>1.91</v>
      </c>
      <c r="BO29" t="n">
        <v>19.28</v>
      </c>
      <c r="BP29" s="156" t="n">
        <v>13.29</v>
      </c>
      <c r="BQ29" t="n">
        <v>13.58</v>
      </c>
      <c r="BR29" t="n">
        <v>16.29</v>
      </c>
      <c r="BS29" t="n">
        <v>13.43</v>
      </c>
      <c r="BT29" t="n">
        <v>18.33</v>
      </c>
      <c r="BU29" s="156" t="n">
        <v>26.69</v>
      </c>
      <c r="BV29" t="n">
        <v>13.73</v>
      </c>
      <c r="BW29" t="n">
        <v>8.61</v>
      </c>
      <c r="BX29" t="n">
        <v>19.03</v>
      </c>
      <c r="BY29" t="n">
        <v>-9.89</v>
      </c>
      <c r="BZ29" t="n">
        <v>-18.72</v>
      </c>
      <c r="CA29" s="156" t="n">
        <v>25.68</v>
      </c>
      <c r="CB29" t="n">
        <v>15.92</v>
      </c>
      <c r="CC29" t="n">
        <v>7.04</v>
      </c>
      <c r="CD29" t="n">
        <v>9.41</v>
      </c>
      <c r="CE29" t="n">
        <v>-2.34</v>
      </c>
      <c r="CF29" t="n">
        <v>-13.01</v>
      </c>
      <c r="CG29" s="156" t="n">
        <v>27.66</v>
      </c>
      <c r="CH29" t="n">
        <v>13.11</v>
      </c>
      <c r="CI29" t="n">
        <v>13.19</v>
      </c>
      <c r="CJ29" t="n">
        <v>10.77</v>
      </c>
      <c r="CK29" t="n">
        <v>-10.95</v>
      </c>
      <c r="CL29" t="n">
        <v>-18.57</v>
      </c>
      <c r="CM29" s="156" t="n">
        <v>956.24</v>
      </c>
      <c r="CN29" t="n">
        <v>272.09</v>
      </c>
      <c r="CO29" t="n">
        <v>34.95</v>
      </c>
      <c r="CP29" t="n">
        <v>20.51</v>
      </c>
      <c r="CQ29" t="n">
        <v>1.64</v>
      </c>
      <c r="CR29" t="n">
        <v>-22.33</v>
      </c>
      <c r="CS29" s="156" t="n">
        <v>30.46</v>
      </c>
      <c r="CT29" t="n">
        <v>13.96</v>
      </c>
      <c r="CU29" t="n">
        <v>8.66</v>
      </c>
      <c r="CV29" t="n">
        <v>18.22</v>
      </c>
      <c r="CW29" t="n">
        <v>-9.56</v>
      </c>
      <c r="CX29" t="n">
        <v>-18.41</v>
      </c>
    </row>
    <row r="30">
      <c r="A30" s="241" t="n">
        <v>43280.0</v>
      </c>
      <c r="B30" t="s">
        <v>97</v>
      </c>
      <c r="C30" t="s">
        <v>451</v>
      </c>
      <c r="D30" t="s">
        <v>452</v>
      </c>
      <c r="E30" t="s">
        <v>154</v>
      </c>
      <c r="F30" s="242" t="n">
        <v>36419.0</v>
      </c>
      <c r="G30" s="243" t="n">
        <v>36307.0</v>
      </c>
      <c r="H30" t="s">
        <v>101</v>
      </c>
      <c r="I30" t="s">
        <v>453</v>
      </c>
      <c r="J30" t="s">
        <v>454</v>
      </c>
      <c r="K30" t="n">
        <v>28.14</v>
      </c>
      <c r="L30" t="n">
        <v>0.78</v>
      </c>
      <c r="M30" t="n">
        <v>0.78</v>
      </c>
      <c r="N30" t="n">
        <v>27.42</v>
      </c>
      <c r="O30" t="n">
        <v>0.77</v>
      </c>
      <c r="P30" t="n">
        <v>0.77</v>
      </c>
      <c r="Q30" t="n">
        <v>4.35</v>
      </c>
      <c r="R30" t="n">
        <v>0.85</v>
      </c>
      <c r="S30" t="n">
        <v>0.85</v>
      </c>
      <c r="T30" t="n">
        <v>20.29</v>
      </c>
      <c r="U30" t="n">
        <v>0.92</v>
      </c>
      <c r="V30" t="n">
        <v>0.92</v>
      </c>
      <c r="W30" t="n">
        <v>19.47</v>
      </c>
      <c r="X30" t="n">
        <v>0.9</v>
      </c>
      <c r="Y30" t="n">
        <v>0.9</v>
      </c>
      <c r="Z30" t="s">
        <v>104</v>
      </c>
      <c r="AA30" t="s">
        <v>104</v>
      </c>
      <c r="AB30" t="s">
        <v>104</v>
      </c>
      <c r="AC30" t="n">
        <v>4.9535961399E8</v>
      </c>
      <c r="AD30" t="n">
        <v>4.0204780355E8</v>
      </c>
      <c r="AE30" t="n">
        <v>4.0849226121E8</v>
      </c>
      <c r="AF30" t="n">
        <v>1.3850062527E8</v>
      </c>
      <c r="AG30" t="n">
        <v>1.2466066292E8</v>
      </c>
      <c r="AH30" t="n">
        <v>1.2620666533E8</v>
      </c>
      <c r="AI30" t="n">
        <v>0.28</v>
      </c>
      <c r="AJ30" t="n">
        <v>0.31</v>
      </c>
      <c r="AK30" t="n">
        <v>0.31</v>
      </c>
      <c r="AL30" s="156" t="n">
        <v>17.44</v>
      </c>
      <c r="AM30" t="n">
        <v>14.9</v>
      </c>
      <c r="AN30" t="n">
        <v>16.2</v>
      </c>
      <c r="AO30" t="n">
        <v>17.02</v>
      </c>
      <c r="AP30" t="n">
        <v>19.4</v>
      </c>
      <c r="AQ30" s="156" t="n">
        <v>1.42</v>
      </c>
      <c r="AR30" t="n">
        <v>1.41</v>
      </c>
      <c r="AS30" t="n">
        <v>1.34</v>
      </c>
      <c r="AT30" t="n">
        <v>1.41</v>
      </c>
      <c r="AU30" t="n">
        <v>1.56</v>
      </c>
      <c r="AV30" s="156" t="n">
        <v>3.5334199609E8</v>
      </c>
      <c r="AW30" t="n">
        <v>2.7680125194E8</v>
      </c>
      <c r="AX30" t="n">
        <v>2.819278222E8</v>
      </c>
      <c r="AY30" t="n">
        <v>2.6807249902E8</v>
      </c>
      <c r="AZ30" t="n">
        <v>2.7274859553E8</v>
      </c>
      <c r="BA30" s="156" t="n">
        <v>3.06896781703E9</v>
      </c>
      <c r="BB30" t="n">
        <v>2.7160495225E9</v>
      </c>
      <c r="BC30" t="n">
        <v>2.44355074479E9</v>
      </c>
      <c r="BD30" t="n">
        <v>2.30918302132E9</v>
      </c>
      <c r="BE30" t="n">
        <v>2.29937537355E9</v>
      </c>
      <c r="BF30" s="156" t="n">
        <v>2.16810147059E9</v>
      </c>
      <c r="BG30" t="n">
        <v>1.92238209534E9</v>
      </c>
      <c r="BH30" t="n">
        <v>1.82188763122E9</v>
      </c>
      <c r="BI30" t="n">
        <v>1.64133876989E9</v>
      </c>
      <c r="BJ30" t="n">
        <v>1.47484422708E9</v>
      </c>
      <c r="BK30" s="156" t="n">
        <v>12.99</v>
      </c>
      <c r="BL30" t="n">
        <v>11.15</v>
      </c>
      <c r="BM30" t="n">
        <v>5.82</v>
      </c>
      <c r="BN30" t="n">
        <v>0.43</v>
      </c>
      <c r="BO30" t="n">
        <v>-17.75</v>
      </c>
      <c r="BP30" s="156" t="n">
        <v>12.78</v>
      </c>
      <c r="BQ30" t="n">
        <v>5.52</v>
      </c>
      <c r="BR30" t="n">
        <v>11.0</v>
      </c>
      <c r="BS30" t="n">
        <v>11.29</v>
      </c>
      <c r="BT30" t="n">
        <v>13.14</v>
      </c>
      <c r="BU30" s="156" t="n">
        <v>8.42</v>
      </c>
      <c r="BV30" t="n">
        <v>27.65</v>
      </c>
      <c r="BW30" t="n">
        <v>-1.82</v>
      </c>
      <c r="BX30" t="n">
        <v>5.17</v>
      </c>
      <c r="BY30" t="n">
        <v>-1.71</v>
      </c>
      <c r="BZ30" t="n">
        <v>14.99</v>
      </c>
      <c r="CA30" s="156" t="n">
        <v>8.63</v>
      </c>
      <c r="CB30" t="n">
        <v>13.34</v>
      </c>
      <c r="CC30" t="n">
        <v>3.38</v>
      </c>
      <c r="CD30" t="n">
        <v>0.57</v>
      </c>
      <c r="CE30" t="n">
        <v>-7.12</v>
      </c>
      <c r="CF30" t="n">
        <v>-1.07</v>
      </c>
      <c r="CG30" s="156" t="n">
        <v>13.54</v>
      </c>
      <c r="CH30" t="n">
        <v>-1.89</v>
      </c>
      <c r="CI30" t="n">
        <v>10.64</v>
      </c>
      <c r="CJ30" t="n">
        <v>-1.35</v>
      </c>
      <c r="CK30" t="n">
        <v>-2.95</v>
      </c>
      <c r="CL30" t="n">
        <v>53.21</v>
      </c>
      <c r="CM30" s="156" t="n">
        <v>1.21</v>
      </c>
      <c r="CN30" t="n">
        <v>7.91</v>
      </c>
      <c r="CO30" t="n">
        <v>3.66</v>
      </c>
      <c r="CP30" t="n">
        <v>9.6</v>
      </c>
      <c r="CQ30" t="n">
        <v>3.29</v>
      </c>
      <c r="CR30" t="n">
        <v>-17.39</v>
      </c>
      <c r="CS30" s="156" t="n">
        <v>-2.42</v>
      </c>
      <c r="CT30" t="n">
        <v>11.1</v>
      </c>
      <c r="CU30" t="n">
        <v>-1.22</v>
      </c>
      <c r="CV30" t="n">
        <v>1.46</v>
      </c>
      <c r="CW30" t="n">
        <v>-8.97</v>
      </c>
      <c r="CX30" t="n">
        <v>126.99</v>
      </c>
    </row>
    <row r="31">
      <c r="A31" s="244" t="n">
        <v>43280.0</v>
      </c>
      <c r="B31" t="s">
        <v>97</v>
      </c>
      <c r="C31" t="s">
        <v>455</v>
      </c>
      <c r="D31" t="s">
        <v>456</v>
      </c>
      <c r="E31" t="s">
        <v>154</v>
      </c>
      <c r="F31" s="245" t="n">
        <v>35335.0</v>
      </c>
      <c r="G31" s="246" t="n">
        <v>35215.0</v>
      </c>
      <c r="H31" t="s">
        <v>101</v>
      </c>
      <c r="I31" t="s">
        <v>457</v>
      </c>
      <c r="J31" t="s">
        <v>458</v>
      </c>
      <c r="K31" t="n">
        <v>38.92</v>
      </c>
      <c r="L31" t="n">
        <v>0.95</v>
      </c>
      <c r="M31" t="n">
        <v>0.95</v>
      </c>
      <c r="N31" t="n">
        <v>33.82</v>
      </c>
      <c r="O31" t="n">
        <v>0.97</v>
      </c>
      <c r="P31" t="n">
        <v>0.97</v>
      </c>
      <c r="Q31" t="n">
        <v>6.37</v>
      </c>
      <c r="R31" t="n">
        <v>0.99</v>
      </c>
      <c r="S31" t="n">
        <v>0.99</v>
      </c>
      <c r="T31" t="n">
        <v>31.58</v>
      </c>
      <c r="U31" t="n">
        <v>0.93</v>
      </c>
      <c r="V31" t="n">
        <v>0.93</v>
      </c>
      <c r="W31" t="n">
        <v>26.35</v>
      </c>
      <c r="X31" t="n">
        <v>0.85</v>
      </c>
      <c r="Y31" t="n">
        <v>0.85</v>
      </c>
      <c r="Z31" t="s">
        <v>104</v>
      </c>
      <c r="AA31" t="s">
        <v>104</v>
      </c>
      <c r="AB31" t="s">
        <v>104</v>
      </c>
      <c r="AC31" t="n">
        <v>1.6122172638E9</v>
      </c>
      <c r="AD31" t="n">
        <v>1.15075428403E9</v>
      </c>
      <c r="AE31" t="n">
        <v>9.6626944086E8</v>
      </c>
      <c r="AF31" t="n">
        <v>4.2698552634E8</v>
      </c>
      <c r="AG31" t="n">
        <v>3.0043618651E8</v>
      </c>
      <c r="AH31" t="n">
        <v>2.5069107118E8</v>
      </c>
      <c r="AI31" t="n">
        <v>0.26</v>
      </c>
      <c r="AJ31" t="n">
        <v>0.26</v>
      </c>
      <c r="AK31" t="n">
        <v>0.26</v>
      </c>
      <c r="AL31" s="156" t="n">
        <v>19.09</v>
      </c>
      <c r="AM31" t="n">
        <v>15.88</v>
      </c>
      <c r="AN31" t="n">
        <v>15.91</v>
      </c>
      <c r="AO31" t="n">
        <v>15.05</v>
      </c>
      <c r="AP31" t="n">
        <v>17.47</v>
      </c>
      <c r="AQ31" s="156" t="n">
        <v>1.57</v>
      </c>
      <c r="AR31" t="n">
        <v>1.56</v>
      </c>
      <c r="AS31" t="n">
        <v>1.49</v>
      </c>
      <c r="AT31" t="n">
        <v>1.53</v>
      </c>
      <c r="AU31" t="n">
        <v>1.55</v>
      </c>
      <c r="AV31" s="156" t="n">
        <v>1.14874064493E9</v>
      </c>
      <c r="AW31" t="n">
        <v>8.2963006338E8</v>
      </c>
      <c r="AX31" t="n">
        <v>7.1557836968E8</v>
      </c>
      <c r="AY31" t="n">
        <v>5.9704188734E8</v>
      </c>
      <c r="AZ31" t="n">
        <v>6.2200491579E8</v>
      </c>
      <c r="BA31" s="156" t="n">
        <v>1.015286211905E10</v>
      </c>
      <c r="BB31" t="n">
        <v>8.73620515386E9</v>
      </c>
      <c r="BC31" t="n">
        <v>7.18314764113E9</v>
      </c>
      <c r="BD31" t="n">
        <v>6.41351816603E9</v>
      </c>
      <c r="BE31" t="n">
        <v>5.81693456227E9</v>
      </c>
      <c r="BF31" s="156" t="n">
        <v>6.45907837838E9</v>
      </c>
      <c r="BG31" t="n">
        <v>5.59512138396E9</v>
      </c>
      <c r="BH31" t="n">
        <v>4.83372163008E9</v>
      </c>
      <c r="BI31" t="n">
        <v>4.18105097796E9</v>
      </c>
      <c r="BJ31" t="n">
        <v>3.74275625705E9</v>
      </c>
      <c r="BK31" s="156" t="n">
        <v>16.22</v>
      </c>
      <c r="BL31" t="n">
        <v>21.62</v>
      </c>
      <c r="BM31" t="n">
        <v>12.0</v>
      </c>
      <c r="BN31" t="n">
        <v>10.26</v>
      </c>
      <c r="BO31" t="n">
        <v>9.59</v>
      </c>
      <c r="BP31" s="156" t="n">
        <v>15.44</v>
      </c>
      <c r="BQ31" t="n">
        <v>15.75</v>
      </c>
      <c r="BR31" t="n">
        <v>15.61</v>
      </c>
      <c r="BS31" t="n">
        <v>11.71</v>
      </c>
      <c r="BT31" t="n">
        <v>10.88</v>
      </c>
      <c r="BU31" s="156" t="n">
        <v>42.5</v>
      </c>
      <c r="BV31" t="n">
        <v>38.46</v>
      </c>
      <c r="BW31" t="n">
        <v>15.94</v>
      </c>
      <c r="BX31" t="n">
        <v>19.85</v>
      </c>
      <c r="BY31" t="n">
        <v>-4.01</v>
      </c>
      <c r="BZ31" t="n">
        <v>-14.28</v>
      </c>
      <c r="CA31" s="156" t="n">
        <v>17.8</v>
      </c>
      <c r="CB31" t="n">
        <v>15.81</v>
      </c>
      <c r="CC31" t="n">
        <v>14.54</v>
      </c>
      <c r="CD31" t="n">
        <v>12.96</v>
      </c>
      <c r="CE31" t="n">
        <v>1.53</v>
      </c>
      <c r="CF31" t="n">
        <v>9.14</v>
      </c>
      <c r="CG31" s="156" t="n">
        <v>60.6</v>
      </c>
      <c r="CH31" t="n">
        <v>41.45</v>
      </c>
      <c r="CI31" t="n">
        <v>17.47</v>
      </c>
      <c r="CJ31" t="n">
        <v>32.87</v>
      </c>
      <c r="CK31" t="n">
        <v>-17.32</v>
      </c>
      <c r="CL31" t="n">
        <v>-10.68</v>
      </c>
      <c r="CM31" s="156" t="n">
        <v>3.76</v>
      </c>
      <c r="CN31" t="n">
        <v>18.86</v>
      </c>
      <c r="CO31" t="n">
        <v>20.98</v>
      </c>
      <c r="CP31" t="n">
        <v>18.49</v>
      </c>
      <c r="CQ31" t="n">
        <v>5.66</v>
      </c>
      <c r="CR31" t="n">
        <v>-1.22</v>
      </c>
      <c r="CS31" s="156" t="n">
        <v>39.15</v>
      </c>
      <c r="CT31" t="n">
        <v>42.12</v>
      </c>
      <c r="CU31" t="n">
        <v>19.84</v>
      </c>
      <c r="CV31" t="n">
        <v>25.87</v>
      </c>
      <c r="CW31" t="n">
        <v>-13.37</v>
      </c>
      <c r="CX31" t="n">
        <v>-6.86</v>
      </c>
    </row>
    <row r="32">
      <c r="A32" s="247" t="n">
        <v>43280.0</v>
      </c>
      <c r="B32" t="s">
        <v>97</v>
      </c>
      <c r="C32" t="s">
        <v>459</v>
      </c>
      <c r="D32" t="s">
        <v>460</v>
      </c>
      <c r="E32" t="s">
        <v>282</v>
      </c>
      <c r="F32" s="248" t="n">
        <v>35303.0</v>
      </c>
      <c r="G32" s="249" t="n">
        <v>33905.0</v>
      </c>
      <c r="H32" t="s">
        <v>101</v>
      </c>
      <c r="I32" t="s">
        <v>461</v>
      </c>
      <c r="J32" t="s">
        <v>462</v>
      </c>
      <c r="K32" t="n">
        <v>11.41</v>
      </c>
      <c r="L32" t="n">
        <v>0.78</v>
      </c>
      <c r="M32" t="n">
        <v>0.78</v>
      </c>
      <c r="N32" t="n">
        <v>9.42</v>
      </c>
      <c r="O32" t="n">
        <v>0.67</v>
      </c>
      <c r="P32" t="n">
        <v>0.67</v>
      </c>
      <c r="Q32" t="n">
        <v>1.7</v>
      </c>
      <c r="R32" t="n">
        <v>0.65</v>
      </c>
      <c r="S32" t="n">
        <v>0.65</v>
      </c>
      <c r="T32" t="n">
        <v>12.28</v>
      </c>
      <c r="U32" t="n">
        <v>0.82</v>
      </c>
      <c r="V32" t="n">
        <v>0.82</v>
      </c>
      <c r="W32" t="n">
        <v>12.34</v>
      </c>
      <c r="X32" t="n">
        <v>0.83</v>
      </c>
      <c r="Y32" t="n">
        <v>0.83</v>
      </c>
      <c r="Z32" t="s">
        <v>204</v>
      </c>
      <c r="AA32" t="s">
        <v>204</v>
      </c>
      <c r="AB32" t="s">
        <v>204</v>
      </c>
      <c r="AC32" t="n">
        <v>1.049227958299E10</v>
      </c>
      <c r="AD32" t="n">
        <v>9.86078184383E9</v>
      </c>
      <c r="AE32" t="n">
        <v>7.72675272003E9</v>
      </c>
      <c r="AF32" t="n">
        <v>1.36142037537E9</v>
      </c>
      <c r="AG32" t="n">
        <v>1.27845494922E9</v>
      </c>
      <c r="AH32" t="n">
        <v>7.9810038765E8</v>
      </c>
      <c r="AI32" t="n">
        <v>0.13</v>
      </c>
      <c r="AJ32" t="n">
        <v>0.13</v>
      </c>
      <c r="AK32" t="n">
        <v>0.1</v>
      </c>
      <c r="AL32" s="156" t="n">
        <v>16.51</v>
      </c>
      <c r="AM32" t="n">
        <v>16.84</v>
      </c>
      <c r="AN32" t="n">
        <v>18.34</v>
      </c>
      <c r="AO32" t="n">
        <v>20.76</v>
      </c>
      <c r="AP32" t="n">
        <v>17.97</v>
      </c>
      <c r="AQ32" s="156" t="n">
        <v>2.99</v>
      </c>
      <c r="AR32" t="n">
        <v>2.82</v>
      </c>
      <c r="AS32" t="n">
        <v>2.97</v>
      </c>
      <c r="AT32" t="n">
        <v>2.68</v>
      </c>
      <c r="AU32" t="n">
        <v>2.92</v>
      </c>
      <c r="AV32" s="156" t="n">
        <v>6.55392292532E9</v>
      </c>
      <c r="AW32" t="n">
        <v>6.0757585596E9</v>
      </c>
      <c r="AX32" t="n">
        <v>5.23256634484E9</v>
      </c>
      <c r="AY32" t="n">
        <v>4.45572098158E9</v>
      </c>
      <c r="AZ32" t="n">
        <v>3.44802049943E9</v>
      </c>
      <c r="BA32" s="156" t="n">
        <v>1.2337262647602E11</v>
      </c>
      <c r="BB32" t="n">
        <v>1.0761171348031E11</v>
      </c>
      <c r="BC32" t="n">
        <v>9.098293255855E10</v>
      </c>
      <c r="BD32" t="n">
        <v>6.324157354647E10</v>
      </c>
      <c r="BE32" t="n">
        <v>5.472596840638E10</v>
      </c>
      <c r="BF32" s="156" t="n">
        <v>4.128355941908E10</v>
      </c>
      <c r="BG32" t="n">
        <v>3.809676860671E10</v>
      </c>
      <c r="BH32" t="n">
        <v>3.06560593474E10</v>
      </c>
      <c r="BI32" t="n">
        <v>2.361871346197E10</v>
      </c>
      <c r="BJ32" t="n">
        <v>1.877331572633E10</v>
      </c>
      <c r="BK32" s="156" t="n">
        <v>14.65</v>
      </c>
      <c r="BL32" t="n">
        <v>18.28</v>
      </c>
      <c r="BM32" t="n">
        <v>43.87</v>
      </c>
      <c r="BN32" t="n">
        <v>15.56</v>
      </c>
      <c r="BO32" t="n">
        <v>13.45</v>
      </c>
      <c r="BP32" s="156" t="n">
        <v>8.36</v>
      </c>
      <c r="BQ32" t="n">
        <v>24.27</v>
      </c>
      <c r="BR32" t="n">
        <v>29.8</v>
      </c>
      <c r="BS32" t="n">
        <v>25.81</v>
      </c>
      <c r="BT32" t="n">
        <v>-2.58</v>
      </c>
      <c r="BU32" s="156" t="n">
        <v>90.45</v>
      </c>
      <c r="BV32" t="n">
        <v>7.87</v>
      </c>
      <c r="BW32" t="n">
        <v>16.11</v>
      </c>
      <c r="BX32" t="n">
        <v>17.43</v>
      </c>
      <c r="BY32" t="n">
        <v>29.23</v>
      </c>
      <c r="BZ32" t="n">
        <v>11.09</v>
      </c>
      <c r="CA32" s="156" t="n">
        <v>18.37</v>
      </c>
      <c r="CB32" t="n">
        <v>13.03</v>
      </c>
      <c r="CC32" t="n">
        <v>17.82</v>
      </c>
      <c r="CD32" t="n">
        <v>42.62</v>
      </c>
      <c r="CE32" t="n">
        <v>6.05</v>
      </c>
      <c r="CF32" t="n">
        <v>20.5</v>
      </c>
      <c r="CG32" s="156" t="n">
        <v>-1.84</v>
      </c>
      <c r="CH32" t="n">
        <v>2.02</v>
      </c>
      <c r="CI32" t="n">
        <v>31.3</v>
      </c>
      <c r="CJ32" t="n">
        <v>9.74</v>
      </c>
      <c r="CK32" t="n">
        <v>-8.56</v>
      </c>
      <c r="CL32" t="n">
        <v>7.81</v>
      </c>
      <c r="CM32" s="156" t="n">
        <v>1.96</v>
      </c>
      <c r="CN32" t="n">
        <v>10.29</v>
      </c>
      <c r="CO32" t="n">
        <v>96.6</v>
      </c>
      <c r="CP32" t="n">
        <v>29.15</v>
      </c>
      <c r="CQ32" t="n">
        <v>10.52</v>
      </c>
      <c r="CR32" t="n">
        <v>25.19</v>
      </c>
      <c r="CS32" s="156" t="n">
        <v>-1.85</v>
      </c>
      <c r="CT32" t="n">
        <v>6.49</v>
      </c>
      <c r="CU32" t="n">
        <v>60.19</v>
      </c>
      <c r="CV32" t="n">
        <v>1.48</v>
      </c>
      <c r="CW32" t="n">
        <v>-6.64</v>
      </c>
      <c r="CX32" t="n">
        <v>24.6</v>
      </c>
    </row>
    <row r="33">
      <c r="A33" s="250" t="n">
        <v>43280.0</v>
      </c>
      <c r="B33" t="s">
        <v>97</v>
      </c>
      <c r="C33" t="s">
        <v>463</v>
      </c>
      <c r="D33" t="s">
        <v>464</v>
      </c>
      <c r="E33" t="s">
        <v>282</v>
      </c>
      <c r="F33" s="251" t="n">
        <v>35759.0</v>
      </c>
      <c r="G33" s="252" t="n">
        <v>35758.0</v>
      </c>
      <c r="H33" t="s">
        <v>101</v>
      </c>
      <c r="I33" t="s">
        <v>465</v>
      </c>
      <c r="J33" t="s">
        <v>466</v>
      </c>
      <c r="K33" t="n">
        <v>11.88</v>
      </c>
      <c r="L33" t="n">
        <v>0.96</v>
      </c>
      <c r="M33" t="n">
        <v>0.96</v>
      </c>
      <c r="N33" t="n">
        <v>11.4</v>
      </c>
      <c r="O33" t="n">
        <v>0.94</v>
      </c>
      <c r="P33" t="n">
        <v>0.94</v>
      </c>
      <c r="Q33" t="n">
        <v>1.74</v>
      </c>
      <c r="R33" t="n">
        <v>0.89</v>
      </c>
      <c r="S33" t="n">
        <v>0.89</v>
      </c>
      <c r="T33" t="n">
        <v>16.27</v>
      </c>
      <c r="U33" t="n">
        <v>0.78</v>
      </c>
      <c r="V33" t="n">
        <v>0.78</v>
      </c>
      <c r="W33" t="n">
        <v>14.96</v>
      </c>
      <c r="X33" t="n">
        <v>0.68</v>
      </c>
      <c r="Y33" t="n">
        <v>0.68</v>
      </c>
      <c r="Z33" t="s">
        <v>204</v>
      </c>
      <c r="AA33" t="s">
        <v>204</v>
      </c>
      <c r="AB33" t="s">
        <v>204</v>
      </c>
      <c r="AC33" t="n">
        <v>5.426101259934E10</v>
      </c>
      <c r="AD33" t="n">
        <v>5.049245746254E10</v>
      </c>
      <c r="AE33" t="n">
        <v>4.580967648626E10</v>
      </c>
      <c r="AF33" t="n">
        <v>7.14491508715E9</v>
      </c>
      <c r="AG33" t="n">
        <v>6.5304957642E9</v>
      </c>
      <c r="AH33" t="n">
        <v>5.73570726302E9</v>
      </c>
      <c r="AI33" t="n">
        <v>0.13</v>
      </c>
      <c r="AJ33" t="n">
        <v>0.13</v>
      </c>
      <c r="AK33" t="n">
        <v>0.13</v>
      </c>
      <c r="AL33" s="156" t="n">
        <v>16.87</v>
      </c>
      <c r="AM33" t="n">
        <v>17.53</v>
      </c>
      <c r="AN33" t="n">
        <v>17.91</v>
      </c>
      <c r="AO33" t="n">
        <v>18.97</v>
      </c>
      <c r="AP33" t="n">
        <v>19.07</v>
      </c>
      <c r="AQ33" s="156" t="n">
        <v>3.21</v>
      </c>
      <c r="AR33" t="n">
        <v>3.08</v>
      </c>
      <c r="AS33" t="n">
        <v>2.93</v>
      </c>
      <c r="AT33" t="n">
        <v>2.63</v>
      </c>
      <c r="AU33" t="n">
        <v>2.71</v>
      </c>
      <c r="AV33" s="156" t="n">
        <v>3.441033949271E10</v>
      </c>
      <c r="AW33" t="n">
        <v>3.200861068865E10</v>
      </c>
      <c r="AX33" t="n">
        <v>2.979379072365E10</v>
      </c>
      <c r="AY33" t="n">
        <v>2.797344127441E10</v>
      </c>
      <c r="AZ33" t="n">
        <v>2.480362627223E10</v>
      </c>
      <c r="BA33" s="156" t="n">
        <v>7.2353313126159E11</v>
      </c>
      <c r="BB33" t="n">
        <v>5.9071029871906E11</v>
      </c>
      <c r="BC33" t="n">
        <v>5.1295595811578E11</v>
      </c>
      <c r="BD33" t="n">
        <v>4.1487067348185E11</v>
      </c>
      <c r="BE33" t="n">
        <v>3.7364074080194E11</v>
      </c>
      <c r="BF33" s="156" t="n">
        <v>2.2533530271177E11</v>
      </c>
      <c r="BG33" t="n">
        <v>1.9209804563718E11</v>
      </c>
      <c r="BH33" t="n">
        <v>1.7512873865793E11</v>
      </c>
      <c r="BI33" t="n">
        <v>1.5766438597252E11</v>
      </c>
      <c r="BJ33" t="n">
        <v>1.3775723864092E11</v>
      </c>
      <c r="BK33" s="156" t="n">
        <v>22.49</v>
      </c>
      <c r="BL33" t="n">
        <v>15.16</v>
      </c>
      <c r="BM33" t="n">
        <v>23.64</v>
      </c>
      <c r="BN33" t="n">
        <v>11.03</v>
      </c>
      <c r="BO33" t="n">
        <v>17.79</v>
      </c>
      <c r="BP33" s="156" t="n">
        <v>17.3</v>
      </c>
      <c r="BQ33" t="n">
        <v>9.69</v>
      </c>
      <c r="BR33" t="n">
        <v>11.08</v>
      </c>
      <c r="BS33" t="n">
        <v>14.45</v>
      </c>
      <c r="BT33" t="n">
        <v>12.6</v>
      </c>
      <c r="BU33" s="156" t="n">
        <v>17.5</v>
      </c>
      <c r="BV33" t="n">
        <v>7.5</v>
      </c>
      <c r="BW33" t="n">
        <v>7.43</v>
      </c>
      <c r="BX33" t="n">
        <v>6.51</v>
      </c>
      <c r="BY33" t="n">
        <v>12.78</v>
      </c>
      <c r="BZ33" t="n">
        <v>19.53</v>
      </c>
      <c r="CA33" s="156" t="n">
        <v>21.68</v>
      </c>
      <c r="CB33" t="n">
        <v>14.97</v>
      </c>
      <c r="CC33" t="n">
        <v>12.83</v>
      </c>
      <c r="CD33" t="n">
        <v>5.53</v>
      </c>
      <c r="CE33" t="n">
        <v>11.25</v>
      </c>
      <c r="CF33" t="n">
        <v>17.75</v>
      </c>
      <c r="CG33" s="156" t="n">
        <v>40.97</v>
      </c>
      <c r="CH33" t="n">
        <v>21.19</v>
      </c>
      <c r="CI33" t="n">
        <v>23.31</v>
      </c>
      <c r="CJ33" t="n">
        <v>0.58</v>
      </c>
      <c r="CK33" t="n">
        <v>-4.93</v>
      </c>
      <c r="CL33" t="n">
        <v>-32.57</v>
      </c>
      <c r="CM33" s="156" t="n">
        <v>11.87</v>
      </c>
      <c r="CN33" t="n">
        <v>4.8</v>
      </c>
      <c r="CO33" t="n">
        <v>34.34</v>
      </c>
      <c r="CP33" t="n">
        <v>49.0</v>
      </c>
      <c r="CQ33" t="n">
        <v>9.24</v>
      </c>
      <c r="CR33" t="n">
        <v>-56.87</v>
      </c>
      <c r="CS33" s="156" t="n">
        <v>54.35</v>
      </c>
      <c r="CT33" t="n">
        <v>9.41</v>
      </c>
      <c r="CU33" t="n">
        <v>13.86</v>
      </c>
      <c r="CV33" t="n">
        <v>29.24</v>
      </c>
      <c r="CW33" t="n">
        <v>-24.89</v>
      </c>
      <c r="CX33" t="n">
        <v>-10.85</v>
      </c>
    </row>
    <row r="34">
      <c r="A34" s="253" t="n">
        <v>43280.0</v>
      </c>
      <c r="B34" t="s">
        <v>97</v>
      </c>
      <c r="C34" t="s">
        <v>467</v>
      </c>
      <c r="D34" t="s">
        <v>468</v>
      </c>
      <c r="E34" t="s">
        <v>282</v>
      </c>
      <c r="F34" s="254" t="n">
        <v>35558.0</v>
      </c>
      <c r="G34" s="255" t="n">
        <v>34028.0</v>
      </c>
      <c r="H34" t="s">
        <v>124</v>
      </c>
      <c r="I34" t="s">
        <v>469</v>
      </c>
      <c r="J34" t="s">
        <v>470</v>
      </c>
      <c r="K34" t="n">
        <v>13.58</v>
      </c>
      <c r="L34" t="n">
        <v>0.54</v>
      </c>
      <c r="M34" t="n">
        <v>0.54</v>
      </c>
      <c r="N34" t="n">
        <v>13.67</v>
      </c>
      <c r="O34" t="n">
        <v>0.54</v>
      </c>
      <c r="P34" t="n">
        <v>0.54</v>
      </c>
      <c r="Q34" t="n">
        <v>2.69</v>
      </c>
      <c r="R34" t="n">
        <v>0.17</v>
      </c>
      <c r="S34" t="n">
        <v>0.17</v>
      </c>
      <c r="T34" t="n">
        <v>10.23</v>
      </c>
      <c r="U34" t="n">
        <v>0.16</v>
      </c>
      <c r="V34" t="n">
        <v>0.16</v>
      </c>
      <c r="W34" t="n">
        <v>10.16</v>
      </c>
      <c r="X34" t="n">
        <v>0.14</v>
      </c>
      <c r="Y34" t="n">
        <v>0.14</v>
      </c>
      <c r="Z34" t="s">
        <v>104</v>
      </c>
      <c r="AA34" t="s">
        <v>104</v>
      </c>
      <c r="AB34" t="s">
        <v>104</v>
      </c>
      <c r="AC34" t="n">
        <v>3.63594524707E9</v>
      </c>
      <c r="AD34" t="n">
        <v>4.78229026258E9</v>
      </c>
      <c r="AE34" t="n">
        <v>4.10434489006E9</v>
      </c>
      <c r="AF34" t="n">
        <v>4.680992673E8</v>
      </c>
      <c r="AG34" t="n">
        <v>6.7995085849E8</v>
      </c>
      <c r="AH34" t="n">
        <v>5.1665576186E8</v>
      </c>
      <c r="AI34" t="n">
        <v>0.13</v>
      </c>
      <c r="AJ34" t="n">
        <v>0.14</v>
      </c>
      <c r="AK34" t="n">
        <v>0.13</v>
      </c>
      <c r="AL34" s="156" t="n">
        <v>22.15</v>
      </c>
      <c r="AM34" t="n">
        <v>31.24</v>
      </c>
      <c r="AN34" t="n">
        <v>30.19</v>
      </c>
      <c r="AO34" t="n">
        <v>25.54</v>
      </c>
      <c r="AP34" t="n">
        <v>26.38</v>
      </c>
      <c r="AQ34" s="156" t="n">
        <v>2.33</v>
      </c>
      <c r="AR34" t="n">
        <v>2.59</v>
      </c>
      <c r="AS34" t="n">
        <v>2.34</v>
      </c>
      <c r="AT34" t="n">
        <v>2.2</v>
      </c>
      <c r="AU34" t="n">
        <v>1.96</v>
      </c>
      <c r="AV34" s="156" t="n">
        <v>3.12919390659E9</v>
      </c>
      <c r="AW34" t="n">
        <v>4.0437455657E9</v>
      </c>
      <c r="AX34" t="n">
        <v>3.53521587601E9</v>
      </c>
      <c r="AY34" t="n">
        <v>2.61262194677E9</v>
      </c>
      <c r="AZ34" t="n">
        <v>2.26296456849E9</v>
      </c>
      <c r="BA34" s="156" t="n">
        <v>3.61654058054E10</v>
      </c>
      <c r="BB34" t="n">
        <v>3.5153796066E10</v>
      </c>
      <c r="BC34" t="n">
        <v>3.013913131158E10</v>
      </c>
      <c r="BD34" t="n">
        <v>2.382349980116E10</v>
      </c>
      <c r="BE34" t="n">
        <v>1.861552744403E10</v>
      </c>
      <c r="BF34" s="156" t="n">
        <v>1.549973741883E10</v>
      </c>
      <c r="BG34" t="n">
        <v>1.35836637199E10</v>
      </c>
      <c r="BH34" t="n">
        <v>1.286057668194E10</v>
      </c>
      <c r="BI34" t="n">
        <v>1.080446092766E10</v>
      </c>
      <c r="BJ34" t="n">
        <v>9.47803105481E9</v>
      </c>
      <c r="BK34" s="156" t="n">
        <v>2.88</v>
      </c>
      <c r="BL34" t="n">
        <v>16.64</v>
      </c>
      <c r="BM34" t="n">
        <v>26.51</v>
      </c>
      <c r="BN34" t="n">
        <v>27.98</v>
      </c>
      <c r="BO34" t="n">
        <v>30.37</v>
      </c>
      <c r="BP34" s="156" t="n">
        <v>14.11</v>
      </c>
      <c r="BQ34" t="n">
        <v>5.62</v>
      </c>
      <c r="BR34" t="n">
        <v>19.03</v>
      </c>
      <c r="BS34" t="n">
        <v>13.99</v>
      </c>
      <c r="BT34" t="n">
        <v>29.57</v>
      </c>
      <c r="BU34" s="156" t="n">
        <v>-6.81</v>
      </c>
      <c r="BV34" t="n">
        <v>-22.62</v>
      </c>
      <c r="BW34" t="n">
        <v>14.38</v>
      </c>
      <c r="BX34" t="n">
        <v>35.31</v>
      </c>
      <c r="BY34" t="n">
        <v>15.45</v>
      </c>
      <c r="BZ34" t="n">
        <v>46.02</v>
      </c>
      <c r="CA34" s="156" t="n">
        <v>20.44</v>
      </c>
      <c r="CB34" t="n">
        <v>-7.33</v>
      </c>
      <c r="CC34" t="n">
        <v>14.87</v>
      </c>
      <c r="CD34" t="n">
        <v>21.31</v>
      </c>
      <c r="CE34" t="n">
        <v>15.9</v>
      </c>
      <c r="CF34" t="n">
        <v>12.32</v>
      </c>
      <c r="CG34" s="156" t="n">
        <v>10.57</v>
      </c>
      <c r="CH34" t="n">
        <v>-17.93</v>
      </c>
      <c r="CI34" t="n">
        <v>29.56</v>
      </c>
      <c r="CJ34" t="n">
        <v>25.11</v>
      </c>
      <c r="CK34" t="n">
        <v>67.53</v>
      </c>
      <c r="CL34" t="n">
        <v>3.61</v>
      </c>
      <c r="CM34" s="156" t="n">
        <v>41.29</v>
      </c>
      <c r="CN34" t="n">
        <v>15.04</v>
      </c>
      <c r="CO34" t="n">
        <v>6.33</v>
      </c>
      <c r="CP34" t="n">
        <v>-1.83</v>
      </c>
      <c r="CQ34" t="n">
        <v>25.08</v>
      </c>
      <c r="CR34" t="n">
        <v>5.83</v>
      </c>
      <c r="CS34" s="156" t="n">
        <v>-12.16</v>
      </c>
      <c r="CT34" t="n">
        <v>-31.16</v>
      </c>
      <c r="CU34" t="n">
        <v>31.61</v>
      </c>
      <c r="CV34" t="n">
        <v>29.74</v>
      </c>
      <c r="CW34" t="n">
        <v>50.05</v>
      </c>
      <c r="CX34" t="n">
        <v>23.21</v>
      </c>
    </row>
    <row r="35">
      <c r="A35" s="256" t="n">
        <v>43280.0</v>
      </c>
      <c r="B35" t="s">
        <v>97</v>
      </c>
      <c r="C35" t="s">
        <v>471</v>
      </c>
      <c r="D35" t="s">
        <v>472</v>
      </c>
      <c r="E35" t="s">
        <v>282</v>
      </c>
      <c r="F35" s="257" t="n">
        <v>34130.0</v>
      </c>
      <c r="G35" s="258" t="n">
        <v>33776.0</v>
      </c>
      <c r="H35" t="s">
        <v>118</v>
      </c>
      <c r="I35" t="s">
        <v>473</v>
      </c>
      <c r="J35" t="s">
        <v>474</v>
      </c>
      <c r="K35" t="n">
        <v>20.48</v>
      </c>
      <c r="L35" t="n">
        <v>0.9</v>
      </c>
      <c r="M35" t="n">
        <v>0.9</v>
      </c>
      <c r="N35" t="n">
        <v>21.37</v>
      </c>
      <c r="O35" t="n">
        <v>0.94</v>
      </c>
      <c r="P35" t="n">
        <v>0.94</v>
      </c>
      <c r="Q35" t="n">
        <v>3.33</v>
      </c>
      <c r="R35" t="n">
        <v>0.83</v>
      </c>
      <c r="S35" t="n">
        <v>0.83</v>
      </c>
      <c r="T35" t="n">
        <v>16.42</v>
      </c>
      <c r="U35" t="n">
        <v>0.79</v>
      </c>
      <c r="V35" t="n">
        <v>0.79</v>
      </c>
      <c r="W35" t="n">
        <v>16.01</v>
      </c>
      <c r="X35" t="n">
        <v>0.82</v>
      </c>
      <c r="Y35" t="n">
        <v>0.82</v>
      </c>
      <c r="Z35" t="s">
        <v>104</v>
      </c>
      <c r="AA35" t="s">
        <v>104</v>
      </c>
      <c r="AB35" t="s">
        <v>104</v>
      </c>
      <c r="AC35" t="n">
        <v>3.679721767E9</v>
      </c>
      <c r="AD35" t="n">
        <v>3.919625704E9</v>
      </c>
      <c r="AE35" t="n">
        <v>3.042724728E9</v>
      </c>
      <c r="AF35" t="n">
        <v>5.31479253E8</v>
      </c>
      <c r="AG35" t="n">
        <v>7.76909142E8</v>
      </c>
      <c r="AH35" t="n">
        <v>4.35226131E8</v>
      </c>
      <c r="AI35" t="n">
        <v>0.14</v>
      </c>
      <c r="AJ35" t="n">
        <v>0.2</v>
      </c>
      <c r="AK35" t="n">
        <v>0.14</v>
      </c>
      <c r="AL35" s="156" t="n">
        <v>17.16</v>
      </c>
      <c r="AM35" t="n">
        <v>18.62</v>
      </c>
      <c r="AN35" t="n">
        <v>18.88</v>
      </c>
      <c r="AO35" t="n">
        <v>27.07</v>
      </c>
      <c r="AP35" t="n">
        <v>26.1</v>
      </c>
      <c r="AQ35" s="156" t="n">
        <v>1.67</v>
      </c>
      <c r="AR35" t="n">
        <v>1.66</v>
      </c>
      <c r="AS35" t="n">
        <v>1.51</v>
      </c>
      <c r="AT35" t="n">
        <v>1.92</v>
      </c>
      <c r="AU35" t="n">
        <v>1.87</v>
      </c>
      <c r="AV35" s="156" t="n">
        <v>3.148748043E9</v>
      </c>
      <c r="AW35" t="n">
        <v>3.144227339E9</v>
      </c>
      <c r="AX35" t="n">
        <v>2.605379627E9</v>
      </c>
      <c r="AY35" t="n">
        <v>2.219748934E9</v>
      </c>
      <c r="AZ35" t="n">
        <v>1.917548483E9</v>
      </c>
      <c r="BA35" s="156" t="n">
        <v>3.1704009489E10</v>
      </c>
      <c r="BB35" t="n">
        <v>2.9865845423E10</v>
      </c>
      <c r="BC35" t="n">
        <v>2.4826971392E10</v>
      </c>
      <c r="BD35" t="n">
        <v>1.6875594048E10</v>
      </c>
      <c r="BE35" t="n">
        <v>1.4667292926E10</v>
      </c>
      <c r="BF35" s="156" t="n">
        <v>1.9000835533E10</v>
      </c>
      <c r="BG35" t="n">
        <v>1.8033617524E10</v>
      </c>
      <c r="BH35" t="n">
        <v>1.6408627385E10</v>
      </c>
      <c r="BI35" t="n">
        <v>8.798303246E9</v>
      </c>
      <c r="BJ35" t="n">
        <v>7.842635166E9</v>
      </c>
      <c r="BK35" s="156" t="n">
        <v>6.15</v>
      </c>
      <c r="BL35" t="n">
        <v>20.3</v>
      </c>
      <c r="BM35" t="n">
        <v>47.12</v>
      </c>
      <c r="BN35" t="n">
        <v>15.06</v>
      </c>
      <c r="BO35" t="n">
        <v>11.59</v>
      </c>
      <c r="BP35" s="156" t="n">
        <v>5.36</v>
      </c>
      <c r="BQ35" t="n">
        <v>9.9</v>
      </c>
      <c r="BR35" t="n">
        <v>86.5</v>
      </c>
      <c r="BS35" t="n">
        <v>12.19</v>
      </c>
      <c r="BT35" t="n">
        <v>12.49</v>
      </c>
      <c r="BU35" s="156" t="n">
        <v>-18.8</v>
      </c>
      <c r="BV35" t="n">
        <v>0.14</v>
      </c>
      <c r="BW35" t="n">
        <v>20.68</v>
      </c>
      <c r="BX35" t="n">
        <v>17.37</v>
      </c>
      <c r="BY35" t="n">
        <v>15.76</v>
      </c>
      <c r="BZ35" t="n">
        <v>25.76</v>
      </c>
      <c r="CA35" s="156" t="n">
        <v>13.11</v>
      </c>
      <c r="CB35" t="n">
        <v>12.6</v>
      </c>
      <c r="CC35" t="n">
        <v>22.45</v>
      </c>
      <c r="CD35" t="n">
        <v>4.99</v>
      </c>
      <c r="CE35" t="n">
        <v>12.41</v>
      </c>
      <c r="CF35" t="n">
        <v>12.24</v>
      </c>
      <c r="CG35" s="156" t="n">
        <v>11.32</v>
      </c>
      <c r="CH35" t="n">
        <v>15.28</v>
      </c>
      <c r="CI35" t="n">
        <v>23.76</v>
      </c>
      <c r="CJ35" t="n">
        <v>-3.49</v>
      </c>
      <c r="CK35" t="n">
        <v>13.89</v>
      </c>
      <c r="CL35" t="n">
        <v>21.11</v>
      </c>
      <c r="CM35" s="156" t="n">
        <v>-7.31</v>
      </c>
      <c r="CN35" t="n">
        <v>14.92</v>
      </c>
      <c r="CO35" t="n">
        <v>54.97</v>
      </c>
      <c r="CP35" t="n">
        <v>14.59</v>
      </c>
      <c r="CQ35" t="n">
        <v>13.89</v>
      </c>
      <c r="CR35" t="n">
        <v>27.12</v>
      </c>
      <c r="CS35" s="156" t="n">
        <v>-20.65</v>
      </c>
      <c r="CT35" t="n">
        <v>-31.59</v>
      </c>
      <c r="CU35" t="n">
        <v>78.51</v>
      </c>
      <c r="CV35" t="n">
        <v>3.24</v>
      </c>
      <c r="CW35" t="n">
        <v>-8.74</v>
      </c>
      <c r="CX35" t="n">
        <v>36.69</v>
      </c>
    </row>
    <row r="36">
      <c r="A36" s="259" t="n">
        <v>43280.0</v>
      </c>
      <c r="B36" t="s">
        <v>97</v>
      </c>
      <c r="C36" t="s">
        <v>475</v>
      </c>
      <c r="D36" t="s">
        <v>476</v>
      </c>
      <c r="E36" t="s">
        <v>282</v>
      </c>
      <c r="F36" s="260" t="n">
        <v>39049.0</v>
      </c>
      <c r="G36" s="261" t="n">
        <v>37164.0</v>
      </c>
      <c r="H36" t="s">
        <v>109</v>
      </c>
      <c r="I36" t="s">
        <v>477</v>
      </c>
      <c r="J36" t="s">
        <v>478</v>
      </c>
      <c r="K36" t="n">
        <v>22.83</v>
      </c>
      <c r="L36" t="n">
        <v>0.07</v>
      </c>
      <c r="M36" t="n">
        <v>0.07</v>
      </c>
      <c r="N36" t="n">
        <v>22.2</v>
      </c>
      <c r="O36" t="n">
        <v>0.13</v>
      </c>
      <c r="P36" t="n">
        <v>0.13</v>
      </c>
      <c r="Q36" t="n">
        <v>3.31</v>
      </c>
      <c r="R36" t="n">
        <v>0.05</v>
      </c>
      <c r="S36" t="n">
        <v>0.05</v>
      </c>
      <c r="T36" t="n">
        <v>18.7</v>
      </c>
      <c r="U36" t="n">
        <v>0.21</v>
      </c>
      <c r="V36" t="n">
        <v>0.21</v>
      </c>
      <c r="W36" t="n">
        <v>18.64</v>
      </c>
      <c r="X36" t="n">
        <v>0.29</v>
      </c>
      <c r="Y36" t="n">
        <v>0.29</v>
      </c>
      <c r="Z36" t="s">
        <v>104</v>
      </c>
      <c r="AA36" t="s">
        <v>104</v>
      </c>
      <c r="AB36" t="s">
        <v>104</v>
      </c>
      <c r="AC36" t="n">
        <v>1.19619414317E9</v>
      </c>
      <c r="AD36" t="n">
        <v>1.33398327792E9</v>
      </c>
      <c r="AE36" t="n">
        <v>1.13462865533E9</v>
      </c>
      <c r="AF36" t="n">
        <v>1.9637339771E8</v>
      </c>
      <c r="AG36" t="n">
        <v>2.5159528989E8</v>
      </c>
      <c r="AH36" t="n">
        <v>2.2228717481E8</v>
      </c>
      <c r="AI36" t="n">
        <v>0.16</v>
      </c>
      <c r="AJ36" t="n">
        <v>0.19</v>
      </c>
      <c r="AK36" t="n">
        <v>0.2</v>
      </c>
      <c r="AL36" s="156" t="n">
        <v>15.96</v>
      </c>
      <c r="AM36" t="n">
        <v>20.53</v>
      </c>
      <c r="AN36" t="n">
        <v>23.99</v>
      </c>
      <c r="AO36" t="n">
        <v>20.66</v>
      </c>
      <c r="AP36" t="n">
        <v>18.14</v>
      </c>
      <c r="AQ36" s="156" t="n">
        <v>1.67</v>
      </c>
      <c r="AR36" t="n">
        <v>1.75</v>
      </c>
      <c r="AS36" t="n">
        <v>2.16</v>
      </c>
      <c r="AT36" t="n">
        <v>2.47</v>
      </c>
      <c r="AU36" t="n">
        <v>2.53</v>
      </c>
      <c r="AV36" s="156" t="n">
        <v>9.005632895E8</v>
      </c>
      <c r="AW36" t="n">
        <v>9.5796136254E8</v>
      </c>
      <c r="AX36" t="n">
        <v>7.9757572003E8</v>
      </c>
      <c r="AY36" t="n">
        <v>5.4220241592E8</v>
      </c>
      <c r="AZ36" t="n">
        <v>2.9727404612E8</v>
      </c>
      <c r="BA36" s="156" t="n">
        <v>1.004913758454E10</v>
      </c>
      <c r="BB36" t="n">
        <v>9.288540455E9</v>
      </c>
      <c r="BC36" t="n">
        <v>8.84620119231E9</v>
      </c>
      <c r="BD36" t="n">
        <v>7.26590782912E9</v>
      </c>
      <c r="BE36" t="n">
        <v>4.21262753683E9</v>
      </c>
      <c r="BF36" s="156" t="n">
        <v>6.00916767954E9</v>
      </c>
      <c r="BG36" t="n">
        <v>5.30383807863E9</v>
      </c>
      <c r="BH36" t="n">
        <v>4.10097966555E9</v>
      </c>
      <c r="BI36" t="n">
        <v>2.93753804476E9</v>
      </c>
      <c r="BJ36" t="n">
        <v>1.66719651354E9</v>
      </c>
      <c r="BK36" s="156" t="n">
        <v>8.19</v>
      </c>
      <c r="BL36" t="n">
        <v>5.0</v>
      </c>
      <c r="BM36" t="n">
        <v>21.75</v>
      </c>
      <c r="BN36" t="n">
        <v>72.48</v>
      </c>
      <c r="BO36" t="n">
        <v>39.04</v>
      </c>
      <c r="BP36" s="156" t="n">
        <v>13.3</v>
      </c>
      <c r="BQ36" t="n">
        <v>29.33</v>
      </c>
      <c r="BR36" t="n">
        <v>39.61</v>
      </c>
      <c r="BS36" t="n">
        <v>76.2</v>
      </c>
      <c r="BT36" t="n">
        <v>8.39</v>
      </c>
      <c r="BU36" s="156" t="n">
        <v>12.77</v>
      </c>
      <c r="BV36" t="n">
        <v>-5.99</v>
      </c>
      <c r="BW36" t="n">
        <v>20.11</v>
      </c>
      <c r="BX36" t="n">
        <v>47.1</v>
      </c>
      <c r="BY36" t="n">
        <v>82.39</v>
      </c>
      <c r="BZ36" t="n">
        <v>19.72</v>
      </c>
      <c r="CA36" s="156" t="n">
        <v>3.25</v>
      </c>
      <c r="CB36" t="n">
        <v>7.29</v>
      </c>
      <c r="CC36" t="n">
        <v>11.85</v>
      </c>
      <c r="CD36" t="n">
        <v>3.65</v>
      </c>
      <c r="CE36" t="n">
        <v>79.74</v>
      </c>
      <c r="CF36" t="n">
        <v>11.28</v>
      </c>
      <c r="CG36" s="156" t="n">
        <v>1.21</v>
      </c>
      <c r="CH36" t="n">
        <v>-17.64</v>
      </c>
      <c r="CI36" t="n">
        <v>15.86</v>
      </c>
      <c r="CJ36" t="n">
        <v>67.27</v>
      </c>
      <c r="CK36" t="n">
        <v>55.95</v>
      </c>
      <c r="CL36" t="n">
        <v>12.19</v>
      </c>
      <c r="CM36" s="156" t="n">
        <v>-1.28</v>
      </c>
      <c r="CN36" t="n">
        <v>10.67</v>
      </c>
      <c r="CO36" t="n">
        <v>61.68</v>
      </c>
      <c r="CP36" t="n">
        <v>28.44</v>
      </c>
      <c r="CQ36" t="n">
        <v>19.3</v>
      </c>
      <c r="CR36" t="n">
        <v>10.3</v>
      </c>
      <c r="CS36" s="156" t="n">
        <v>2.29</v>
      </c>
      <c r="CT36" t="n">
        <v>-21.95</v>
      </c>
      <c r="CU36" t="n">
        <v>13.18</v>
      </c>
      <c r="CV36" t="n">
        <v>164.45</v>
      </c>
      <c r="CW36" t="n">
        <v>47.62</v>
      </c>
      <c r="CX36" t="n">
        <v>13.53</v>
      </c>
    </row>
    <row r="37">
      <c r="A37" s="262" t="n">
        <v>43280.0</v>
      </c>
      <c r="B37" t="s">
        <v>97</v>
      </c>
      <c r="C37" t="s">
        <v>479</v>
      </c>
      <c r="D37" t="s">
        <v>480</v>
      </c>
      <c r="E37" t="s">
        <v>287</v>
      </c>
      <c r="F37" s="263" t="n">
        <v>33928.0</v>
      </c>
      <c r="G37" s="264" t="n">
        <v>33544.0</v>
      </c>
      <c r="H37" t="s">
        <v>101</v>
      </c>
      <c r="I37" t="s">
        <v>481</v>
      </c>
      <c r="J37" t="s">
        <v>482</v>
      </c>
      <c r="K37" t="n">
        <v>7.61</v>
      </c>
      <c r="L37" t="n">
        <v>0.0</v>
      </c>
      <c r="M37" t="n">
        <v>0.0</v>
      </c>
      <c r="N37" t="n">
        <v>7.62</v>
      </c>
      <c r="O37" t="n">
        <v>0.0</v>
      </c>
      <c r="P37" t="n">
        <v>0.0</v>
      </c>
      <c r="Q37" t="n">
        <v>1.26</v>
      </c>
      <c r="R37" t="n">
        <v>0.0</v>
      </c>
      <c r="S37" t="n">
        <v>0.0</v>
      </c>
      <c r="T37" t="n">
        <v>5.98</v>
      </c>
      <c r="U37" t="n">
        <v>0.0</v>
      </c>
      <c r="V37" t="n">
        <v>0.0</v>
      </c>
      <c r="W37" t="n">
        <v>5.93</v>
      </c>
      <c r="X37" t="n">
        <v>0.0</v>
      </c>
      <c r="Y37" t="n">
        <v>0.0</v>
      </c>
      <c r="Z37" t="s">
        <v>104</v>
      </c>
      <c r="AA37" t="s">
        <v>104</v>
      </c>
      <c r="AB37" t="s">
        <v>104</v>
      </c>
      <c r="AC37" t="n">
        <v>1.64366266706E9</v>
      </c>
      <c r="AD37" t="n">
        <v>1.32023836781E9</v>
      </c>
      <c r="AE37" t="n">
        <v>1.07303462999E9</v>
      </c>
      <c r="AF37" t="n">
        <v>4.0232282547E8</v>
      </c>
      <c r="AG37" t="n">
        <v>3.2718320434E8</v>
      </c>
      <c r="AH37" t="n">
        <v>2.7226481717E8</v>
      </c>
      <c r="AI37" t="n">
        <v>0.24</v>
      </c>
      <c r="AJ37" t="n">
        <v>0.25</v>
      </c>
      <c r="AK37" t="n">
        <v>0.25</v>
      </c>
      <c r="AL37" s="156" t="n">
        <v>18.7</v>
      </c>
      <c r="AM37" t="n">
        <v>18.52</v>
      </c>
      <c r="AN37" t="n">
        <v>20.73</v>
      </c>
      <c r="AO37" t="n">
        <v>20.45</v>
      </c>
      <c r="AP37" t="n">
        <v>17.47</v>
      </c>
      <c r="AQ37" s="156" t="n">
        <v>2.51</v>
      </c>
      <c r="AR37" t="n">
        <v>2.94</v>
      </c>
      <c r="AS37" t="n">
        <v>4.3</v>
      </c>
      <c r="AT37" t="n">
        <v>4.4</v>
      </c>
      <c r="AU37" t="n">
        <v>4.36</v>
      </c>
      <c r="AV37" s="156" t="n">
        <v>1.24133984159E9</v>
      </c>
      <c r="AW37" t="n">
        <v>9.9163407969E8</v>
      </c>
      <c r="AX37" t="n">
        <v>7.9930706606E8</v>
      </c>
      <c r="AY37" t="n">
        <v>6.5969479304E8</v>
      </c>
      <c r="AZ37" t="n">
        <v>4.6511831434E8</v>
      </c>
      <c r="BA37" s="156" t="n">
        <v>1.801992774645E10</v>
      </c>
      <c r="BB37" t="n">
        <v>1.779056885356E10</v>
      </c>
      <c r="BC37" t="n">
        <v>1.775330734786E10</v>
      </c>
      <c r="BD37" t="n">
        <v>1.565084599858E10</v>
      </c>
      <c r="BE37" t="n">
        <v>1.263438242339E10</v>
      </c>
      <c r="BF37" s="156" t="n">
        <v>7.17785101896E9</v>
      </c>
      <c r="BG37" t="n">
        <v>6.05373245331E9</v>
      </c>
      <c r="BH37" t="n">
        <v>4.1294987379E9</v>
      </c>
      <c r="BI37" t="n">
        <v>3.55593241138E9</v>
      </c>
      <c r="BJ37" t="n">
        <v>2.89570675715E9</v>
      </c>
      <c r="BK37" s="156" t="n">
        <v>1.29</v>
      </c>
      <c r="BL37" t="n">
        <v>0.21</v>
      </c>
      <c r="BM37" t="n">
        <v>13.43</v>
      </c>
      <c r="BN37" t="n">
        <v>23.88</v>
      </c>
      <c r="BO37" t="n">
        <v>14.46</v>
      </c>
      <c r="BP37" s="156" t="n">
        <v>18.57</v>
      </c>
      <c r="BQ37" t="n">
        <v>46.6</v>
      </c>
      <c r="BR37" t="n">
        <v>16.13</v>
      </c>
      <c r="BS37" t="n">
        <v>22.8</v>
      </c>
      <c r="BT37" t="n">
        <v>19.14</v>
      </c>
      <c r="BU37" s="156" t="n">
        <v>-0.41</v>
      </c>
      <c r="BV37" t="n">
        <v>25.18</v>
      </c>
      <c r="BW37" t="n">
        <v>24.06</v>
      </c>
      <c r="BX37" t="n">
        <v>21.16</v>
      </c>
      <c r="BY37" t="n">
        <v>41.83</v>
      </c>
      <c r="BZ37" t="n">
        <v>15.58</v>
      </c>
      <c r="CA37" s="156" t="n">
        <v>3.51</v>
      </c>
      <c r="CB37" t="n">
        <v>2.44</v>
      </c>
      <c r="CC37" t="n">
        <v>0.95</v>
      </c>
      <c r="CD37" t="n">
        <v>2.11</v>
      </c>
      <c r="CE37" t="n">
        <v>1.89</v>
      </c>
      <c r="CF37" t="n">
        <v>13.02</v>
      </c>
      <c r="CG37" s="156" t="n">
        <v>3.63</v>
      </c>
      <c r="CH37" t="n">
        <v>18.46</v>
      </c>
      <c r="CI37" t="n">
        <v>16.48</v>
      </c>
      <c r="CJ37" t="n">
        <v>22.53</v>
      </c>
      <c r="CK37" t="n">
        <v>2.12</v>
      </c>
      <c r="CL37" t="n">
        <v>13.17</v>
      </c>
      <c r="CM37" s="156" t="n">
        <v>13.27</v>
      </c>
      <c r="CN37" t="n">
        <v>14.67</v>
      </c>
      <c r="CO37" t="n">
        <v>8.54</v>
      </c>
      <c r="CP37" t="n">
        <v>4.2</v>
      </c>
      <c r="CQ37" t="n">
        <v>1.37</v>
      </c>
      <c r="CR37" t="n">
        <v>8.98</v>
      </c>
      <c r="CS37" s="156" t="n">
        <v>1.13</v>
      </c>
      <c r="CT37" t="n">
        <v>22.97</v>
      </c>
      <c r="CU37" t="n">
        <v>20.17</v>
      </c>
      <c r="CV37" t="n">
        <v>10.97</v>
      </c>
      <c r="CW37" t="n">
        <v>-3.64</v>
      </c>
      <c r="CX37" t="n">
        <v>21.12</v>
      </c>
    </row>
    <row r="38">
      <c r="A38" s="265" t="n">
        <v>43280.0</v>
      </c>
      <c r="B38" t="s">
        <v>97</v>
      </c>
      <c r="C38" t="s">
        <v>483</v>
      </c>
      <c r="D38" t="s">
        <v>484</v>
      </c>
      <c r="E38" t="s">
        <v>287</v>
      </c>
      <c r="F38" s="266" t="n">
        <v>37587.0</v>
      </c>
      <c r="G38" s="267" t="n">
        <v>36515.0</v>
      </c>
      <c r="H38" t="s">
        <v>144</v>
      </c>
      <c r="I38" t="s">
        <v>485</v>
      </c>
      <c r="J38" t="s">
        <v>486</v>
      </c>
      <c r="K38" t="n">
        <v>18.11</v>
      </c>
      <c r="L38" t="n">
        <v>0.01</v>
      </c>
      <c r="M38" t="n">
        <v>0.01</v>
      </c>
      <c r="N38" t="n">
        <v>16.47</v>
      </c>
      <c r="O38" t="n">
        <v>0.01</v>
      </c>
      <c r="P38" t="n">
        <v>0.01</v>
      </c>
      <c r="Q38" t="n">
        <v>2.45</v>
      </c>
      <c r="R38" t="n">
        <v>0.01</v>
      </c>
      <c r="S38" t="n">
        <v>0.01</v>
      </c>
      <c r="T38" t="n">
        <v>12.36</v>
      </c>
      <c r="U38" t="n">
        <v>0.01</v>
      </c>
      <c r="V38" t="n">
        <v>0.01</v>
      </c>
      <c r="W38" t="n">
        <v>10.99</v>
      </c>
      <c r="X38" t="n">
        <v>0.01</v>
      </c>
      <c r="Y38" t="n">
        <v>0.01</v>
      </c>
      <c r="Z38" t="s">
        <v>104</v>
      </c>
      <c r="AA38" t="s">
        <v>204</v>
      </c>
      <c r="AB38" t="s">
        <v>105</v>
      </c>
      <c r="AC38" t="n">
        <v>1.74069526469E9</v>
      </c>
      <c r="AD38" t="n">
        <v>7.1108501028E8</v>
      </c>
      <c r="AE38" t="n">
        <v>6.6772739992E8</v>
      </c>
      <c r="AF38" t="n">
        <v>4.0149570115E8</v>
      </c>
      <c r="AG38" t="n">
        <v>1.4714188732E8</v>
      </c>
      <c r="AH38" t="n">
        <v>1.3541827467E8</v>
      </c>
      <c r="AI38" t="n">
        <v>0.23</v>
      </c>
      <c r="AJ38" t="n">
        <v>0.21</v>
      </c>
      <c r="AK38" t="n">
        <v>0.2</v>
      </c>
      <c r="AL38" s="156" t="n">
        <v>16.06</v>
      </c>
      <c r="AM38" t="n">
        <v>16.7</v>
      </c>
      <c r="AN38" t="n">
        <v>18.91</v>
      </c>
      <c r="AO38" t="n">
        <v>21.11</v>
      </c>
      <c r="AP38" t="n">
        <v>21.12</v>
      </c>
      <c r="AQ38" s="156" t="n">
        <v>2.46</v>
      </c>
      <c r="AR38" t="n">
        <v>2.85</v>
      </c>
      <c r="AS38" t="n">
        <v>2.16</v>
      </c>
      <c r="AT38" t="n">
        <v>2.23</v>
      </c>
      <c r="AU38" t="n">
        <v>2.41</v>
      </c>
      <c r="AV38" s="156" t="n">
        <v>1.14148494942E9</v>
      </c>
      <c r="AW38" t="n">
        <v>5.4760690518E8</v>
      </c>
      <c r="AX38" t="n">
        <v>5.1284502132E8</v>
      </c>
      <c r="AY38" t="n">
        <v>4.8265372492E8</v>
      </c>
      <c r="AZ38" t="n">
        <v>4.115097137E8</v>
      </c>
      <c r="BA38" s="156" t="n">
        <v>2.016595461627E10</v>
      </c>
      <c r="BB38" t="n">
        <v>1.666554197954E10</v>
      </c>
      <c r="BC38" t="n">
        <v>6.55605399806E9</v>
      </c>
      <c r="BD38" t="n">
        <v>5.53785552143E9</v>
      </c>
      <c r="BE38" t="n">
        <v>5.07923939867E9</v>
      </c>
      <c r="BF38" s="156" t="n">
        <v>8.18119410038E9</v>
      </c>
      <c r="BG38" t="n">
        <v>5.84949967902E9</v>
      </c>
      <c r="BH38" t="n">
        <v>3.02976412842E9</v>
      </c>
      <c r="BI38" t="n">
        <v>2.48005306283E9</v>
      </c>
      <c r="BJ38" t="n">
        <v>2.10724901351E9</v>
      </c>
      <c r="BK38" s="156" t="n">
        <v>21.0</v>
      </c>
      <c r="BL38" t="n">
        <v>154.2</v>
      </c>
      <c r="BM38" t="n">
        <v>18.39</v>
      </c>
      <c r="BN38" t="n">
        <v>9.03</v>
      </c>
      <c r="BO38" t="n">
        <v>11.4</v>
      </c>
      <c r="BP38" s="156" t="n">
        <v>39.86</v>
      </c>
      <c r="BQ38" t="n">
        <v>93.07</v>
      </c>
      <c r="BR38" t="n">
        <v>22.17</v>
      </c>
      <c r="BS38" t="n">
        <v>17.69</v>
      </c>
      <c r="BT38" t="n">
        <v>17.35</v>
      </c>
      <c r="BU38" s="156" t="n">
        <v>80.19</v>
      </c>
      <c r="BV38" t="n">
        <v>108.45</v>
      </c>
      <c r="BW38" t="n">
        <v>6.78</v>
      </c>
      <c r="BX38" t="n">
        <v>6.26</v>
      </c>
      <c r="BY38" t="n">
        <v>17.29</v>
      </c>
      <c r="BZ38" t="n">
        <v>22.54</v>
      </c>
      <c r="CA38" s="156" t="n">
        <v>4.2</v>
      </c>
      <c r="CB38" t="n">
        <v>171.06</v>
      </c>
      <c r="CC38" t="n">
        <v>10.83</v>
      </c>
      <c r="CD38" t="n">
        <v>4.68</v>
      </c>
      <c r="CE38" t="n">
        <v>14.45</v>
      </c>
      <c r="CF38" t="n">
        <v>17.34</v>
      </c>
      <c r="CG38" s="156" t="n">
        <v>126.08</v>
      </c>
      <c r="CH38" t="n">
        <v>196.82</v>
      </c>
      <c r="CI38" t="n">
        <v>3.27</v>
      </c>
      <c r="CJ38" t="n">
        <v>6.12</v>
      </c>
      <c r="CK38" t="n">
        <v>30.85</v>
      </c>
      <c r="CL38" t="n">
        <v>57.14</v>
      </c>
      <c r="CM38" s="156" t="n">
        <v>307.19</v>
      </c>
      <c r="CN38" t="n">
        <v>199.24</v>
      </c>
      <c r="CO38" t="n">
        <v>55.92</v>
      </c>
      <c r="CP38" t="n">
        <v>31.03</v>
      </c>
      <c r="CQ38" t="n">
        <v>46.3</v>
      </c>
      <c r="CR38" t="n">
        <v>-39.29</v>
      </c>
      <c r="CS38" s="156" t="n">
        <v>84.22</v>
      </c>
      <c r="CT38" t="n">
        <v>172.86</v>
      </c>
      <c r="CU38" t="n">
        <v>8.66</v>
      </c>
      <c r="CV38" t="n">
        <v>6.72</v>
      </c>
      <c r="CW38" t="n">
        <v>22.36</v>
      </c>
      <c r="CX38" t="n">
        <v>29.7</v>
      </c>
    </row>
    <row r="39">
      <c r="A39" s="268" t="n">
        <v>43280.0</v>
      </c>
      <c r="B39" t="s">
        <v>97</v>
      </c>
      <c r="C39" t="s">
        <v>487</v>
      </c>
      <c r="D39" t="s">
        <v>488</v>
      </c>
      <c r="E39" t="s">
        <v>159</v>
      </c>
      <c r="F39" s="269" t="n">
        <v>40004.0</v>
      </c>
      <c r="G39" s="270" t="n">
        <v>37253.0</v>
      </c>
      <c r="H39" t="s">
        <v>109</v>
      </c>
      <c r="I39" t="s">
        <v>489</v>
      </c>
      <c r="J39" t="s">
        <v>490</v>
      </c>
      <c r="K39" t="n">
        <v>18.55</v>
      </c>
      <c r="L39" t="n">
        <v>0.0</v>
      </c>
      <c r="M39" t="n">
        <v>0.0</v>
      </c>
      <c r="N39" t="n">
        <v>18.26</v>
      </c>
      <c r="O39" t="n">
        <v>0.0</v>
      </c>
      <c r="P39" t="n">
        <v>0.0</v>
      </c>
      <c r="Q39" t="n">
        <v>3.15</v>
      </c>
      <c r="R39" t="n">
        <v>0.0</v>
      </c>
      <c r="S39" t="n">
        <v>0.0</v>
      </c>
      <c r="T39" t="n">
        <v>16.42</v>
      </c>
      <c r="U39" t="n">
        <v>0.0</v>
      </c>
      <c r="V39" t="n">
        <v>0.0</v>
      </c>
      <c r="W39" t="n">
        <v>16.25</v>
      </c>
      <c r="X39" t="n">
        <v>0.0</v>
      </c>
      <c r="Y39" t="n">
        <v>0.0</v>
      </c>
      <c r="Z39" t="s">
        <v>104</v>
      </c>
      <c r="AA39" t="s">
        <v>104</v>
      </c>
      <c r="AB39" t="s">
        <v>104</v>
      </c>
      <c r="AC39" t="n">
        <v>5.6298527237E8</v>
      </c>
      <c r="AD39" t="n">
        <v>4.7956600653E8</v>
      </c>
      <c r="AE39" t="n">
        <v>4.4030314235E8</v>
      </c>
      <c r="AF39" t="n">
        <v>9.85829386E7</v>
      </c>
      <c r="AG39" t="n">
        <v>8.590597037E7</v>
      </c>
      <c r="AH39" t="n">
        <v>6.363030693E7</v>
      </c>
      <c r="AI39" t="n">
        <v>0.18</v>
      </c>
      <c r="AJ39" t="n">
        <v>0.18</v>
      </c>
      <c r="AK39" t="n">
        <v>0.14</v>
      </c>
      <c r="AL39" s="156" t="n">
        <v>18.43</v>
      </c>
      <c r="AM39" t="n">
        <v>16.33</v>
      </c>
      <c r="AN39" t="n">
        <v>16.05</v>
      </c>
      <c r="AO39" t="n">
        <v>20.09</v>
      </c>
      <c r="AP39" t="n">
        <v>20.11</v>
      </c>
      <c r="AQ39" s="156" t="n">
        <v>1.22</v>
      </c>
      <c r="AR39" t="n">
        <v>1.18</v>
      </c>
      <c r="AS39" t="n">
        <v>1.18</v>
      </c>
      <c r="AT39" t="n">
        <v>1.2</v>
      </c>
      <c r="AU39" t="n">
        <v>1.22</v>
      </c>
      <c r="AV39" s="156" t="n">
        <v>4.6440233377E8</v>
      </c>
      <c r="AW39" t="n">
        <v>3.9366003616E8</v>
      </c>
      <c r="AX39" t="n">
        <v>3.7653279196E8</v>
      </c>
      <c r="AY39" t="n">
        <v>4.4486640116E8</v>
      </c>
      <c r="AZ39" t="n">
        <v>4.2198823535E8</v>
      </c>
      <c r="BA39" s="156" t="n">
        <v>3.22956458548E9</v>
      </c>
      <c r="BB39" t="n">
        <v>2.86984675394E9</v>
      </c>
      <c r="BC39" t="n">
        <v>2.80582599904E9</v>
      </c>
      <c r="BD39" t="n">
        <v>2.78363884272E9</v>
      </c>
      <c r="BE39" t="n">
        <v>2.69730362255E9</v>
      </c>
      <c r="BF39" s="156" t="n">
        <v>2.65391188864E9</v>
      </c>
      <c r="BG39" t="n">
        <v>2.42558955487E9</v>
      </c>
      <c r="BH39" t="n">
        <v>2.38609501871E9</v>
      </c>
      <c r="BI39" t="n">
        <v>2.32057029863E9</v>
      </c>
      <c r="BJ39" t="n">
        <v>2.21052529747E9</v>
      </c>
      <c r="BK39" s="156" t="n">
        <v>12.53</v>
      </c>
      <c r="BL39" t="n">
        <v>2.28</v>
      </c>
      <c r="BM39" t="n">
        <v>0.8</v>
      </c>
      <c r="BN39" t="n">
        <v>3.2</v>
      </c>
      <c r="BO39" t="n">
        <v>8.54</v>
      </c>
      <c r="BP39" s="156" t="n">
        <v>9.41</v>
      </c>
      <c r="BQ39" t="n">
        <v>1.66</v>
      </c>
      <c r="BR39" t="n">
        <v>2.82</v>
      </c>
      <c r="BS39" t="n">
        <v>4.98</v>
      </c>
      <c r="BT39" t="n">
        <v>6.38</v>
      </c>
      <c r="BU39" s="156" t="n">
        <v>9.85</v>
      </c>
      <c r="BV39" t="n">
        <v>17.97</v>
      </c>
      <c r="BW39" t="n">
        <v>4.55</v>
      </c>
      <c r="BX39" t="n">
        <v>-15.36</v>
      </c>
      <c r="BY39" t="n">
        <v>5.42</v>
      </c>
      <c r="BZ39" t="n">
        <v>27.43</v>
      </c>
      <c r="CA39" s="156" t="n">
        <v>2.84</v>
      </c>
      <c r="CB39" t="n">
        <v>5.95</v>
      </c>
      <c r="CC39" t="n">
        <v>9.66</v>
      </c>
      <c r="CD39" t="n">
        <v>-5.14</v>
      </c>
      <c r="CE39" t="n">
        <v>-0.2</v>
      </c>
      <c r="CF39" t="n">
        <v>12.03</v>
      </c>
      <c r="CG39" s="156" t="n">
        <v>6.31</v>
      </c>
      <c r="CH39" t="n">
        <v>16.55</v>
      </c>
      <c r="CI39" t="n">
        <v>12.48</v>
      </c>
      <c r="CJ39" t="n">
        <v>-19.9</v>
      </c>
      <c r="CK39" t="n">
        <v>7.11</v>
      </c>
      <c r="CL39" t="n">
        <v>20.69</v>
      </c>
      <c r="CM39" s="156" t="n">
        <v>8.5</v>
      </c>
      <c r="CN39" t="n">
        <v>31.35</v>
      </c>
      <c r="CO39" t="n">
        <v>49.29</v>
      </c>
      <c r="CP39" t="n">
        <v>-4.62</v>
      </c>
      <c r="CQ39" t="n">
        <v>7.81</v>
      </c>
      <c r="CR39" t="n">
        <v>-6.19</v>
      </c>
      <c r="CS39" s="156" t="n">
        <v>8.94</v>
      </c>
      <c r="CT39" t="n">
        <v>14.76</v>
      </c>
      <c r="CU39" t="n">
        <v>35.01</v>
      </c>
      <c r="CV39" t="n">
        <v>-26.3</v>
      </c>
      <c r="CW39" t="n">
        <v>-7.11</v>
      </c>
      <c r="CX39" t="n">
        <v>23.67</v>
      </c>
    </row>
    <row r="40">
      <c r="A40" s="271" t="n">
        <v>43280.0</v>
      </c>
      <c r="B40" t="s">
        <v>97</v>
      </c>
      <c r="C40" t="s">
        <v>491</v>
      </c>
      <c r="D40" t="s">
        <v>492</v>
      </c>
      <c r="E40" t="s">
        <v>159</v>
      </c>
      <c r="F40" s="272" t="n">
        <v>36175.0</v>
      </c>
      <c r="G40" s="273" t="n">
        <v>34041.0</v>
      </c>
      <c r="H40" t="s">
        <v>109</v>
      </c>
      <c r="I40" t="s">
        <v>493</v>
      </c>
      <c r="J40" t="s">
        <v>494</v>
      </c>
      <c r="K40" t="n">
        <v>22.99</v>
      </c>
      <c r="L40" t="n">
        <v>0.01</v>
      </c>
      <c r="M40" t="n">
        <v>0.01</v>
      </c>
      <c r="N40" t="n">
        <v>22.22</v>
      </c>
      <c r="O40" t="n">
        <v>0.01</v>
      </c>
      <c r="P40" t="n">
        <v>0.01</v>
      </c>
      <c r="Q40" t="n">
        <v>4.15</v>
      </c>
      <c r="R40" t="n">
        <v>0.01</v>
      </c>
      <c r="S40" t="n">
        <v>0.01</v>
      </c>
      <c r="T40" t="n">
        <v>20.42</v>
      </c>
      <c r="U40" t="n">
        <v>0.01</v>
      </c>
      <c r="V40" t="n">
        <v>0.01</v>
      </c>
      <c r="W40" t="n">
        <v>19.97</v>
      </c>
      <c r="X40" t="n">
        <v>0.01</v>
      </c>
      <c r="Y40" t="n">
        <v>0.01</v>
      </c>
      <c r="Z40" t="s">
        <v>104</v>
      </c>
      <c r="AA40" t="s">
        <v>104</v>
      </c>
      <c r="AB40" t="s">
        <v>104</v>
      </c>
      <c r="AC40" t="n">
        <v>1.02536792813E9</v>
      </c>
      <c r="AD40" t="n">
        <v>7.7954024638E8</v>
      </c>
      <c r="AE40" t="n">
        <v>5.9354859744E8</v>
      </c>
      <c r="AF40" t="n">
        <v>1.571607264E8</v>
      </c>
      <c r="AG40" t="n">
        <v>1.367760725E8</v>
      </c>
      <c r="AH40" t="n">
        <v>1.1579087162E8</v>
      </c>
      <c r="AI40" t="n">
        <v>0.15</v>
      </c>
      <c r="AJ40" t="n">
        <v>0.18</v>
      </c>
      <c r="AK40" t="n">
        <v>0.2</v>
      </c>
      <c r="AL40" s="156" t="n">
        <v>21.35</v>
      </c>
      <c r="AM40" t="n">
        <v>24.92</v>
      </c>
      <c r="AN40" t="n">
        <v>26.07</v>
      </c>
      <c r="AO40" t="n">
        <v>28.0</v>
      </c>
      <c r="AP40" t="n">
        <v>21.35</v>
      </c>
      <c r="AQ40" s="156" t="n">
        <v>1.27</v>
      </c>
      <c r="AR40" t="n">
        <v>1.16</v>
      </c>
      <c r="AS40" t="n">
        <v>1.23</v>
      </c>
      <c r="AT40" t="n">
        <v>1.29</v>
      </c>
      <c r="AU40" t="n">
        <v>1.34</v>
      </c>
      <c r="AV40" s="156" t="n">
        <v>8.7009441279E8</v>
      </c>
      <c r="AW40" t="n">
        <v>6.4454167585E8</v>
      </c>
      <c r="AX40" t="n">
        <v>4.7972773899E8</v>
      </c>
      <c r="AY40" t="n">
        <v>4.0432136318E8</v>
      </c>
      <c r="AZ40" t="n">
        <v>2.5088306153E8</v>
      </c>
      <c r="BA40" s="156" t="n">
        <v>5.68357419265E9</v>
      </c>
      <c r="BB40" t="n">
        <v>4.34770643016E9</v>
      </c>
      <c r="BC40" t="n">
        <v>2.55021991858E9</v>
      </c>
      <c r="BD40" t="n">
        <v>2.09799479153E9</v>
      </c>
      <c r="BE40" t="n">
        <v>1.71166442869E9</v>
      </c>
      <c r="BF40" s="156" t="n">
        <v>4.47068233872E9</v>
      </c>
      <c r="BG40" t="n">
        <v>3.74938466768E9</v>
      </c>
      <c r="BH40" t="n">
        <v>2.06878958962E9</v>
      </c>
      <c r="BI40" t="n">
        <v>1.63265404163E9</v>
      </c>
      <c r="BJ40" t="n">
        <v>1.28179185785E9</v>
      </c>
      <c r="BK40" s="156" t="n">
        <v>30.73</v>
      </c>
      <c r="BL40" t="n">
        <v>70.48</v>
      </c>
      <c r="BM40" t="n">
        <v>21.56</v>
      </c>
      <c r="BN40" t="n">
        <v>22.57</v>
      </c>
      <c r="BO40" t="n">
        <v>-9.09</v>
      </c>
      <c r="BP40" s="156" t="n">
        <v>19.24</v>
      </c>
      <c r="BQ40" t="n">
        <v>81.24</v>
      </c>
      <c r="BR40" t="n">
        <v>26.71</v>
      </c>
      <c r="BS40" t="n">
        <v>27.37</v>
      </c>
      <c r="BT40" t="n">
        <v>19.14</v>
      </c>
      <c r="BU40" s="156" t="n">
        <v>11.4</v>
      </c>
      <c r="BV40" t="n">
        <v>34.99</v>
      </c>
      <c r="BW40" t="n">
        <v>34.36</v>
      </c>
      <c r="BX40" t="n">
        <v>18.65</v>
      </c>
      <c r="BY40" t="n">
        <v>61.16</v>
      </c>
      <c r="BZ40" t="n">
        <v>92.34</v>
      </c>
      <c r="CA40" s="156" t="n">
        <v>20.92</v>
      </c>
      <c r="CB40" t="n">
        <v>25.31</v>
      </c>
      <c r="CC40" t="n">
        <v>21.7</v>
      </c>
      <c r="CD40" t="n">
        <v>17.27</v>
      </c>
      <c r="CE40" t="n">
        <v>58.32</v>
      </c>
      <c r="CF40" t="n">
        <v>20.65</v>
      </c>
      <c r="CG40" s="156" t="n">
        <v>7.17</v>
      </c>
      <c r="CH40" t="n">
        <v>29.75</v>
      </c>
      <c r="CI40" t="n">
        <v>27.86</v>
      </c>
      <c r="CJ40" t="n">
        <v>22.19</v>
      </c>
      <c r="CK40" t="n">
        <v>100.25</v>
      </c>
      <c r="CL40" t="n">
        <v>41.05</v>
      </c>
      <c r="CM40" s="156" t="n">
        <v>-11.07</v>
      </c>
      <c r="CN40" t="n">
        <v>49.65</v>
      </c>
      <c r="CO40" t="n">
        <v>54.19</v>
      </c>
      <c r="CP40" t="n">
        <v>-5.33</v>
      </c>
      <c r="CQ40" t="n">
        <v>21.17</v>
      </c>
      <c r="CR40" t="n">
        <v>-74.08</v>
      </c>
      <c r="CS40" s="156" t="n">
        <v>9.36</v>
      </c>
      <c r="CT40" t="n">
        <v>14.9</v>
      </c>
      <c r="CU40" t="n">
        <v>18.12</v>
      </c>
      <c r="CV40" t="n">
        <v>43.22</v>
      </c>
      <c r="CW40" t="n">
        <v>59.42</v>
      </c>
      <c r="CX40" t="n">
        <v>100.88</v>
      </c>
    </row>
    <row r="41">
      <c r="A41" s="274" t="n">
        <v>43280.0</v>
      </c>
      <c r="B41" t="s">
        <v>97</v>
      </c>
      <c r="C41" t="s">
        <v>495</v>
      </c>
      <c r="D41" t="s">
        <v>496</v>
      </c>
      <c r="E41" t="s">
        <v>159</v>
      </c>
      <c r="F41" s="275" t="n">
        <v>40066.0</v>
      </c>
      <c r="G41" s="276" t="n">
        <v>36102.0</v>
      </c>
      <c r="H41" t="s">
        <v>118</v>
      </c>
      <c r="I41" t="s">
        <v>497</v>
      </c>
      <c r="J41" t="s">
        <v>498</v>
      </c>
      <c r="K41" t="n">
        <v>26.78</v>
      </c>
      <c r="L41" t="n">
        <v>0.57</v>
      </c>
      <c r="M41" t="n">
        <v>0.57</v>
      </c>
      <c r="N41" t="n">
        <v>26.08</v>
      </c>
      <c r="O41" t="n">
        <v>0.66</v>
      </c>
      <c r="P41" t="n">
        <v>0.66</v>
      </c>
      <c r="Q41" t="n">
        <v>6.01</v>
      </c>
      <c r="R41" t="n">
        <v>0.25</v>
      </c>
      <c r="S41" t="n">
        <v>0.25</v>
      </c>
      <c r="T41" t="n">
        <v>23.88</v>
      </c>
      <c r="U41" t="n">
        <v>0.59</v>
      </c>
      <c r="V41" t="n">
        <v>0.59</v>
      </c>
      <c r="W41" t="n">
        <v>23.32</v>
      </c>
      <c r="X41" t="n">
        <v>0.7</v>
      </c>
      <c r="Y41" t="n">
        <v>0.7</v>
      </c>
      <c r="Z41" t="s">
        <v>104</v>
      </c>
      <c r="AA41" t="s">
        <v>104</v>
      </c>
      <c r="AB41" t="s">
        <v>104</v>
      </c>
      <c r="AC41" t="n">
        <v>1.7153226204E9</v>
      </c>
      <c r="AD41" t="n">
        <v>1.65047523558E9</v>
      </c>
      <c r="AE41" t="n">
        <v>1.49148806394E9</v>
      </c>
      <c r="AF41" t="n">
        <v>2.7844216799E8</v>
      </c>
      <c r="AG41" t="n">
        <v>2.6043647242E8</v>
      </c>
      <c r="AH41" t="n">
        <v>2.2181436557E8</v>
      </c>
      <c r="AI41" t="n">
        <v>0.16</v>
      </c>
      <c r="AJ41" t="n">
        <v>0.16</v>
      </c>
      <c r="AK41" t="n">
        <v>0.15</v>
      </c>
      <c r="AL41" s="156" t="n">
        <v>25.94</v>
      </c>
      <c r="AM41" t="n">
        <v>28.68</v>
      </c>
      <c r="AN41" t="n">
        <v>30.82</v>
      </c>
      <c r="AO41" t="n">
        <v>30.75</v>
      </c>
      <c r="AP41" t="n">
        <v>29.49</v>
      </c>
      <c r="AQ41" s="156" t="n">
        <v>1.13</v>
      </c>
      <c r="AR41" t="n">
        <v>1.22</v>
      </c>
      <c r="AS41" t="n">
        <v>1.17</v>
      </c>
      <c r="AT41" t="n">
        <v>1.22</v>
      </c>
      <c r="AU41" t="n">
        <v>1.16</v>
      </c>
      <c r="AV41" s="156" t="n">
        <v>1.45188725887E9</v>
      </c>
      <c r="AW41" t="n">
        <v>1.39641415004E9</v>
      </c>
      <c r="AX41" t="n">
        <v>1.26592002579E9</v>
      </c>
      <c r="AY41" t="n">
        <v>1.0422970828E9</v>
      </c>
      <c r="AZ41" t="n">
        <v>8.3041658175E8</v>
      </c>
      <c r="BA41" s="156" t="n">
        <v>6.86438157105E9</v>
      </c>
      <c r="BB41" t="n">
        <v>6.53413914678E9</v>
      </c>
      <c r="BC41" t="n">
        <v>5.38688272978E9</v>
      </c>
      <c r="BD41" t="n">
        <v>4.61604198888E9</v>
      </c>
      <c r="BE41" t="n">
        <v>3.64325258173E9</v>
      </c>
      <c r="BF41" s="156" t="n">
        <v>6.05293800212E9</v>
      </c>
      <c r="BG41" t="n">
        <v>5.36032606863E9</v>
      </c>
      <c r="BH41" t="n">
        <v>4.58951462117E9</v>
      </c>
      <c r="BI41" t="n">
        <v>3.77953634044E9</v>
      </c>
      <c r="BJ41" t="n">
        <v>3.12933435376E9</v>
      </c>
      <c r="BK41" s="156" t="n">
        <v>5.05</v>
      </c>
      <c r="BL41" t="n">
        <v>21.3</v>
      </c>
      <c r="BM41" t="n">
        <v>16.7</v>
      </c>
      <c r="BN41" t="n">
        <v>26.7</v>
      </c>
      <c r="BO41" t="n">
        <v>22.23</v>
      </c>
      <c r="BP41" s="156" t="n">
        <v>12.92</v>
      </c>
      <c r="BQ41" t="n">
        <v>16.8</v>
      </c>
      <c r="BR41" t="n">
        <v>21.43</v>
      </c>
      <c r="BS41" t="n">
        <v>20.78</v>
      </c>
      <c r="BT41" t="n">
        <v>20.17</v>
      </c>
      <c r="BU41" s="156" t="n">
        <v>10.33</v>
      </c>
      <c r="BV41" t="n">
        <v>3.97</v>
      </c>
      <c r="BW41" t="n">
        <v>10.31</v>
      </c>
      <c r="BX41" t="n">
        <v>21.45</v>
      </c>
      <c r="BY41" t="n">
        <v>25.51</v>
      </c>
      <c r="BZ41" t="n">
        <v>30.74</v>
      </c>
      <c r="CA41" s="156" t="n">
        <v>15.86</v>
      </c>
      <c r="CB41" t="n">
        <v>8.35</v>
      </c>
      <c r="CC41" t="n">
        <v>10.23</v>
      </c>
      <c r="CD41" t="n">
        <v>20.64</v>
      </c>
      <c r="CE41" t="n">
        <v>23.85</v>
      </c>
      <c r="CF41" t="n">
        <v>27.26</v>
      </c>
      <c r="CG41" s="156" t="n">
        <v>9.19</v>
      </c>
      <c r="CH41" t="n">
        <v>1.47</v>
      </c>
      <c r="CI41" t="n">
        <v>9.97</v>
      </c>
      <c r="CJ41" t="n">
        <v>24.25</v>
      </c>
      <c r="CK41" t="n">
        <v>23.11</v>
      </c>
      <c r="CL41" t="n">
        <v>33.21</v>
      </c>
      <c r="CM41" s="156" t="n">
        <v>20.95</v>
      </c>
      <c r="CN41" t="n">
        <v>19.61</v>
      </c>
      <c r="CO41" t="n">
        <v>28.12</v>
      </c>
      <c r="CP41" t="n">
        <v>18.71</v>
      </c>
      <c r="CQ41" t="n">
        <v>19.81</v>
      </c>
      <c r="CR41" t="n">
        <v>34.23</v>
      </c>
      <c r="CS41" s="156" t="n">
        <v>6.43</v>
      </c>
      <c r="CT41" t="n">
        <v>6.91</v>
      </c>
      <c r="CU41" t="n">
        <v>17.41</v>
      </c>
      <c r="CV41" t="n">
        <v>27.5</v>
      </c>
      <c r="CW41" t="n">
        <v>21.52</v>
      </c>
      <c r="CX41" t="n">
        <v>24.79</v>
      </c>
    </row>
    <row r="42">
      <c r="A42" s="277" t="n">
        <v>43280.0</v>
      </c>
      <c r="B42" t="s">
        <v>97</v>
      </c>
      <c r="C42" t="s">
        <v>499</v>
      </c>
      <c r="D42" t="s">
        <v>500</v>
      </c>
      <c r="E42" t="s">
        <v>159</v>
      </c>
      <c r="F42" s="278" t="n">
        <v>36552.0</v>
      </c>
      <c r="G42" s="279" t="n">
        <v>34059.0</v>
      </c>
      <c r="H42" t="s">
        <v>124</v>
      </c>
      <c r="I42" t="s">
        <v>501</v>
      </c>
      <c r="J42" t="s">
        <v>502</v>
      </c>
      <c r="K42" t="n">
        <v>39.54</v>
      </c>
      <c r="L42" t="n">
        <v>0.73</v>
      </c>
      <c r="M42" t="n">
        <v>0.73</v>
      </c>
      <c r="N42" t="n">
        <v>37.13</v>
      </c>
      <c r="O42" t="n">
        <v>0.89</v>
      </c>
      <c r="P42" t="n">
        <v>0.89</v>
      </c>
      <c r="Q42" t="n">
        <v>7.77</v>
      </c>
      <c r="R42" t="n">
        <v>0.56</v>
      </c>
      <c r="S42" t="n">
        <v>0.56</v>
      </c>
      <c r="T42" t="n">
        <v>30.46</v>
      </c>
      <c r="U42" t="n">
        <v>0.98</v>
      </c>
      <c r="V42" t="n">
        <v>0.98</v>
      </c>
      <c r="W42" t="n">
        <v>28.37</v>
      </c>
      <c r="X42" t="n">
        <v>0.98</v>
      </c>
      <c r="Y42" t="n">
        <v>0.98</v>
      </c>
      <c r="Z42" t="s">
        <v>104</v>
      </c>
      <c r="AA42" t="s">
        <v>104</v>
      </c>
      <c r="AB42" t="s">
        <v>104</v>
      </c>
      <c r="AC42" t="n">
        <v>2.32437818909E9</v>
      </c>
      <c r="AD42" t="n">
        <v>1.88227297642E9</v>
      </c>
      <c r="AE42" t="n">
        <v>1.41995198895E9</v>
      </c>
      <c r="AF42" t="n">
        <v>4.3616249588E8</v>
      </c>
      <c r="AG42" t="n">
        <v>3.4686271165E8</v>
      </c>
      <c r="AH42" t="n">
        <v>2.6778552083E8</v>
      </c>
      <c r="AI42" t="n">
        <v>0.19</v>
      </c>
      <c r="AJ42" t="n">
        <v>0.18</v>
      </c>
      <c r="AK42" t="n">
        <v>0.19</v>
      </c>
      <c r="AL42" s="156" t="n">
        <v>23.02</v>
      </c>
      <c r="AM42" t="n">
        <v>22.19</v>
      </c>
      <c r="AN42" t="n">
        <v>42.98</v>
      </c>
      <c r="AO42" t="n">
        <v>30.34</v>
      </c>
      <c r="AP42" t="n">
        <v>25.15</v>
      </c>
      <c r="AQ42" s="156" t="n">
        <v>1.9</v>
      </c>
      <c r="AR42" t="n">
        <v>1.99</v>
      </c>
      <c r="AS42" t="n">
        <v>3.84</v>
      </c>
      <c r="AT42" t="n">
        <v>3.97</v>
      </c>
      <c r="AU42" t="n">
        <v>2.98</v>
      </c>
      <c r="AV42" s="156" t="n">
        <v>1.77950606159E9</v>
      </c>
      <c r="AW42" t="n">
        <v>1.44659169847E9</v>
      </c>
      <c r="AX42" t="n">
        <v>1.09691243206E9</v>
      </c>
      <c r="AY42" t="n">
        <v>7.5666941965E8</v>
      </c>
      <c r="AZ42" t="n">
        <v>5.7497585461E8</v>
      </c>
      <c r="BA42" s="156" t="n">
        <v>1.598710653746E10</v>
      </c>
      <c r="BB42" t="n">
        <v>1.445642869684E10</v>
      </c>
      <c r="BC42" t="n">
        <v>1.141717780402E10</v>
      </c>
      <c r="BD42" t="n">
        <v>9.00719759983E9</v>
      </c>
      <c r="BE42" t="n">
        <v>7.67341359003E9</v>
      </c>
      <c r="BF42" s="156" t="n">
        <v>8.39326979656E9</v>
      </c>
      <c r="BG42" t="n">
        <v>7.27852391924E9</v>
      </c>
      <c r="BH42" t="n">
        <v>2.97105699271E9</v>
      </c>
      <c r="BI42" t="n">
        <v>2.26701499578E9</v>
      </c>
      <c r="BJ42" t="n">
        <v>2.5733195475E9</v>
      </c>
      <c r="BK42" s="156" t="n">
        <v>10.59</v>
      </c>
      <c r="BL42" t="n">
        <v>26.62</v>
      </c>
      <c r="BM42" t="n">
        <v>26.76</v>
      </c>
      <c r="BN42" t="n">
        <v>17.38</v>
      </c>
      <c r="BO42" t="n">
        <v>17.35</v>
      </c>
      <c r="BP42" s="156" t="n">
        <v>15.32</v>
      </c>
      <c r="BQ42" t="n">
        <v>144.98</v>
      </c>
      <c r="BR42" t="n">
        <v>31.06</v>
      </c>
      <c r="BS42" t="n">
        <v>-11.9</v>
      </c>
      <c r="BT42" t="n">
        <v>28.75</v>
      </c>
      <c r="BU42" s="156" t="n">
        <v>21.17</v>
      </c>
      <c r="BV42" t="n">
        <v>23.01</v>
      </c>
      <c r="BW42" t="n">
        <v>31.88</v>
      </c>
      <c r="BX42" t="n">
        <v>44.97</v>
      </c>
      <c r="BY42" t="n">
        <v>31.6</v>
      </c>
      <c r="BZ42" t="n">
        <v>22.35</v>
      </c>
      <c r="CA42" s="156" t="n">
        <v>9.61</v>
      </c>
      <c r="CB42" t="n">
        <v>9.66</v>
      </c>
      <c r="CC42" t="n">
        <v>16.81</v>
      </c>
      <c r="CD42" t="n">
        <v>14.67</v>
      </c>
      <c r="CE42" t="n">
        <v>13.34</v>
      </c>
      <c r="CF42" t="n">
        <v>14.67</v>
      </c>
      <c r="CG42" s="156" t="n">
        <v>25.17</v>
      </c>
      <c r="CH42" t="n">
        <v>17.22</v>
      </c>
      <c r="CI42" t="n">
        <v>22.13</v>
      </c>
      <c r="CJ42" t="n">
        <v>21.21</v>
      </c>
      <c r="CK42" t="n">
        <v>24.99</v>
      </c>
      <c r="CL42" t="n">
        <v>15.02</v>
      </c>
      <c r="CM42" s="156" t="n">
        <v>23.42</v>
      </c>
      <c r="CN42" t="n">
        <v>23.77</v>
      </c>
      <c r="CO42" t="n">
        <v>26.3</v>
      </c>
      <c r="CP42" t="n">
        <v>19.74</v>
      </c>
      <c r="CQ42" t="n">
        <v>29.51</v>
      </c>
      <c r="CR42" t="n">
        <v>8.88</v>
      </c>
      <c r="CS42" s="156" t="n">
        <v>27.55</v>
      </c>
      <c r="CT42" t="n">
        <v>25.74</v>
      </c>
      <c r="CU42" t="n">
        <v>29.53</v>
      </c>
      <c r="CV42" t="n">
        <v>16.37</v>
      </c>
      <c r="CW42" t="n">
        <v>18.23</v>
      </c>
      <c r="CX42" t="n">
        <v>16.57</v>
      </c>
    </row>
    <row r="43">
      <c r="A43" s="280" t="n">
        <v>43280.0</v>
      </c>
      <c r="B43" t="s">
        <v>97</v>
      </c>
      <c r="C43" t="s">
        <v>503</v>
      </c>
      <c r="D43" t="s">
        <v>504</v>
      </c>
      <c r="E43" t="s">
        <v>159</v>
      </c>
      <c r="F43" s="281" t="n">
        <v>37788.0</v>
      </c>
      <c r="G43" s="282" t="n">
        <v>36522.0</v>
      </c>
      <c r="H43" t="s">
        <v>101</v>
      </c>
      <c r="I43" t="s">
        <v>505</v>
      </c>
      <c r="J43" t="s">
        <v>506</v>
      </c>
      <c r="K43" t="n">
        <v>83.68</v>
      </c>
      <c r="L43" t="n">
        <v>0.99</v>
      </c>
      <c r="M43" t="n">
        <v>0.99</v>
      </c>
      <c r="N43" t="n">
        <v>74.47</v>
      </c>
      <c r="O43" t="n">
        <v>0.98</v>
      </c>
      <c r="P43" t="n">
        <v>0.98</v>
      </c>
      <c r="Q43" t="n">
        <v>15.21</v>
      </c>
      <c r="R43" t="n">
        <v>0.99</v>
      </c>
      <c r="S43" t="n">
        <v>0.99</v>
      </c>
      <c r="T43" t="n">
        <v>75.73</v>
      </c>
      <c r="U43" t="n">
        <v>0.98</v>
      </c>
      <c r="V43" t="n">
        <v>0.98</v>
      </c>
      <c r="W43" t="n">
        <v>66.08</v>
      </c>
      <c r="X43" t="n">
        <v>0.98</v>
      </c>
      <c r="Y43" t="n">
        <v>0.98</v>
      </c>
      <c r="Z43" t="s">
        <v>104</v>
      </c>
      <c r="AA43" t="s">
        <v>104</v>
      </c>
      <c r="AB43" t="s">
        <v>104</v>
      </c>
      <c r="AC43" t="n">
        <v>9.4156219278E8</v>
      </c>
      <c r="AD43" t="n">
        <v>6.0921480885E8</v>
      </c>
      <c r="AE43" t="n">
        <v>5.4970219933E8</v>
      </c>
      <c r="AF43" t="n">
        <v>1.6113574784E8</v>
      </c>
      <c r="AG43" t="n">
        <v>1.0239737338E8</v>
      </c>
      <c r="AH43" t="n">
        <v>8.636162989E7</v>
      </c>
      <c r="AI43" t="n">
        <v>0.17</v>
      </c>
      <c r="AJ43" t="n">
        <v>0.17</v>
      </c>
      <c r="AK43" t="n">
        <v>0.16</v>
      </c>
      <c r="AL43" s="156" t="n">
        <v>21.16</v>
      </c>
      <c r="AM43" t="n">
        <v>16.2</v>
      </c>
      <c r="AN43" t="n">
        <v>15.43</v>
      </c>
      <c r="AO43" t="n">
        <v>16.79</v>
      </c>
      <c r="AP43" t="n">
        <v>23.74</v>
      </c>
      <c r="AQ43" s="156" t="n">
        <v>1.37</v>
      </c>
      <c r="AR43" t="n">
        <v>1.44</v>
      </c>
      <c r="AS43" t="n">
        <v>1.29</v>
      </c>
      <c r="AT43" t="n">
        <v>1.25</v>
      </c>
      <c r="AU43" t="n">
        <v>1.3</v>
      </c>
      <c r="AV43" s="156" t="n">
        <v>8.0701867504E8</v>
      </c>
      <c r="AW43" t="n">
        <v>5.3613190697E8</v>
      </c>
      <c r="AX43" t="n">
        <v>4.6667672267E8</v>
      </c>
      <c r="AY43" t="n">
        <v>4.3882880274E8</v>
      </c>
      <c r="AZ43" t="n">
        <v>4.2976840802E8</v>
      </c>
      <c r="BA43" s="156" t="n">
        <v>5.64827744258E9</v>
      </c>
      <c r="BB43" t="n">
        <v>5.03781892888E9</v>
      </c>
      <c r="BC43" t="n">
        <v>4.05492238884E9</v>
      </c>
      <c r="BD43" t="n">
        <v>3.64963715882E9</v>
      </c>
      <c r="BE43" t="n">
        <v>3.1013911858E9</v>
      </c>
      <c r="BF43" s="156" t="n">
        <v>4.13604163683E9</v>
      </c>
      <c r="BG43" t="n">
        <v>3.49340214791E9</v>
      </c>
      <c r="BH43" t="n">
        <v>3.15538546337E9</v>
      </c>
      <c r="BI43" t="n">
        <v>2.90843932757E9</v>
      </c>
      <c r="BJ43" t="n">
        <v>2.37669875556E9</v>
      </c>
      <c r="BK43" s="156" t="n">
        <v>12.12</v>
      </c>
      <c r="BL43" t="n">
        <v>24.24</v>
      </c>
      <c r="BM43" t="n">
        <v>11.1</v>
      </c>
      <c r="BN43" t="n">
        <v>17.68</v>
      </c>
      <c r="BO43" t="n">
        <v>39.03</v>
      </c>
      <c r="BP43" s="156" t="n">
        <v>18.4</v>
      </c>
      <c r="BQ43" t="n">
        <v>10.71</v>
      </c>
      <c r="BR43" t="n">
        <v>8.49</v>
      </c>
      <c r="BS43" t="n">
        <v>22.37</v>
      </c>
      <c r="BT43" t="n">
        <v>58.42</v>
      </c>
      <c r="BU43" s="156" t="n">
        <v>44.07</v>
      </c>
      <c r="BV43" t="n">
        <v>50.53</v>
      </c>
      <c r="BW43" t="n">
        <v>14.88</v>
      </c>
      <c r="BX43" t="n">
        <v>6.35</v>
      </c>
      <c r="BY43" t="n">
        <v>2.11</v>
      </c>
      <c r="BZ43" t="n">
        <v>23.31</v>
      </c>
      <c r="CA43" s="156" t="n">
        <v>42.06</v>
      </c>
      <c r="CB43" t="n">
        <v>60.85</v>
      </c>
      <c r="CC43" t="n">
        <v>22.45</v>
      </c>
      <c r="CD43" t="n">
        <v>29.7</v>
      </c>
      <c r="CE43" t="n">
        <v>4.16</v>
      </c>
      <c r="CF43" t="n">
        <v>19.19</v>
      </c>
      <c r="CG43" s="156" t="n">
        <v>52.01</v>
      </c>
      <c r="CH43" t="n">
        <v>46.87</v>
      </c>
      <c r="CI43" t="n">
        <v>16.28</v>
      </c>
      <c r="CJ43" t="n">
        <v>18.91</v>
      </c>
      <c r="CK43" t="n">
        <v>-12.26</v>
      </c>
      <c r="CL43" t="n">
        <v>25.31</v>
      </c>
      <c r="CM43" s="156" t="n">
        <v>44.45</v>
      </c>
      <c r="CN43" t="n">
        <v>29.67</v>
      </c>
      <c r="CO43" t="n">
        <v>49.28</v>
      </c>
      <c r="CP43" t="n">
        <v>12.66</v>
      </c>
      <c r="CQ43" t="n">
        <v>36.23</v>
      </c>
      <c r="CR43" t="n">
        <v>-7.24</v>
      </c>
      <c r="CS43" s="156" t="n">
        <v>41.87</v>
      </c>
      <c r="CT43" t="n">
        <v>57.36</v>
      </c>
      <c r="CU43" t="n">
        <v>18.57</v>
      </c>
      <c r="CV43" t="n">
        <v>8.34</v>
      </c>
      <c r="CW43" t="n">
        <v>1.63</v>
      </c>
      <c r="CX43" t="n">
        <v>21.27</v>
      </c>
    </row>
    <row r="44">
      <c r="A44" s="283" t="n">
        <v>43280.0</v>
      </c>
      <c r="B44" t="s">
        <v>97</v>
      </c>
      <c r="C44" t="s">
        <v>507</v>
      </c>
      <c r="D44" t="s">
        <v>508</v>
      </c>
      <c r="E44" t="s">
        <v>308</v>
      </c>
      <c r="F44" s="284" t="n">
        <v>36139.0</v>
      </c>
      <c r="G44" s="285" t="n">
        <v>36083.0</v>
      </c>
      <c r="H44" t="s">
        <v>118</v>
      </c>
      <c r="I44" t="s">
        <v>509</v>
      </c>
      <c r="J44" t="s">
        <v>510</v>
      </c>
      <c r="K44" t="n">
        <v>20.17</v>
      </c>
      <c r="L44" t="n">
        <v>0.68</v>
      </c>
      <c r="M44" t="n">
        <v>0.68</v>
      </c>
      <c r="N44" t="n">
        <v>19.35</v>
      </c>
      <c r="O44" t="n">
        <v>0.68</v>
      </c>
      <c r="P44" t="n">
        <v>0.68</v>
      </c>
      <c r="Q44" t="n">
        <v>5.55</v>
      </c>
      <c r="R44" t="n">
        <v>0.56</v>
      </c>
      <c r="S44" t="n">
        <v>0.56</v>
      </c>
      <c r="T44" t="n">
        <v>15.07</v>
      </c>
      <c r="U44" t="n">
        <v>0.58</v>
      </c>
      <c r="V44" t="n">
        <v>0.58</v>
      </c>
      <c r="W44" t="n">
        <v>14.27</v>
      </c>
      <c r="X44" t="n">
        <v>0.53</v>
      </c>
      <c r="Y44" t="n">
        <v>0.53</v>
      </c>
      <c r="Z44" t="s">
        <v>104</v>
      </c>
      <c r="AA44" t="s">
        <v>104</v>
      </c>
      <c r="AB44" t="s">
        <v>104</v>
      </c>
      <c r="AC44" t="n">
        <v>5.7591868306E9</v>
      </c>
      <c r="AD44" t="n">
        <v>5.86199928724E9</v>
      </c>
      <c r="AE44" t="n">
        <v>5.67515321549E9</v>
      </c>
      <c r="AF44" t="n">
        <v>1.24865422669E9</v>
      </c>
      <c r="AG44" t="n">
        <v>1.30045768813E9</v>
      </c>
      <c r="AH44" t="n">
        <v>1.25868985923E9</v>
      </c>
      <c r="AI44" t="n">
        <v>0.22</v>
      </c>
      <c r="AJ44" t="n">
        <v>0.22</v>
      </c>
      <c r="AK44" t="n">
        <v>0.22</v>
      </c>
      <c r="AL44" s="156" t="n">
        <v>31.4</v>
      </c>
      <c r="AM44" t="n">
        <v>28.33</v>
      </c>
      <c r="AN44" t="n">
        <v>27.24</v>
      </c>
      <c r="AO44" t="n">
        <v>28.6</v>
      </c>
      <c r="AP44" t="n">
        <v>30.44</v>
      </c>
      <c r="AQ44" s="156" t="n">
        <v>1.58</v>
      </c>
      <c r="AR44" t="n">
        <v>1.5</v>
      </c>
      <c r="AS44" t="n">
        <v>1.36</v>
      </c>
      <c r="AT44" t="n">
        <v>1.42</v>
      </c>
      <c r="AU44" t="n">
        <v>1.38</v>
      </c>
      <c r="AV44" s="156" t="n">
        <v>4.31929992247E9</v>
      </c>
      <c r="AW44" t="n">
        <v>4.40505639224E9</v>
      </c>
      <c r="AX44" t="n">
        <v>4.25554175284E9</v>
      </c>
      <c r="AY44" t="n">
        <v>4.03986375801E9</v>
      </c>
      <c r="AZ44" t="n">
        <v>3.85819709419E9</v>
      </c>
      <c r="BA44" s="156" t="n">
        <v>2.308906615971E10</v>
      </c>
      <c r="BB44" t="n">
        <v>2.135191940065E10</v>
      </c>
      <c r="BC44" t="n">
        <v>2.288446716616E10</v>
      </c>
      <c r="BD44" t="n">
        <v>2.198243423727E10</v>
      </c>
      <c r="BE44" t="n">
        <v>1.97461419704E10</v>
      </c>
      <c r="BF44" s="156" t="n">
        <v>1.461708414979E10</v>
      </c>
      <c r="BG44" t="n">
        <v>1.420279301557E10</v>
      </c>
      <c r="BH44" t="n">
        <v>1.67923386908E10</v>
      </c>
      <c r="BI44" t="n">
        <v>1.550314615766E10</v>
      </c>
      <c r="BJ44" t="n">
        <v>1.434725057553E10</v>
      </c>
      <c r="BK44" s="156" t="n">
        <v>8.14</v>
      </c>
      <c r="BL44" t="n">
        <v>-6.7</v>
      </c>
      <c r="BM44" t="n">
        <v>4.1</v>
      </c>
      <c r="BN44" t="n">
        <v>11.33</v>
      </c>
      <c r="BO44" t="n">
        <v>18.28</v>
      </c>
      <c r="BP44" s="156" t="n">
        <v>2.92</v>
      </c>
      <c r="BQ44" t="n">
        <v>-15.42</v>
      </c>
      <c r="BR44" t="n">
        <v>8.32</v>
      </c>
      <c r="BS44" t="n">
        <v>8.06</v>
      </c>
      <c r="BT44" t="n">
        <v>22.24</v>
      </c>
      <c r="BU44" s="156" t="n">
        <v>21.09</v>
      </c>
      <c r="BV44" t="n">
        <v>-1.95</v>
      </c>
      <c r="BW44" t="n">
        <v>3.51</v>
      </c>
      <c r="BX44" t="n">
        <v>5.34</v>
      </c>
      <c r="BY44" t="n">
        <v>4.71</v>
      </c>
      <c r="BZ44" t="n">
        <v>33.72</v>
      </c>
      <c r="CA44" s="156" t="n">
        <v>-1.38</v>
      </c>
      <c r="CB44" t="n">
        <v>-2.65</v>
      </c>
      <c r="CC44" t="n">
        <v>15.94</v>
      </c>
      <c r="CD44" t="n">
        <v>-2.19</v>
      </c>
      <c r="CE44" t="n">
        <v>1.66</v>
      </c>
      <c r="CF44" t="n">
        <v>13.21</v>
      </c>
      <c r="CG44" s="156" t="n">
        <v>27.83</v>
      </c>
      <c r="CH44" t="n">
        <v>3.0</v>
      </c>
      <c r="CI44" t="n">
        <v>4.74</v>
      </c>
      <c r="CJ44" t="n">
        <v>8.75</v>
      </c>
      <c r="CK44" t="n">
        <v>2.09</v>
      </c>
      <c r="CL44" t="n">
        <v>34.79</v>
      </c>
      <c r="CM44" s="156" t="n">
        <v>0.87</v>
      </c>
      <c r="CN44" t="n">
        <v>10.78</v>
      </c>
      <c r="CO44" t="n">
        <v>64.12</v>
      </c>
      <c r="CP44" t="n">
        <v>0.42</v>
      </c>
      <c r="CQ44" t="n">
        <v>-0.26</v>
      </c>
      <c r="CR44" t="n">
        <v>-6.89</v>
      </c>
      <c r="CS44" s="156" t="n">
        <v>10.46</v>
      </c>
      <c r="CT44" t="n">
        <v>-3.98</v>
      </c>
      <c r="CU44" t="n">
        <v>3.32</v>
      </c>
      <c r="CV44" t="n">
        <v>8.77</v>
      </c>
      <c r="CW44" t="n">
        <v>7.3</v>
      </c>
      <c r="CX44" t="n">
        <v>28.1</v>
      </c>
    </row>
    <row r="45">
      <c r="A45" s="286" t="n">
        <v>43280.0</v>
      </c>
      <c r="B45" t="s">
        <v>97</v>
      </c>
      <c r="C45" t="s">
        <v>511</v>
      </c>
      <c r="D45" t="s">
        <v>512</v>
      </c>
      <c r="E45" t="s">
        <v>308</v>
      </c>
      <c r="F45" s="287" t="n">
        <v>35747.0</v>
      </c>
      <c r="G45" s="288" t="n">
        <v>35720.0</v>
      </c>
      <c r="H45" t="s">
        <v>109</v>
      </c>
      <c r="I45" t="s">
        <v>513</v>
      </c>
      <c r="J45" t="s">
        <v>514</v>
      </c>
      <c r="K45" t="n">
        <v>25.06</v>
      </c>
      <c r="L45" t="n">
        <v>0.51</v>
      </c>
      <c r="M45" t="n">
        <v>0.51</v>
      </c>
      <c r="N45" t="n">
        <v>23.81</v>
      </c>
      <c r="O45" t="n">
        <v>0.35</v>
      </c>
      <c r="P45" t="n">
        <v>0.35</v>
      </c>
      <c r="Q45" t="n">
        <v>4.67</v>
      </c>
      <c r="R45" t="n">
        <v>0.1</v>
      </c>
      <c r="S45" t="n">
        <v>0.1</v>
      </c>
      <c r="T45" t="n">
        <v>19.43</v>
      </c>
      <c r="U45" t="n">
        <v>0.52</v>
      </c>
      <c r="V45" t="n">
        <v>0.52</v>
      </c>
      <c r="W45" t="n">
        <v>18.62</v>
      </c>
      <c r="X45" t="n">
        <v>0.45</v>
      </c>
      <c r="Y45" t="n">
        <v>0.45</v>
      </c>
      <c r="Z45" t="s">
        <v>104</v>
      </c>
      <c r="AA45" t="s">
        <v>104</v>
      </c>
      <c r="AB45" t="s">
        <v>104</v>
      </c>
      <c r="AC45" t="n">
        <v>5.6054996707E8</v>
      </c>
      <c r="AD45" t="n">
        <v>6.0837482753E8</v>
      </c>
      <c r="AE45" t="n">
        <v>6.2295894672E8</v>
      </c>
      <c r="AF45" t="n">
        <v>1.4241477201E8</v>
      </c>
      <c r="AG45" t="n">
        <v>1.5265094869E8</v>
      </c>
      <c r="AH45" t="n">
        <v>1.5437665355E8</v>
      </c>
      <c r="AI45" t="n">
        <v>0.25</v>
      </c>
      <c r="AJ45" t="n">
        <v>0.25</v>
      </c>
      <c r="AK45" t="n">
        <v>0.25</v>
      </c>
      <c r="AL45" s="156" t="n">
        <v>21.52</v>
      </c>
      <c r="AM45" t="n">
        <v>24.83</v>
      </c>
      <c r="AN45" t="n">
        <v>31.16</v>
      </c>
      <c r="AO45" t="n">
        <v>38.13</v>
      </c>
      <c r="AP45" t="n">
        <v>36.53</v>
      </c>
      <c r="AQ45" s="156" t="n">
        <v>1.41</v>
      </c>
      <c r="AR45" t="n">
        <v>1.57</v>
      </c>
      <c r="AS45" t="n">
        <v>1.49</v>
      </c>
      <c r="AT45" t="n">
        <v>1.41</v>
      </c>
      <c r="AU45" t="n">
        <v>1.86</v>
      </c>
      <c r="AV45" s="156" t="n">
        <v>4.13597862E8</v>
      </c>
      <c r="AW45" t="n">
        <v>4.5036705547E8</v>
      </c>
      <c r="AX45" t="n">
        <v>4.6323469064E8</v>
      </c>
      <c r="AY45" t="n">
        <v>4.4318994339E8</v>
      </c>
      <c r="AZ45" t="n">
        <v>3.3394008173E8</v>
      </c>
      <c r="BA45" s="156" t="n">
        <v>2.81164207079E9</v>
      </c>
      <c r="BB45" t="n">
        <v>3.09633051589E9</v>
      </c>
      <c r="BC45" t="n">
        <v>2.49142692793E9</v>
      </c>
      <c r="BD45" t="n">
        <v>1.85078601283E9</v>
      </c>
      <c r="BE45" t="n">
        <v>1.87536390222E9</v>
      </c>
      <c r="BF45" s="156" t="n">
        <v>1.99836694371E9</v>
      </c>
      <c r="BG45" t="n">
        <v>1.97619417291E9</v>
      </c>
      <c r="BH45" t="n">
        <v>1.67637522944E9</v>
      </c>
      <c r="BI45" t="n">
        <v>1.3135059468E9</v>
      </c>
      <c r="BJ45" t="n">
        <v>1.01082757461E9</v>
      </c>
      <c r="BK45" s="156" t="n">
        <v>-9.19</v>
      </c>
      <c r="BL45" t="n">
        <v>24.28</v>
      </c>
      <c r="BM45" t="n">
        <v>34.61</v>
      </c>
      <c r="BN45" t="n">
        <v>-1.31</v>
      </c>
      <c r="BO45" t="n">
        <v>21.2</v>
      </c>
      <c r="BP45" s="156" t="n">
        <v>1.12</v>
      </c>
      <c r="BQ45" t="n">
        <v>17.88</v>
      </c>
      <c r="BR45" t="n">
        <v>27.63</v>
      </c>
      <c r="BS45" t="n">
        <v>29.94</v>
      </c>
      <c r="BT45" t="n">
        <v>26.78</v>
      </c>
      <c r="BU45" s="156" t="n">
        <v>10.99</v>
      </c>
      <c r="BV45" t="n">
        <v>-8.16</v>
      </c>
      <c r="BW45" t="n">
        <v>-2.78</v>
      </c>
      <c r="BX45" t="n">
        <v>4.52</v>
      </c>
      <c r="BY45" t="n">
        <v>32.72</v>
      </c>
      <c r="BZ45" t="n">
        <v>50.13</v>
      </c>
      <c r="CA45" s="156" t="n">
        <v>13.19</v>
      </c>
      <c r="CB45" t="n">
        <v>-16.23</v>
      </c>
      <c r="CC45" t="n">
        <v>-6.85</v>
      </c>
      <c r="CD45" t="n">
        <v>0.13</v>
      </c>
      <c r="CE45" t="n">
        <v>2.67</v>
      </c>
      <c r="CF45" t="n">
        <v>23.14</v>
      </c>
      <c r="CG45" s="156" t="n">
        <v>8.9</v>
      </c>
      <c r="CH45" t="n">
        <v>-10.98</v>
      </c>
      <c r="CI45" t="n">
        <v>0.26</v>
      </c>
      <c r="CJ45" t="n">
        <v>3.9</v>
      </c>
      <c r="CK45" t="n">
        <v>31.99</v>
      </c>
      <c r="CL45" t="n">
        <v>43.32</v>
      </c>
      <c r="CM45" s="156" t="n">
        <v>49.06</v>
      </c>
      <c r="CN45" t="n">
        <v>-6.93</v>
      </c>
      <c r="CO45" t="n">
        <v>4.54</v>
      </c>
      <c r="CP45" t="n">
        <v>3.92</v>
      </c>
      <c r="CQ45" t="n">
        <v>17.5</v>
      </c>
      <c r="CR45" t="n">
        <v>5.94</v>
      </c>
      <c r="CS45" s="156" t="n">
        <v>10.45</v>
      </c>
      <c r="CT45" t="n">
        <v>-6.71</v>
      </c>
      <c r="CU45" t="n">
        <v>-1.12</v>
      </c>
      <c r="CV45" t="n">
        <v>4.21</v>
      </c>
      <c r="CW45" t="n">
        <v>28.34</v>
      </c>
      <c r="CX45" t="n">
        <v>38.59</v>
      </c>
    </row>
    <row r="46">
      <c r="A46" s="289" t="n">
        <v>43280.0</v>
      </c>
      <c r="B46" t="s">
        <v>97</v>
      </c>
      <c r="C46" t="s">
        <v>515</v>
      </c>
      <c r="D46" t="s">
        <v>516</v>
      </c>
      <c r="E46" t="s">
        <v>517</v>
      </c>
      <c r="F46" s="290" t="n">
        <v>40955.0</v>
      </c>
      <c r="G46" s="291" t="n">
        <v>30680.0</v>
      </c>
      <c r="H46" t="s">
        <v>118</v>
      </c>
      <c r="I46" t="s">
        <v>518</v>
      </c>
      <c r="J46" t="s">
        <v>519</v>
      </c>
      <c r="K46" t="n">
        <v>13.16</v>
      </c>
      <c r="L46" t="n">
        <v>0.04</v>
      </c>
      <c r="M46" t="n">
        <v>0.04</v>
      </c>
      <c r="N46" t="n">
        <v>13.04</v>
      </c>
      <c r="O46" t="n">
        <v>0.04</v>
      </c>
      <c r="P46" t="n">
        <v>0.04</v>
      </c>
      <c r="Q46" t="n">
        <v>2.16</v>
      </c>
      <c r="R46" t="n">
        <v>0.0</v>
      </c>
      <c r="S46" t="n">
        <v>0.0</v>
      </c>
      <c r="T46" t="n">
        <v>11.67</v>
      </c>
      <c r="U46" t="n">
        <v>0.04</v>
      </c>
      <c r="V46" t="n">
        <v>0.04</v>
      </c>
      <c r="W46" t="n">
        <v>11.53</v>
      </c>
      <c r="X46" t="n">
        <v>0.04</v>
      </c>
      <c r="Y46" t="n">
        <v>0.04</v>
      </c>
      <c r="Z46" t="s">
        <v>104</v>
      </c>
      <c r="AA46" t="s">
        <v>105</v>
      </c>
      <c r="AB46" t="s">
        <v>105</v>
      </c>
      <c r="AC46" t="n">
        <v>7.6042204929E8</v>
      </c>
      <c r="AD46" t="n">
        <v>6.8615980976E8</v>
      </c>
      <c r="AE46" t="n">
        <v>9.023937585E8</v>
      </c>
      <c r="AF46" t="n">
        <v>9.209111997E7</v>
      </c>
      <c r="AG46" t="n">
        <v>8.912980361E7</v>
      </c>
      <c r="AH46" t="n">
        <v>1.2233995418E8</v>
      </c>
      <c r="AI46" t="n">
        <v>0.12</v>
      </c>
      <c r="AJ46" t="n">
        <v>0.13</v>
      </c>
      <c r="AK46" t="n">
        <v>0.14</v>
      </c>
      <c r="AL46" s="156" t="n">
        <v>17.5</v>
      </c>
      <c r="AM46" t="n">
        <v>16.07</v>
      </c>
      <c r="AN46" t="n">
        <v>22.44</v>
      </c>
      <c r="AO46" t="n">
        <v>26.77</v>
      </c>
      <c r="AP46" t="n">
        <v>29.36</v>
      </c>
      <c r="AQ46" s="156" t="n">
        <v>1.48</v>
      </c>
      <c r="AR46" t="n">
        <v>1.67</v>
      </c>
      <c r="AS46" t="n">
        <v>1.26</v>
      </c>
      <c r="AT46" t="n">
        <v>1.33</v>
      </c>
      <c r="AU46" t="n">
        <v>1.35</v>
      </c>
      <c r="AV46" s="156" t="n">
        <v>6.520941804E8</v>
      </c>
      <c r="AW46" t="n">
        <v>5.6671980306E8</v>
      </c>
      <c r="AX46" t="n">
        <v>7.4119715169E8</v>
      </c>
      <c r="AY46" t="n">
        <v>7.3670533253E8</v>
      </c>
      <c r="AZ46" t="n">
        <v>7.0262058512E8</v>
      </c>
      <c r="BA46" s="156" t="n">
        <v>5.68753733385E9</v>
      </c>
      <c r="BB46" t="n">
        <v>5.81587279548E9</v>
      </c>
      <c r="BC46" t="n">
        <v>4.52788085991E9</v>
      </c>
      <c r="BD46" t="n">
        <v>4.12808813222E9</v>
      </c>
      <c r="BE46" t="n">
        <v>3.22356667572E9</v>
      </c>
      <c r="BF46" s="156" t="n">
        <v>3.84775569513E9</v>
      </c>
      <c r="BG46" t="n">
        <v>3.47834854152E9</v>
      </c>
      <c r="BH46" t="n">
        <v>3.59337432048E9</v>
      </c>
      <c r="BI46" t="n">
        <v>3.1100802949E9</v>
      </c>
      <c r="BJ46" t="n">
        <v>2.38313881036E9</v>
      </c>
      <c r="BK46" s="156" t="n">
        <v>-2.21</v>
      </c>
      <c r="BL46" t="n">
        <v>28.45</v>
      </c>
      <c r="BM46" t="n">
        <v>9.68</v>
      </c>
      <c r="BN46" t="n">
        <v>28.06</v>
      </c>
      <c r="BO46" t="n">
        <v>15.67</v>
      </c>
      <c r="BP46" s="156" t="n">
        <v>10.62</v>
      </c>
      <c r="BQ46" t="n">
        <v>-3.2</v>
      </c>
      <c r="BR46" t="n">
        <v>15.54</v>
      </c>
      <c r="BS46" t="n">
        <v>30.5</v>
      </c>
      <c r="BT46" t="n">
        <v>5.65</v>
      </c>
      <c r="BU46" s="156" t="n">
        <v>3.12</v>
      </c>
      <c r="BV46" t="n">
        <v>15.06</v>
      </c>
      <c r="BW46" t="n">
        <v>-23.54</v>
      </c>
      <c r="BX46" t="n">
        <v>0.61</v>
      </c>
      <c r="BY46" t="n">
        <v>4.85</v>
      </c>
      <c r="BZ46" t="n">
        <v>17.64</v>
      </c>
      <c r="CA46" s="156" t="n">
        <v>7.44</v>
      </c>
      <c r="CB46" t="n">
        <v>19.67</v>
      </c>
      <c r="CC46" t="n">
        <v>5.51</v>
      </c>
      <c r="CD46" t="n">
        <v>10.86</v>
      </c>
      <c r="CE46" t="n">
        <v>11.13</v>
      </c>
      <c r="CF46" t="n">
        <v>2.06</v>
      </c>
      <c r="CG46" s="156" t="n">
        <v>3.96</v>
      </c>
      <c r="CH46" t="n">
        <v>14.1</v>
      </c>
      <c r="CI46" t="n">
        <v>-17.36</v>
      </c>
      <c r="CJ46" t="n">
        <v>-0.47</v>
      </c>
      <c r="CK46" t="n">
        <v>10.99</v>
      </c>
      <c r="CL46" t="n">
        <v>3.87</v>
      </c>
      <c r="CM46" s="156" t="n">
        <v>23.32</v>
      </c>
      <c r="CN46" t="n">
        <v>6.68</v>
      </c>
      <c r="CO46" t="n">
        <v>47.02</v>
      </c>
      <c r="CP46" t="n">
        <v>13.44</v>
      </c>
      <c r="CQ46" t="n">
        <v>3.6</v>
      </c>
      <c r="CR46" t="n">
        <v>1.96</v>
      </c>
      <c r="CS46" s="156" t="n">
        <v>12.92</v>
      </c>
      <c r="CT46" t="n">
        <v>3.32</v>
      </c>
      <c r="CU46" t="n">
        <v>-27.15</v>
      </c>
      <c r="CV46" t="n">
        <v>2.39</v>
      </c>
      <c r="CW46" t="n">
        <v>5.71</v>
      </c>
      <c r="CX46" t="n">
        <v>7.96</v>
      </c>
    </row>
    <row r="47">
      <c r="A47" s="292" t="n">
        <v>43280.0</v>
      </c>
      <c r="B47" t="s">
        <v>97</v>
      </c>
      <c r="C47" t="s">
        <v>520</v>
      </c>
      <c r="D47" t="s">
        <v>521</v>
      </c>
      <c r="E47" t="s">
        <v>517</v>
      </c>
      <c r="F47" s="293" t="n">
        <v>41193.0</v>
      </c>
      <c r="G47" s="294" t="n">
        <v>35564.0</v>
      </c>
      <c r="H47" t="s">
        <v>124</v>
      </c>
      <c r="I47" t="s">
        <v>522</v>
      </c>
      <c r="J47" t="s">
        <v>523</v>
      </c>
      <c r="K47" t="n">
        <v>18.27</v>
      </c>
      <c r="L47" t="n">
        <v>0.19</v>
      </c>
      <c r="M47" t="n">
        <v>0.19</v>
      </c>
      <c r="N47" t="n">
        <v>17.04</v>
      </c>
      <c r="O47" t="n">
        <v>0.14</v>
      </c>
      <c r="P47" t="n">
        <v>0.14</v>
      </c>
      <c r="Q47" t="n">
        <v>2.21</v>
      </c>
      <c r="R47" t="n">
        <v>0.01</v>
      </c>
      <c r="S47" t="n">
        <v>0.01</v>
      </c>
      <c r="T47" t="n">
        <v>10.8</v>
      </c>
      <c r="U47" t="n">
        <v>0.13</v>
      </c>
      <c r="V47" t="n">
        <v>0.13</v>
      </c>
      <c r="W47" t="n">
        <v>9.54</v>
      </c>
      <c r="X47" t="n">
        <v>0.0</v>
      </c>
      <c r="Y47" t="n">
        <v>0.0</v>
      </c>
      <c r="Z47" t="s">
        <v>105</v>
      </c>
      <c r="AA47" t="s">
        <v>104</v>
      </c>
      <c r="AB47" t="s">
        <v>104</v>
      </c>
      <c r="AC47" t="n">
        <v>9.9000094E8</v>
      </c>
      <c r="AD47" t="n">
        <v>1.573423614E9</v>
      </c>
      <c r="AE47" t="n">
        <v>1.35662887E9</v>
      </c>
      <c r="AF47" t="n">
        <v>3.0020765E8</v>
      </c>
      <c r="AG47" t="n">
        <v>4.20686626E8</v>
      </c>
      <c r="AH47" t="n">
        <v>3.43964482E8</v>
      </c>
      <c r="AI47" t="n">
        <v>0.3</v>
      </c>
      <c r="AJ47" t="n">
        <v>0.27</v>
      </c>
      <c r="AK47" t="n">
        <v>0.25</v>
      </c>
      <c r="AL47" s="156" t="n">
        <v>13.04</v>
      </c>
      <c r="AM47" t="n">
        <v>24.55</v>
      </c>
      <c r="AN47" t="n">
        <v>25.51</v>
      </c>
      <c r="AO47" t="n">
        <v>22.57</v>
      </c>
      <c r="AP47" t="n">
        <v>19.3</v>
      </c>
      <c r="AQ47" s="156" t="n">
        <v>2.52</v>
      </c>
      <c r="AR47" t="n">
        <v>2.92</v>
      </c>
      <c r="AS47" t="n">
        <v>2.4</v>
      </c>
      <c r="AT47" t="n">
        <v>1.8</v>
      </c>
      <c r="AU47" t="n">
        <v>1.66</v>
      </c>
      <c r="AV47" s="156" t="n">
        <v>7.03858116E8</v>
      </c>
      <c r="AW47" t="n">
        <v>1.153581344E9</v>
      </c>
      <c r="AX47" t="n">
        <v>1.016976779E9</v>
      </c>
      <c r="AY47" t="n">
        <v>8.08991726E8</v>
      </c>
      <c r="AZ47" t="n">
        <v>6.15067873E8</v>
      </c>
      <c r="BA47" s="156" t="n">
        <v>1.4348078402E10</v>
      </c>
      <c r="BB47" t="n">
        <v>1.4938528578E10</v>
      </c>
      <c r="BC47" t="n">
        <v>1.0481464104E10</v>
      </c>
      <c r="BD47" t="n">
        <v>6.764659122E9</v>
      </c>
      <c r="BE47" t="n">
        <v>5.595858789E9</v>
      </c>
      <c r="BF47" s="156" t="n">
        <v>5.683031468E9</v>
      </c>
      <c r="BG47" t="n">
        <v>5.11119133E9</v>
      </c>
      <c r="BH47" t="n">
        <v>4.360690886E9</v>
      </c>
      <c r="BI47" t="n">
        <v>3.748703697E9</v>
      </c>
      <c r="BJ47" t="n">
        <v>3.368659053E9</v>
      </c>
      <c r="BK47" s="156" t="n">
        <v>-3.95</v>
      </c>
      <c r="BL47" t="n">
        <v>42.52</v>
      </c>
      <c r="BM47" t="n">
        <v>54.94</v>
      </c>
      <c r="BN47" t="n">
        <v>20.89</v>
      </c>
      <c r="BO47" t="n">
        <v>17.23</v>
      </c>
      <c r="BP47" s="156" t="n">
        <v>11.19</v>
      </c>
      <c r="BQ47" t="n">
        <v>17.21</v>
      </c>
      <c r="BR47" t="n">
        <v>16.33</v>
      </c>
      <c r="BS47" t="n">
        <v>11.28</v>
      </c>
      <c r="BT47" t="n">
        <v>13.47</v>
      </c>
      <c r="BU47" s="156" t="n">
        <v>31.13</v>
      </c>
      <c r="BV47" t="n">
        <v>-38.98</v>
      </c>
      <c r="BW47" t="n">
        <v>13.43</v>
      </c>
      <c r="BX47" t="n">
        <v>25.71</v>
      </c>
      <c r="BY47" t="n">
        <v>31.53</v>
      </c>
      <c r="BZ47" t="n">
        <v>51.91</v>
      </c>
      <c r="CA47" s="156" t="n">
        <v>53.81</v>
      </c>
      <c r="CB47" t="n">
        <v>-3.37</v>
      </c>
      <c r="CC47" t="n">
        <v>14.05</v>
      </c>
      <c r="CD47" t="n">
        <v>22.14</v>
      </c>
      <c r="CE47" t="n">
        <v>16.84</v>
      </c>
      <c r="CF47" t="n">
        <v>33.14</v>
      </c>
      <c r="CG47" s="156" t="n">
        <v>86.93</v>
      </c>
      <c r="CH47" t="n">
        <v>-34.96</v>
      </c>
      <c r="CI47" t="n">
        <v>14.17</v>
      </c>
      <c r="CJ47" t="n">
        <v>42.07</v>
      </c>
      <c r="CK47" t="n">
        <v>29.41</v>
      </c>
      <c r="CL47" t="n">
        <v>47.11</v>
      </c>
      <c r="CM47" s="156" t="n">
        <v>32.11</v>
      </c>
      <c r="CN47" t="n">
        <v>1.6</v>
      </c>
      <c r="CO47" t="n">
        <v>33.02</v>
      </c>
      <c r="CP47" t="n">
        <v>32.29</v>
      </c>
      <c r="CQ47" t="n">
        <v>24.29</v>
      </c>
      <c r="CR47" t="n">
        <v>94.02</v>
      </c>
      <c r="CS47" s="156" t="n">
        <v>72.52</v>
      </c>
      <c r="CT47" t="n">
        <v>-28.64</v>
      </c>
      <c r="CU47" t="n">
        <v>22.31</v>
      </c>
      <c r="CV47" t="n">
        <v>49.18</v>
      </c>
      <c r="CW47" t="n">
        <v>30.76</v>
      </c>
      <c r="CX47" t="n">
        <v>57.46</v>
      </c>
    </row>
  </sheetData>
  <autoFilter ref="A1:CX47"/>
  <conditionalFormatting sqref="L2:M47 O2:P47 R2:S47 U2:V47 X2:Y47">
    <cfRule type="colorScale" priority="1">
      <colorScale>
        <cfvo type="num" val="0.0"/>
        <cfvo type="num" val="0.4"/>
        <cfvo type="num" val="1.0"/>
        <color rgb="62A238"/>
        <color rgb="FCE870"/>
        <color rgb="E66826"/>
      </colorScale>
    </cfRule>
  </conditionalFormatting>
  <conditionalFormatting sqref="AL2:AP47 BK2:CY4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295">
        <v>0</v>
      </c>
      <c r="B1" t="s" s="295">
        <v>1</v>
      </c>
      <c r="C1" t="s" s="295">
        <v>2</v>
      </c>
      <c r="D1" t="s" s="295">
        <v>3</v>
      </c>
      <c r="E1" t="s" s="295">
        <v>4</v>
      </c>
      <c r="F1" t="s" s="295">
        <v>5</v>
      </c>
      <c r="G1" t="s" s="295">
        <v>6</v>
      </c>
      <c r="H1" t="s" s="295">
        <v>7</v>
      </c>
      <c r="I1" t="s" s="295">
        <v>8</v>
      </c>
      <c r="J1" t="s" s="295">
        <v>9</v>
      </c>
      <c r="K1" t="s" s="295">
        <v>10</v>
      </c>
      <c r="L1" t="s" s="295">
        <v>11</v>
      </c>
      <c r="M1" t="s" s="295">
        <v>11</v>
      </c>
      <c r="N1" t="s" s="295">
        <v>12</v>
      </c>
      <c r="O1" t="s" s="295">
        <v>13</v>
      </c>
      <c r="P1" t="s" s="295">
        <v>13</v>
      </c>
      <c r="Q1" t="s" s="295">
        <v>14</v>
      </c>
      <c r="R1" t="s" s="295">
        <v>15</v>
      </c>
      <c r="S1" t="s" s="295">
        <v>15</v>
      </c>
      <c r="T1" t="s" s="295">
        <v>16</v>
      </c>
      <c r="U1" t="s" s="295">
        <v>17</v>
      </c>
      <c r="V1" t="s" s="295">
        <v>17</v>
      </c>
      <c r="W1" t="s" s="295">
        <v>18</v>
      </c>
      <c r="X1" t="s" s="295">
        <v>19</v>
      </c>
      <c r="Y1" t="s" s="295">
        <v>19</v>
      </c>
      <c r="Z1" t="s" s="295">
        <v>20</v>
      </c>
      <c r="AA1" t="s" s="295">
        <v>21</v>
      </c>
      <c r="AB1" t="s" s="295">
        <v>22</v>
      </c>
      <c r="AC1" t="s" s="295">
        <v>23</v>
      </c>
      <c r="AD1" t="s" s="295">
        <v>24</v>
      </c>
      <c r="AE1" t="s" s="295">
        <v>25</v>
      </c>
      <c r="AF1" t="s" s="295">
        <v>26</v>
      </c>
      <c r="AG1" t="s" s="295">
        <v>27</v>
      </c>
      <c r="AH1" t="s" s="295">
        <v>28</v>
      </c>
      <c r="AI1" t="s" s="295">
        <v>29</v>
      </c>
      <c r="AJ1" t="s" s="295">
        <v>30</v>
      </c>
      <c r="AK1" t="s" s="295">
        <v>31</v>
      </c>
      <c r="AL1" t="s" s="295">
        <v>32</v>
      </c>
      <c r="AM1" t="s" s="295">
        <v>33</v>
      </c>
      <c r="AN1" t="s" s="295">
        <v>34</v>
      </c>
      <c r="AO1" t="s" s="295">
        <v>35</v>
      </c>
      <c r="AP1" t="s" s="295">
        <v>36</v>
      </c>
      <c r="AQ1" t="s" s="295">
        <v>37</v>
      </c>
      <c r="AR1" t="s" s="295">
        <v>38</v>
      </c>
      <c r="AS1" t="s" s="295">
        <v>39</v>
      </c>
      <c r="AT1" t="s" s="295">
        <v>40</v>
      </c>
      <c r="AU1" t="s" s="295">
        <v>41</v>
      </c>
      <c r="AV1" t="s" s="295">
        <v>42</v>
      </c>
      <c r="AW1" t="s" s="295">
        <v>43</v>
      </c>
      <c r="AX1" t="s" s="295">
        <v>44</v>
      </c>
      <c r="AY1" t="s" s="295">
        <v>45</v>
      </c>
      <c r="AZ1" t="s" s="295">
        <v>46</v>
      </c>
      <c r="BA1" t="s" s="295">
        <v>47</v>
      </c>
      <c r="BB1" t="s" s="295">
        <v>48</v>
      </c>
      <c r="BC1" t="s" s="295">
        <v>49</v>
      </c>
      <c r="BD1" t="s" s="295">
        <v>50</v>
      </c>
      <c r="BE1" t="s" s="295">
        <v>51</v>
      </c>
      <c r="BF1" t="s" s="295">
        <v>52</v>
      </c>
      <c r="BG1" t="s" s="295">
        <v>53</v>
      </c>
      <c r="BH1" t="s" s="295">
        <v>54</v>
      </c>
      <c r="BI1" t="s" s="295">
        <v>55</v>
      </c>
      <c r="BJ1" t="s" s="295">
        <v>56</v>
      </c>
      <c r="BK1" t="s" s="295">
        <v>57</v>
      </c>
      <c r="BL1" t="s" s="295">
        <v>58</v>
      </c>
      <c r="BM1" t="s" s="295">
        <v>59</v>
      </c>
      <c r="BN1" t="s" s="295">
        <v>60</v>
      </c>
      <c r="BO1" t="s" s="295">
        <v>61</v>
      </c>
      <c r="BP1" t="s" s="295">
        <v>62</v>
      </c>
      <c r="BQ1" t="s" s="295">
        <v>63</v>
      </c>
      <c r="BR1" t="s" s="295">
        <v>64</v>
      </c>
      <c r="BS1" t="s" s="295">
        <v>65</v>
      </c>
      <c r="BT1" t="s" s="295">
        <v>66</v>
      </c>
      <c r="BU1" t="s" s="295">
        <v>67</v>
      </c>
      <c r="BV1" t="s" s="295">
        <v>68</v>
      </c>
      <c r="BW1" t="s" s="295">
        <v>69</v>
      </c>
      <c r="BX1" t="s" s="295">
        <v>70</v>
      </c>
      <c r="BY1" t="s" s="295">
        <v>71</v>
      </c>
      <c r="BZ1" t="s" s="295">
        <v>72</v>
      </c>
      <c r="CA1" t="s" s="295">
        <v>73</v>
      </c>
      <c r="CB1" t="s" s="295">
        <v>74</v>
      </c>
      <c r="CC1" t="s" s="295">
        <v>75</v>
      </c>
      <c r="CD1" t="s" s="295">
        <v>76</v>
      </c>
      <c r="CE1" t="s" s="295">
        <v>77</v>
      </c>
      <c r="CF1" t="s" s="295">
        <v>78</v>
      </c>
      <c r="CG1" t="s" s="295">
        <v>79</v>
      </c>
      <c r="CH1" t="s" s="295">
        <v>80</v>
      </c>
      <c r="CI1" t="s" s="295">
        <v>81</v>
      </c>
      <c r="CJ1" t="s" s="295">
        <v>82</v>
      </c>
      <c r="CK1" t="s" s="295">
        <v>83</v>
      </c>
      <c r="CL1" t="s" s="295">
        <v>84</v>
      </c>
      <c r="CM1" t="s" s="295">
        <v>85</v>
      </c>
      <c r="CN1" t="s" s="295">
        <v>86</v>
      </c>
      <c r="CO1" t="s" s="295">
        <v>87</v>
      </c>
      <c r="CP1" t="s" s="295">
        <v>88</v>
      </c>
      <c r="CQ1" t="s" s="295">
        <v>89</v>
      </c>
      <c r="CR1" t="s" s="295">
        <v>90</v>
      </c>
      <c r="CS1" t="s" s="295">
        <v>91</v>
      </c>
      <c r="CT1" t="s" s="295">
        <v>92</v>
      </c>
      <c r="CU1" t="s" s="295">
        <v>93</v>
      </c>
      <c r="CV1" t="s" s="295">
        <v>94</v>
      </c>
      <c r="CW1" t="s" s="295">
        <v>95</v>
      </c>
      <c r="CX1" t="s" s="295">
        <v>96</v>
      </c>
    </row>
    <row r="2">
      <c r="A2" s="297" t="n">
        <v>43280.0</v>
      </c>
      <c r="B2" t="s">
        <v>97</v>
      </c>
      <c r="C2" t="s">
        <v>524</v>
      </c>
      <c r="D2" t="s">
        <v>525</v>
      </c>
      <c r="E2" t="s">
        <v>526</v>
      </c>
      <c r="F2" s="298" t="n">
        <v>37943.0</v>
      </c>
      <c r="G2" s="299" t="n">
        <v>37564.0</v>
      </c>
      <c r="H2" t="s">
        <v>144</v>
      </c>
      <c r="I2" t="s">
        <v>527</v>
      </c>
      <c r="J2" t="s">
        <v>528</v>
      </c>
      <c r="K2" t="n">
        <v>15.95</v>
      </c>
      <c r="L2" t="n">
        <v>0.68</v>
      </c>
      <c r="M2" t="n">
        <v>0.68</v>
      </c>
      <c r="N2" t="n">
        <v>15.86</v>
      </c>
      <c r="O2" t="n">
        <v>0.79</v>
      </c>
      <c r="P2" t="n">
        <v>0.79</v>
      </c>
      <c r="Q2" t="n">
        <v>2.58</v>
      </c>
      <c r="R2" t="n">
        <v>0.71</v>
      </c>
      <c r="S2" t="n">
        <v>0.71</v>
      </c>
      <c r="T2" t="n">
        <v>12.34</v>
      </c>
      <c r="U2" t="n">
        <v>0.59</v>
      </c>
      <c r="V2" t="n">
        <v>0.59</v>
      </c>
      <c r="W2" t="n">
        <v>12.24</v>
      </c>
      <c r="X2" t="n">
        <v>0.61</v>
      </c>
      <c r="Y2" t="n">
        <v>0.61</v>
      </c>
      <c r="Z2" t="s">
        <v>104</v>
      </c>
      <c r="AA2" t="s">
        <v>217</v>
      </c>
      <c r="AB2" t="s">
        <v>105</v>
      </c>
      <c r="AC2" t="n">
        <v>2.665438889072E10</v>
      </c>
      <c r="AD2" t="n">
        <v>2.515393738205E10</v>
      </c>
      <c r="AE2" t="n">
        <v>1.492755577439E10</v>
      </c>
      <c r="AF2" t="n">
        <v>4.37977574906E9</v>
      </c>
      <c r="AG2" t="n">
        <v>4.21616167307E9</v>
      </c>
      <c r="AH2" t="n">
        <v>3.4073421816E9</v>
      </c>
      <c r="AI2" t="n">
        <v>0.16</v>
      </c>
      <c r="AJ2" t="n">
        <v>0.17</v>
      </c>
      <c r="AK2" t="n">
        <v>0.23</v>
      </c>
      <c r="AL2" s="296" t="n">
        <v>16.91</v>
      </c>
      <c r="AM2" t="n">
        <v>16.88</v>
      </c>
      <c r="AN2" t="n">
        <v>15.56</v>
      </c>
      <c r="AO2" t="n">
        <v>14.47</v>
      </c>
      <c r="AP2" t="n">
        <v>11.83</v>
      </c>
      <c r="AQ2" s="296" t="n">
        <v>2.22</v>
      </c>
      <c r="AR2" t="n">
        <v>2.33</v>
      </c>
      <c r="AS2" t="n">
        <v>2.52</v>
      </c>
      <c r="AT2" t="n">
        <v>1.71</v>
      </c>
      <c r="AU2" t="n">
        <v>1.91</v>
      </c>
      <c r="AV2" s="296" t="n">
        <v>2.22609113249E10</v>
      </c>
      <c r="AW2" t="n">
        <v>2.078118259733E10</v>
      </c>
      <c r="AX2" t="n">
        <v>1.823466209059E10</v>
      </c>
      <c r="AY2" t="n">
        <v>1.182998573631E10</v>
      </c>
      <c r="AZ2" t="n">
        <v>8.99311228066E9</v>
      </c>
      <c r="BA2" s="296" t="n">
        <v>2.9939822011542E11</v>
      </c>
      <c r="BB2" t="n">
        <v>2.988949319384E11</v>
      </c>
      <c r="BC2" t="n">
        <v>3.0451743281719E11</v>
      </c>
      <c r="BD2" t="n">
        <v>1.4699412060848E11</v>
      </c>
      <c r="BE2" t="n">
        <v>1.4960719727374E11</v>
      </c>
      <c r="BF2" s="296" t="n">
        <v>1.35101452567E11</v>
      </c>
      <c r="BG2" t="n">
        <v>1.2819918496818E11</v>
      </c>
      <c r="BH2" t="n">
        <v>1.2076572184777E11</v>
      </c>
      <c r="BI2" t="n">
        <v>8.613416574442E10</v>
      </c>
      <c r="BJ2" t="n">
        <v>7.817903474395E10</v>
      </c>
      <c r="BK2" s="296" t="n">
        <v>0.17</v>
      </c>
      <c r="BL2" t="n">
        <v>-1.85</v>
      </c>
      <c r="BM2" t="n">
        <v>107.16</v>
      </c>
      <c r="BN2" t="n">
        <v>-1.75</v>
      </c>
      <c r="BO2" t="n">
        <v>-3.62</v>
      </c>
      <c r="BP2" s="296" t="n">
        <v>5.38</v>
      </c>
      <c r="BQ2" t="n">
        <v>6.16</v>
      </c>
      <c r="BR2" t="n">
        <v>40.21</v>
      </c>
      <c r="BS2" t="n">
        <v>10.18</v>
      </c>
      <c r="BT2" t="n">
        <v>4.41</v>
      </c>
      <c r="BU2" s="296" t="n">
        <v>4.59</v>
      </c>
      <c r="BV2" t="n">
        <v>7.12</v>
      </c>
      <c r="BW2" t="n">
        <v>13.97</v>
      </c>
      <c r="BX2" t="n">
        <v>54.14</v>
      </c>
      <c r="BY2" t="n">
        <v>31.54</v>
      </c>
      <c r="BZ2" t="n">
        <v>-13.13</v>
      </c>
      <c r="CA2" s="296" t="n">
        <v>3.75</v>
      </c>
      <c r="CB2" t="n">
        <v>2.47</v>
      </c>
      <c r="CC2" t="n">
        <v>3.17</v>
      </c>
      <c r="CD2" t="n">
        <v>76.35</v>
      </c>
      <c r="CE2" t="n">
        <v>18.5</v>
      </c>
      <c r="CF2" t="n">
        <v>-11.96</v>
      </c>
      <c r="CG2" s="296" t="n">
        <v>7.12</v>
      </c>
      <c r="CH2" t="n">
        <v>3.54</v>
      </c>
      <c r="CI2" t="n">
        <v>107.3</v>
      </c>
      <c r="CJ2" t="n">
        <v>-15.83</v>
      </c>
      <c r="CK2" t="n">
        <v>30.46</v>
      </c>
      <c r="CL2" t="n">
        <v>-20.54</v>
      </c>
      <c r="CM2" s="296" t="n">
        <v>19.26</v>
      </c>
      <c r="CN2" t="n">
        <v>-1.64</v>
      </c>
      <c r="CO2" t="n">
        <v>108.13</v>
      </c>
      <c r="CP2" t="n">
        <v>2.94</v>
      </c>
      <c r="CQ2" t="n">
        <v>24.28</v>
      </c>
      <c r="CR2" t="n">
        <v>-17.66</v>
      </c>
      <c r="CS2" s="296" t="n">
        <v>8.07</v>
      </c>
      <c r="CT2" t="n">
        <v>3.88</v>
      </c>
      <c r="CU2" t="n">
        <v>23.74</v>
      </c>
      <c r="CV2" t="n">
        <v>-4.72</v>
      </c>
      <c r="CW2" t="n">
        <v>34.51</v>
      </c>
      <c r="CX2" t="n">
        <v>-17.53</v>
      </c>
    </row>
    <row r="3">
      <c r="A3" s="300" t="n">
        <v>43280.0</v>
      </c>
      <c r="B3" t="s">
        <v>97</v>
      </c>
      <c r="C3" t="s">
        <v>529</v>
      </c>
      <c r="D3" t="s">
        <v>530</v>
      </c>
      <c r="E3" t="s">
        <v>184</v>
      </c>
      <c r="F3" s="301" t="n">
        <v>36096.0</v>
      </c>
      <c r="G3" s="302" t="n">
        <v>34324.0</v>
      </c>
      <c r="H3" t="s">
        <v>118</v>
      </c>
      <c r="I3" t="s">
        <v>531</v>
      </c>
      <c r="J3" t="s">
        <v>532</v>
      </c>
      <c r="K3" t="n">
        <v>18.04</v>
      </c>
      <c r="L3" t="n">
        <v>0.16</v>
      </c>
      <c r="M3" t="n">
        <v>0.16</v>
      </c>
      <c r="N3" t="n">
        <v>18.65</v>
      </c>
      <c r="O3" t="n">
        <v>0.24</v>
      </c>
      <c r="P3" t="n">
        <v>0.24</v>
      </c>
      <c r="Q3" t="n">
        <v>3.1</v>
      </c>
      <c r="R3" t="n">
        <v>0.59</v>
      </c>
      <c r="S3" t="n">
        <v>0.59</v>
      </c>
      <c r="T3" t="n">
        <v>14.82</v>
      </c>
      <c r="U3" t="n">
        <v>0.05</v>
      </c>
      <c r="V3" t="n">
        <v>0.05</v>
      </c>
      <c r="W3" t="n">
        <v>14.95</v>
      </c>
      <c r="X3" t="n">
        <v>0.11</v>
      </c>
      <c r="Y3" t="n">
        <v>0.11</v>
      </c>
      <c r="Z3" t="s">
        <v>104</v>
      </c>
      <c r="AA3" t="s">
        <v>104</v>
      </c>
      <c r="AB3" t="s">
        <v>104</v>
      </c>
      <c r="AC3" t="n">
        <v>1.30272028414E9</v>
      </c>
      <c r="AD3" t="n">
        <v>8.8918455629E8</v>
      </c>
      <c r="AE3" t="n">
        <v>6.2096486398E8</v>
      </c>
      <c r="AF3" t="n">
        <v>1.8937848691E8</v>
      </c>
      <c r="AG3" t="n">
        <v>1.2854066907E8</v>
      </c>
      <c r="AH3" t="n">
        <v>6.802985746E7</v>
      </c>
      <c r="AI3" t="n">
        <v>0.15</v>
      </c>
      <c r="AJ3" t="n">
        <v>0.14</v>
      </c>
      <c r="AK3" t="n">
        <v>0.11</v>
      </c>
      <c r="AL3" s="296" t="n">
        <v>20.12</v>
      </c>
      <c r="AM3" t="n">
        <v>15.65</v>
      </c>
      <c r="AN3" t="n">
        <v>12.31</v>
      </c>
      <c r="AO3" t="n">
        <v>12.1</v>
      </c>
      <c r="AP3" t="n">
        <v>13.17</v>
      </c>
      <c r="AQ3" s="296" t="n">
        <v>2.13</v>
      </c>
      <c r="AR3" t="n">
        <v>1.89</v>
      </c>
      <c r="AS3" t="n">
        <v>1.89</v>
      </c>
      <c r="AT3" t="n">
        <v>1.89</v>
      </c>
      <c r="AU3" t="n">
        <v>1.8</v>
      </c>
      <c r="AV3" s="296" t="n">
        <v>1.07466332002E9</v>
      </c>
      <c r="AW3" t="n">
        <v>7.4819620714E8</v>
      </c>
      <c r="AX3" t="n">
        <v>5.4422755639E8</v>
      </c>
      <c r="AY3" t="n">
        <v>5.1542167188E8</v>
      </c>
      <c r="AZ3" t="n">
        <v>5.5785025724E8</v>
      </c>
      <c r="BA3" s="296" t="n">
        <v>1.284096336792E10</v>
      </c>
      <c r="BB3" t="n">
        <v>9.53387473379E9</v>
      </c>
      <c r="BC3" t="n">
        <v>8.86009699843E9</v>
      </c>
      <c r="BD3" t="n">
        <v>8.31433269012E9</v>
      </c>
      <c r="BE3" t="n">
        <v>7.93371175377E9</v>
      </c>
      <c r="BF3" s="296" t="n">
        <v>6.0178160416E9</v>
      </c>
      <c r="BG3" t="n">
        <v>5.04706130347E9</v>
      </c>
      <c r="BH3" t="n">
        <v>4.67764560179E9</v>
      </c>
      <c r="BI3" t="n">
        <v>4.38808360956E9</v>
      </c>
      <c r="BJ3" t="n">
        <v>4.4147746654E9</v>
      </c>
      <c r="BK3" s="296" t="n">
        <v>34.69</v>
      </c>
      <c r="BL3" t="n">
        <v>7.6</v>
      </c>
      <c r="BM3" t="n">
        <v>6.56</v>
      </c>
      <c r="BN3" t="n">
        <v>4.8</v>
      </c>
      <c r="BO3" t="n">
        <v>18.13</v>
      </c>
      <c r="BP3" s="296" t="n">
        <v>19.23</v>
      </c>
      <c r="BQ3" t="n">
        <v>7.9</v>
      </c>
      <c r="BR3" t="n">
        <v>6.6</v>
      </c>
      <c r="BS3" t="n">
        <v>-0.6</v>
      </c>
      <c r="BT3" t="n">
        <v>8.7</v>
      </c>
      <c r="BU3" s="296" t="n">
        <v>-12.19</v>
      </c>
      <c r="BV3" t="n">
        <v>43.63</v>
      </c>
      <c r="BW3" t="n">
        <v>37.48</v>
      </c>
      <c r="BX3" t="n">
        <v>5.59</v>
      </c>
      <c r="BY3" t="n">
        <v>-7.61</v>
      </c>
      <c r="BZ3" t="n">
        <v>72.5</v>
      </c>
      <c r="CA3" s="296" t="n">
        <v>18.87</v>
      </c>
      <c r="CB3" t="n">
        <v>25.92</v>
      </c>
      <c r="CC3" t="n">
        <v>12.2</v>
      </c>
      <c r="CD3" t="n">
        <v>2.59</v>
      </c>
      <c r="CE3" t="n">
        <v>12.9</v>
      </c>
      <c r="CF3" t="n">
        <v>7.83</v>
      </c>
      <c r="CG3" s="296" t="n">
        <v>-3.28</v>
      </c>
      <c r="CH3" t="n">
        <v>36.95</v>
      </c>
      <c r="CI3" t="n">
        <v>28.14</v>
      </c>
      <c r="CJ3" t="n">
        <v>13.95</v>
      </c>
      <c r="CK3" t="n">
        <v>35.8</v>
      </c>
      <c r="CL3" t="n">
        <v>14.39</v>
      </c>
      <c r="CM3" s="296" t="n">
        <v>7.72</v>
      </c>
      <c r="CN3" t="n">
        <v>64.49</v>
      </c>
      <c r="CO3" t="n">
        <v>96.55</v>
      </c>
      <c r="CP3" t="n">
        <v>5.19</v>
      </c>
      <c r="CQ3" t="n">
        <v>-35.48</v>
      </c>
      <c r="CR3" t="n">
        <v>75.17</v>
      </c>
      <c r="CS3" s="296" t="n">
        <v>-7.65</v>
      </c>
      <c r="CT3" t="n">
        <v>47.33</v>
      </c>
      <c r="CU3" t="n">
        <v>88.95</v>
      </c>
      <c r="CV3" t="n">
        <v>-0.32</v>
      </c>
      <c r="CW3" t="n">
        <v>-14.0</v>
      </c>
      <c r="CX3" t="n">
        <v>61.76</v>
      </c>
    </row>
    <row r="4">
      <c r="A4" s="303" t="n">
        <v>43280.0</v>
      </c>
      <c r="B4" t="s">
        <v>97</v>
      </c>
      <c r="C4" t="s">
        <v>533</v>
      </c>
      <c r="D4" t="s">
        <v>534</v>
      </c>
      <c r="E4" t="s">
        <v>108</v>
      </c>
      <c r="F4" s="304" t="n">
        <v>35317.0</v>
      </c>
      <c r="G4" s="305" t="n">
        <v>33642.0</v>
      </c>
      <c r="H4" t="s">
        <v>101</v>
      </c>
      <c r="I4" t="s">
        <v>535</v>
      </c>
      <c r="J4" t="s">
        <v>536</v>
      </c>
      <c r="K4" t="n">
        <v>7.36</v>
      </c>
      <c r="L4" t="n">
        <v>0.05</v>
      </c>
      <c r="M4" t="n">
        <v>0.05</v>
      </c>
      <c r="N4" t="n">
        <v>8.18</v>
      </c>
      <c r="O4" t="n">
        <v>0.06</v>
      </c>
      <c r="P4" t="n">
        <v>0.06</v>
      </c>
      <c r="Q4" t="n">
        <v>0.82</v>
      </c>
      <c r="R4" t="n">
        <v>0.01</v>
      </c>
      <c r="S4" t="n">
        <v>0.01</v>
      </c>
      <c r="T4" t="n">
        <v>3.7</v>
      </c>
      <c r="U4" t="n">
        <v>0.01</v>
      </c>
      <c r="V4" t="n">
        <v>0.01</v>
      </c>
      <c r="W4" t="n">
        <v>3.72</v>
      </c>
      <c r="X4" t="n">
        <v>0.01</v>
      </c>
      <c r="Y4" t="n">
        <v>0.01</v>
      </c>
      <c r="Z4" t="s">
        <v>104</v>
      </c>
      <c r="AA4" t="s">
        <v>204</v>
      </c>
      <c r="AB4" t="s">
        <v>105</v>
      </c>
      <c r="AC4" t="n">
        <v>1.61041967547E9</v>
      </c>
      <c r="AD4" t="n">
        <v>1.06988349392E9</v>
      </c>
      <c r="AE4" t="n">
        <v>1.11059005853E9</v>
      </c>
      <c r="AF4" t="n">
        <v>4.5819333245E8</v>
      </c>
      <c r="AG4" t="n">
        <v>2.9656153653E8</v>
      </c>
      <c r="AH4" t="n">
        <v>2.9273949446E8</v>
      </c>
      <c r="AI4" t="n">
        <v>0.28</v>
      </c>
      <c r="AJ4" t="n">
        <v>0.28</v>
      </c>
      <c r="AK4" t="n">
        <v>0.26</v>
      </c>
      <c r="AL4" s="296" t="n">
        <v>11.65</v>
      </c>
      <c r="AM4" t="n">
        <v>13.73</v>
      </c>
      <c r="AN4" t="n">
        <v>15.77</v>
      </c>
      <c r="AO4" t="n">
        <v>18.25</v>
      </c>
      <c r="AP4" t="n">
        <v>21.03</v>
      </c>
      <c r="AQ4" s="296" t="n">
        <v>4.69</v>
      </c>
      <c r="AR4" t="n">
        <v>4.18</v>
      </c>
      <c r="AS4" t="n">
        <v>4.92</v>
      </c>
      <c r="AT4" t="n">
        <v>5.29</v>
      </c>
      <c r="AU4" t="n">
        <v>5.16</v>
      </c>
      <c r="AV4" s="296" t="n">
        <v>8.1894930818E8</v>
      </c>
      <c r="AW4" t="n">
        <v>7.4132363076E8</v>
      </c>
      <c r="AX4" t="n">
        <v>7.3049714544E8</v>
      </c>
      <c r="AY4" t="n">
        <v>6.6162282472E8</v>
      </c>
      <c r="AZ4" t="n">
        <v>6.560728271E8</v>
      </c>
      <c r="BA4" s="296" t="n">
        <v>3.43529895819E10</v>
      </c>
      <c r="BB4" t="n">
        <v>2.809428317899E10</v>
      </c>
      <c r="BC4" t="n">
        <v>2.15525813109E10</v>
      </c>
      <c r="BD4" t="n">
        <v>2.045234201071E10</v>
      </c>
      <c r="BE4" t="n">
        <v>1.765412903572E10</v>
      </c>
      <c r="BF4" s="296" t="n">
        <v>7.32152153484E9</v>
      </c>
      <c r="BG4" t="n">
        <v>6.71464078936E9</v>
      </c>
      <c r="BH4" t="n">
        <v>4.37727492659E9</v>
      </c>
      <c r="BI4" t="n">
        <v>3.86489710187E9</v>
      </c>
      <c r="BJ4" t="n">
        <v>3.42139359787E9</v>
      </c>
      <c r="BK4" s="296" t="n">
        <v>22.28</v>
      </c>
      <c r="BL4" t="n">
        <v>30.35</v>
      </c>
      <c r="BM4" t="n">
        <v>5.38</v>
      </c>
      <c r="BN4" t="n">
        <v>15.85</v>
      </c>
      <c r="BO4" t="n">
        <v>34.81</v>
      </c>
      <c r="BP4" s="296" t="n">
        <v>9.04</v>
      </c>
      <c r="BQ4" t="n">
        <v>53.4</v>
      </c>
      <c r="BR4" t="n">
        <v>13.26</v>
      </c>
      <c r="BS4" t="n">
        <v>12.96</v>
      </c>
      <c r="BT4" t="n">
        <v>20.29</v>
      </c>
      <c r="BU4" s="296" t="n">
        <v>-100.51</v>
      </c>
      <c r="BV4" t="n">
        <v>10.47</v>
      </c>
      <c r="BW4" t="n">
        <v>1.48</v>
      </c>
      <c r="BX4" t="n">
        <v>10.41</v>
      </c>
      <c r="BY4" t="n">
        <v>0.85</v>
      </c>
      <c r="BZ4" t="n">
        <v>21.21</v>
      </c>
      <c r="CA4" s="296" t="n">
        <v>60.7</v>
      </c>
      <c r="CB4" t="n">
        <v>30.17</v>
      </c>
      <c r="CC4" t="n">
        <v>2.14</v>
      </c>
      <c r="CD4" t="n">
        <v>10.2</v>
      </c>
      <c r="CE4" t="n">
        <v>42.96</v>
      </c>
      <c r="CF4" t="n">
        <v>53.54</v>
      </c>
      <c r="CG4" s="296" t="n">
        <v>27870.79</v>
      </c>
      <c r="CH4" t="n">
        <v>139.83</v>
      </c>
      <c r="CI4" t="n">
        <v>-30.72</v>
      </c>
      <c r="CJ4" t="n">
        <v>8.07</v>
      </c>
      <c r="CK4" t="n">
        <v>-18.34</v>
      </c>
      <c r="CL4" t="n">
        <v>28.31</v>
      </c>
      <c r="CM4" s="296" t="n">
        <v>542.5</v>
      </c>
      <c r="CN4" t="n">
        <v>58.22</v>
      </c>
      <c r="CO4" t="n">
        <v>-9.65</v>
      </c>
      <c r="CP4" t="n">
        <v>3.92</v>
      </c>
      <c r="CQ4" t="n">
        <v>-7.97</v>
      </c>
      <c r="CR4" t="n">
        <v>-4.87</v>
      </c>
      <c r="CS4" s="296" t="n">
        <v>-67.38</v>
      </c>
      <c r="CT4" t="n">
        <v>54.5</v>
      </c>
      <c r="CU4" t="n">
        <v>1.31</v>
      </c>
      <c r="CV4" t="n">
        <v>12.89</v>
      </c>
      <c r="CW4" t="n">
        <v>-18.47</v>
      </c>
      <c r="CX4" t="n">
        <v>46.26</v>
      </c>
    </row>
    <row r="5">
      <c r="A5" s="306" t="n">
        <v>43280.0</v>
      </c>
      <c r="B5" t="s">
        <v>97</v>
      </c>
      <c r="C5" t="s">
        <v>537</v>
      </c>
      <c r="D5" t="s">
        <v>538</v>
      </c>
      <c r="E5" t="s">
        <v>108</v>
      </c>
      <c r="F5" s="307" t="n">
        <v>34250.0</v>
      </c>
      <c r="G5" s="308" t="n">
        <v>34250.0</v>
      </c>
      <c r="H5" t="s">
        <v>144</v>
      </c>
      <c r="I5" t="s">
        <v>539</v>
      </c>
      <c r="J5" t="s">
        <v>540</v>
      </c>
      <c r="K5" t="n">
        <v>11.09</v>
      </c>
      <c r="L5" t="n">
        <v>0.03</v>
      </c>
      <c r="M5" t="n">
        <v>0.03</v>
      </c>
      <c r="N5" t="n">
        <v>9.89</v>
      </c>
      <c r="O5" t="n">
        <v>0.0</v>
      </c>
      <c r="P5" t="n">
        <v>0.0</v>
      </c>
      <c r="Q5" t="n">
        <v>1.52</v>
      </c>
      <c r="R5" t="n">
        <v>0.23</v>
      </c>
      <c r="S5" t="n">
        <v>0.23</v>
      </c>
      <c r="T5" t="n">
        <v>3.63</v>
      </c>
      <c r="U5" t="n">
        <v>0.0</v>
      </c>
      <c r="V5" t="n">
        <v>0.0</v>
      </c>
      <c r="W5" t="n">
        <v>3.43</v>
      </c>
      <c r="X5" t="n">
        <v>0.0</v>
      </c>
      <c r="Y5" t="n">
        <v>0.0</v>
      </c>
      <c r="Z5" t="s">
        <v>105</v>
      </c>
      <c r="AA5" t="s">
        <v>104</v>
      </c>
      <c r="AB5" t="s">
        <v>105</v>
      </c>
      <c r="AC5" t="n">
        <v>2.39479476976E9</v>
      </c>
      <c r="AD5" t="n">
        <v>2.23413160239E9</v>
      </c>
      <c r="AE5" t="n">
        <v>1.40053033694E9</v>
      </c>
      <c r="AF5" t="n">
        <v>6.5995641963E8</v>
      </c>
      <c r="AG5" t="n">
        <v>9.0067256682E8</v>
      </c>
      <c r="AH5" t="n">
        <v>3.9930803855E8</v>
      </c>
      <c r="AI5" t="n">
        <v>0.28</v>
      </c>
      <c r="AJ5" t="n">
        <v>0.4</v>
      </c>
      <c r="AK5" t="n">
        <v>0.29</v>
      </c>
      <c r="AL5" s="296" t="n">
        <v>15.44</v>
      </c>
      <c r="AM5" t="n">
        <v>11.61</v>
      </c>
      <c r="AN5" t="n">
        <v>10.45</v>
      </c>
      <c r="AO5" t="n">
        <v>10.68</v>
      </c>
      <c r="AP5" t="n">
        <v>10.48</v>
      </c>
      <c r="AQ5" s="296" t="n">
        <v>11.42</v>
      </c>
      <c r="AR5" t="n">
        <v>10.4</v>
      </c>
      <c r="AS5" t="n">
        <v>9.31</v>
      </c>
      <c r="AT5" t="n">
        <v>7.74</v>
      </c>
      <c r="AU5" t="n">
        <v>7.51</v>
      </c>
      <c r="AV5" s="296" t="n">
        <v>9.4533109959E8</v>
      </c>
      <c r="AW5" t="n">
        <v>7.2015394848E8</v>
      </c>
      <c r="AX5" t="n">
        <v>6.4942431054E8</v>
      </c>
      <c r="AY5" t="n">
        <v>5.9852638097E8</v>
      </c>
      <c r="AZ5" t="n">
        <v>5.3457009214E8</v>
      </c>
      <c r="BA5" s="296" t="n">
        <v>7.575147578687E10</v>
      </c>
      <c r="BB5" t="n">
        <v>6.127695006049E10</v>
      </c>
      <c r="BC5" t="n">
        <v>5.70225446309E10</v>
      </c>
      <c r="BD5" t="n">
        <v>4.631147325599E10</v>
      </c>
      <c r="BE5" t="n">
        <v>4.060271717427E10</v>
      </c>
      <c r="BF5" s="296" t="n">
        <v>6.63048561397E9</v>
      </c>
      <c r="BG5" t="n">
        <v>5.89212774067E9</v>
      </c>
      <c r="BH5" t="n">
        <v>6.12789735083E9</v>
      </c>
      <c r="BI5" t="n">
        <v>5.98482333476E9</v>
      </c>
      <c r="BJ5" t="n">
        <v>5.40771854192E9</v>
      </c>
      <c r="BK5" s="296" t="n">
        <v>23.62</v>
      </c>
      <c r="BL5" t="n">
        <v>7.46</v>
      </c>
      <c r="BM5" t="n">
        <v>23.13</v>
      </c>
      <c r="BN5" t="n">
        <v>14.06</v>
      </c>
      <c r="BO5" t="n">
        <v>16.01</v>
      </c>
      <c r="BP5" s="296" t="n">
        <v>12.53</v>
      </c>
      <c r="BQ5" t="n">
        <v>-3.85</v>
      </c>
      <c r="BR5" t="n">
        <v>2.39</v>
      </c>
      <c r="BS5" t="n">
        <v>10.67</v>
      </c>
      <c r="BT5" t="n">
        <v>10.65</v>
      </c>
      <c r="BU5" s="296" t="n">
        <v>80.46</v>
      </c>
      <c r="BV5" t="n">
        <v>31.27</v>
      </c>
      <c r="BW5" t="n">
        <v>10.89</v>
      </c>
      <c r="BX5" t="n">
        <v>8.5</v>
      </c>
      <c r="BY5" t="n">
        <v>11.96</v>
      </c>
      <c r="BZ5" t="n">
        <v>4.57</v>
      </c>
      <c r="CA5" s="296" t="n">
        <v>27.06</v>
      </c>
      <c r="CB5" t="n">
        <v>-22.1</v>
      </c>
      <c r="CC5" t="n">
        <v>31.34</v>
      </c>
      <c r="CD5" t="n">
        <v>51.81</v>
      </c>
      <c r="CE5" t="n">
        <v>-11.18</v>
      </c>
      <c r="CF5" t="n">
        <v>28.12</v>
      </c>
      <c r="CG5" s="296" t="n">
        <v>32.88</v>
      </c>
      <c r="CH5" t="n">
        <v>5.27</v>
      </c>
      <c r="CI5" t="n">
        <v>122.78</v>
      </c>
      <c r="CJ5" t="n">
        <v>-15.08</v>
      </c>
      <c r="CK5" t="n">
        <v>10.93</v>
      </c>
      <c r="CL5" t="n">
        <v>33.65</v>
      </c>
      <c r="CM5" s="296" t="n">
        <v>-10.47</v>
      </c>
      <c r="CN5" t="n">
        <v>-50.47</v>
      </c>
      <c r="CO5" t="n">
        <v>65.71</v>
      </c>
      <c r="CP5" t="n">
        <v>30.98</v>
      </c>
      <c r="CQ5" t="n">
        <v>8.78</v>
      </c>
      <c r="CR5" t="n">
        <v>43.43</v>
      </c>
      <c r="CS5" s="296" t="n">
        <v>-10.6</v>
      </c>
      <c r="CT5" t="n">
        <v>-26.73</v>
      </c>
      <c r="CU5" t="n">
        <v>125.56</v>
      </c>
      <c r="CV5" t="n">
        <v>-20.68</v>
      </c>
      <c r="CW5" t="n">
        <v>63.85</v>
      </c>
      <c r="CX5" t="n">
        <v>-4.97</v>
      </c>
    </row>
    <row r="6">
      <c r="A6" s="309" t="n">
        <v>43280.0</v>
      </c>
      <c r="B6" t="s">
        <v>97</v>
      </c>
      <c r="C6" t="s">
        <v>541</v>
      </c>
      <c r="D6" t="s">
        <v>542</v>
      </c>
      <c r="E6" t="s">
        <v>108</v>
      </c>
      <c r="F6" s="310" t="n">
        <v>39597.0</v>
      </c>
      <c r="G6" s="311" t="n">
        <v>35299.0</v>
      </c>
      <c r="H6" t="s">
        <v>109</v>
      </c>
      <c r="I6" t="s">
        <v>543</v>
      </c>
      <c r="J6" t="s">
        <v>544</v>
      </c>
      <c r="K6" t="n">
        <v>9.45</v>
      </c>
      <c r="L6" t="n">
        <v>0.3</v>
      </c>
      <c r="M6" t="n">
        <v>0.3</v>
      </c>
      <c r="N6" t="n">
        <v>9.95</v>
      </c>
      <c r="O6" t="n">
        <v>0.25</v>
      </c>
      <c r="P6" t="n">
        <v>0.25</v>
      </c>
      <c r="Q6" t="n">
        <v>1.11</v>
      </c>
      <c r="R6" t="n">
        <v>0.05</v>
      </c>
      <c r="S6" t="n">
        <v>0.05</v>
      </c>
      <c r="T6" t="n">
        <v>6.08</v>
      </c>
      <c r="U6" t="n">
        <v>0.25</v>
      </c>
      <c r="V6" t="n">
        <v>0.25</v>
      </c>
      <c r="W6" t="n">
        <v>4.99</v>
      </c>
      <c r="X6" t="n">
        <v>0.18</v>
      </c>
      <c r="Y6" t="n">
        <v>0.18</v>
      </c>
      <c r="Z6" t="s">
        <v>105</v>
      </c>
      <c r="AA6" t="s">
        <v>104</v>
      </c>
      <c r="AB6" t="s">
        <v>104</v>
      </c>
      <c r="AC6" t="n">
        <v>2.92658014141E9</v>
      </c>
      <c r="AD6" t="n">
        <v>2.81577295768E9</v>
      </c>
      <c r="AE6" t="n">
        <v>2.07164478108E9</v>
      </c>
      <c r="AF6" t="n">
        <v>6.1663255733E8</v>
      </c>
      <c r="AG6" t="n">
        <v>8.4478737656E8</v>
      </c>
      <c r="AH6" t="n">
        <v>5.677882431E8</v>
      </c>
      <c r="AI6" t="n">
        <v>0.21</v>
      </c>
      <c r="AJ6" t="n">
        <v>0.3</v>
      </c>
      <c r="AK6" t="n">
        <v>0.27</v>
      </c>
      <c r="AL6" s="296" t="n">
        <v>12.64</v>
      </c>
      <c r="AM6" t="n">
        <v>12.21</v>
      </c>
      <c r="AN6" t="n">
        <v>12.02</v>
      </c>
      <c r="AO6" t="n">
        <v>10.91</v>
      </c>
      <c r="AP6" t="n">
        <v>21.3</v>
      </c>
      <c r="AQ6" s="296" t="n">
        <v>4.22</v>
      </c>
      <c r="AR6" t="n">
        <v>3.87</v>
      </c>
      <c r="AS6" t="n">
        <v>4.82</v>
      </c>
      <c r="AT6" t="n">
        <v>4.8</v>
      </c>
      <c r="AU6" t="n">
        <v>5.43</v>
      </c>
      <c r="AV6" s="296" t="n">
        <v>1.71141457886E9</v>
      </c>
      <c r="AW6" t="n">
        <v>1.39880703877E9</v>
      </c>
      <c r="AX6" t="n">
        <v>1.0028628071E9</v>
      </c>
      <c r="AY6" t="n">
        <v>8.29044722E8</v>
      </c>
      <c r="AZ6" t="n">
        <v>1.41012447518E9</v>
      </c>
      <c r="BA6" s="296" t="n">
        <v>6.024432874608E10</v>
      </c>
      <c r="BB6" t="n">
        <v>4.95448294031E10</v>
      </c>
      <c r="BC6" t="n">
        <v>4.223021755873E10</v>
      </c>
      <c r="BD6" t="n">
        <v>3.82457728476E10</v>
      </c>
      <c r="BE6" t="n">
        <v>3.956482312551E10</v>
      </c>
      <c r="BF6" s="296" t="n">
        <v>1.427869217369E10</v>
      </c>
      <c r="BG6" t="n">
        <v>1.279454059432E10</v>
      </c>
      <c r="BH6" t="n">
        <v>8.76479075088E9</v>
      </c>
      <c r="BI6" t="n">
        <v>7.9607587886E9</v>
      </c>
      <c r="BJ6" t="n">
        <v>7.2804340666E9</v>
      </c>
      <c r="BK6" s="296" t="n">
        <v>21.6</v>
      </c>
      <c r="BL6" t="n">
        <v>17.32</v>
      </c>
      <c r="BM6" t="n">
        <v>10.42</v>
      </c>
      <c r="BN6" t="n">
        <v>-3.33</v>
      </c>
      <c r="BO6" t="n">
        <v>3.13</v>
      </c>
      <c r="BP6" s="296" t="n">
        <v>11.6</v>
      </c>
      <c r="BQ6" t="n">
        <v>45.98</v>
      </c>
      <c r="BR6" t="n">
        <v>10.1</v>
      </c>
      <c r="BS6" t="n">
        <v>9.34</v>
      </c>
      <c r="BT6" t="n">
        <v>21.32</v>
      </c>
      <c r="BU6" s="296" t="n">
        <v>-20.01</v>
      </c>
      <c r="BV6" t="n">
        <v>22.35</v>
      </c>
      <c r="BW6" t="n">
        <v>39.48</v>
      </c>
      <c r="BX6" t="n">
        <v>20.97</v>
      </c>
      <c r="BY6" t="n">
        <v>-41.21</v>
      </c>
      <c r="BZ6" t="n">
        <v>11.39</v>
      </c>
      <c r="CA6" s="296" t="n">
        <v>174.08</v>
      </c>
      <c r="CB6" t="n">
        <v>-29.19</v>
      </c>
      <c r="CC6" t="n">
        <v>54.17</v>
      </c>
      <c r="CD6" t="n">
        <v>7.31</v>
      </c>
      <c r="CE6" t="n">
        <v>13.26</v>
      </c>
      <c r="CF6" t="n">
        <v>61.94</v>
      </c>
      <c r="CG6" s="296" t="n">
        <v>231.3</v>
      </c>
      <c r="CH6" t="n">
        <v>-10.93</v>
      </c>
      <c r="CI6" t="n">
        <v>24.32</v>
      </c>
      <c r="CJ6" t="n">
        <v>77.23</v>
      </c>
      <c r="CK6" t="n">
        <v>-24.32</v>
      </c>
      <c r="CL6" t="n">
        <v>-1.17</v>
      </c>
      <c r="CM6" s="296" t="n">
        <v>-23.75</v>
      </c>
      <c r="CN6" t="n">
        <v>-20.57</v>
      </c>
      <c r="CO6" t="n">
        <v>10.54</v>
      </c>
      <c r="CP6" t="n">
        <v>37.53</v>
      </c>
      <c r="CQ6" t="n">
        <v>-7.5</v>
      </c>
      <c r="CR6" t="n">
        <v>26.93</v>
      </c>
      <c r="CS6" s="296" t="n">
        <v>18.18</v>
      </c>
      <c r="CT6" t="n">
        <v>-27.01</v>
      </c>
      <c r="CU6" t="n">
        <v>48.79</v>
      </c>
      <c r="CV6" t="n">
        <v>59.82</v>
      </c>
      <c r="CW6" t="n">
        <v>-30.93</v>
      </c>
      <c r="CX6" t="n">
        <v>16.28</v>
      </c>
    </row>
    <row r="7">
      <c r="A7" s="312" t="n">
        <v>43280.0</v>
      </c>
      <c r="B7" t="s">
        <v>97</v>
      </c>
      <c r="C7" t="s">
        <v>545</v>
      </c>
      <c r="D7" t="s">
        <v>546</v>
      </c>
      <c r="E7" t="s">
        <v>108</v>
      </c>
      <c r="F7" s="313" t="n">
        <v>34148.0</v>
      </c>
      <c r="G7" s="314" t="n">
        <v>34699.0</v>
      </c>
      <c r="H7" t="s">
        <v>101</v>
      </c>
      <c r="I7" t="s">
        <v>547</v>
      </c>
      <c r="J7" t="s">
        <v>548</v>
      </c>
      <c r="K7" t="n">
        <v>16.96</v>
      </c>
      <c r="L7" t="n">
        <v>0.0</v>
      </c>
      <c r="M7" t="n">
        <v>0.0</v>
      </c>
      <c r="N7" t="n">
        <v>15.77</v>
      </c>
      <c r="O7" t="n">
        <v>0.0</v>
      </c>
      <c r="P7" t="n">
        <v>0.0</v>
      </c>
      <c r="Q7" t="n">
        <v>3.55</v>
      </c>
      <c r="R7" t="n">
        <v>0.29</v>
      </c>
      <c r="S7" t="n">
        <v>0.29</v>
      </c>
      <c r="T7" t="n">
        <v>14.95</v>
      </c>
      <c r="U7" t="n">
        <v>0.04</v>
      </c>
      <c r="V7" t="n">
        <v>0.04</v>
      </c>
      <c r="W7" t="n">
        <v>17.33</v>
      </c>
      <c r="X7" t="n">
        <v>0.31</v>
      </c>
      <c r="Y7" t="n">
        <v>0.31</v>
      </c>
      <c r="Z7" t="s">
        <v>204</v>
      </c>
      <c r="AA7" t="s">
        <v>105</v>
      </c>
      <c r="AB7" t="s">
        <v>105</v>
      </c>
      <c r="AC7" t="n">
        <v>4.92125940639E9</v>
      </c>
      <c r="AD7" t="n">
        <v>4.28929106389E9</v>
      </c>
      <c r="AE7" t="n">
        <v>2.77503145355E9</v>
      </c>
      <c r="AF7" t="n">
        <v>1.24579948266E9</v>
      </c>
      <c r="AG7" t="n">
        <v>1.02015057207E9</v>
      </c>
      <c r="AH7" t="n">
        <v>6.5312654952E8</v>
      </c>
      <c r="AI7" t="n">
        <v>0.25</v>
      </c>
      <c r="AJ7" t="n">
        <v>0.24</v>
      </c>
      <c r="AK7" t="n">
        <v>0.24</v>
      </c>
      <c r="AL7" s="296" t="n">
        <v>22.19</v>
      </c>
      <c r="AM7" t="n">
        <v>12.13</v>
      </c>
      <c r="AN7" t="n">
        <v>12.36</v>
      </c>
      <c r="AO7" t="n">
        <v>14.68</v>
      </c>
      <c r="AP7" t="n">
        <v>12.49</v>
      </c>
      <c r="AQ7" s="296" t="n">
        <v>5.67</v>
      </c>
      <c r="AR7" t="n">
        <v>5.84</v>
      </c>
      <c r="AS7" t="n">
        <v>3.68</v>
      </c>
      <c r="AT7" t="n">
        <v>3.96</v>
      </c>
      <c r="AU7" t="n">
        <v>3.59</v>
      </c>
      <c r="AV7" s="296" t="n">
        <v>3.12991774627E9</v>
      </c>
      <c r="AW7" t="n">
        <v>2.64873599274E9</v>
      </c>
      <c r="AX7" t="n">
        <v>2.1660311263E9</v>
      </c>
      <c r="AY7" t="n">
        <v>1.60150037522E9</v>
      </c>
      <c r="AZ7" t="n">
        <v>1.41633741162E9</v>
      </c>
      <c r="BA7" s="296" t="n">
        <v>8.11801205059E10</v>
      </c>
      <c r="BB7" t="n">
        <v>7.982575492048E10</v>
      </c>
      <c r="BC7" t="n">
        <v>7.556852181983E10</v>
      </c>
      <c r="BD7" t="n">
        <v>4.562074662293E10</v>
      </c>
      <c r="BE7" t="n">
        <v>3.743677061069E10</v>
      </c>
      <c r="BF7" s="296" t="n">
        <v>1.431914135255E10</v>
      </c>
      <c r="BG7" t="n">
        <v>1.365762566183E10</v>
      </c>
      <c r="BH7" t="n">
        <v>2.053576864594E10</v>
      </c>
      <c r="BI7" t="n">
        <v>1.152852843947E10</v>
      </c>
      <c r="BJ7" t="n">
        <v>1.042573483897E10</v>
      </c>
      <c r="BK7" s="296" t="n">
        <v>1.7</v>
      </c>
      <c r="BL7" t="n">
        <v>5.63</v>
      </c>
      <c r="BM7" t="n">
        <v>65.65</v>
      </c>
      <c r="BN7" t="n">
        <v>21.86</v>
      </c>
      <c r="BO7" t="n">
        <v>21.61</v>
      </c>
      <c r="BP7" s="296" t="n">
        <v>4.84</v>
      </c>
      <c r="BQ7" t="n">
        <v>-33.49</v>
      </c>
      <c r="BR7" t="n">
        <v>78.13</v>
      </c>
      <c r="BS7" t="n">
        <v>10.58</v>
      </c>
      <c r="BT7" t="n">
        <v>-10.01</v>
      </c>
      <c r="BU7" s="296" t="n">
        <v>52.39</v>
      </c>
      <c r="BV7" t="n">
        <v>18.17</v>
      </c>
      <c r="BW7" t="n">
        <v>22.29</v>
      </c>
      <c r="BX7" t="n">
        <v>35.25</v>
      </c>
      <c r="BY7" t="n">
        <v>13.07</v>
      </c>
      <c r="BZ7" t="n">
        <v>40.09</v>
      </c>
      <c r="CA7" s="296" t="n">
        <v>-49.09</v>
      </c>
      <c r="CB7" t="n">
        <v>-27.19</v>
      </c>
      <c r="CC7" t="n">
        <v>69.29</v>
      </c>
      <c r="CD7" t="n">
        <v>47.85</v>
      </c>
      <c r="CE7" t="n">
        <v>13.46</v>
      </c>
      <c r="CF7" t="n">
        <v>29.14</v>
      </c>
      <c r="CG7" s="296" t="n">
        <v>-46.54</v>
      </c>
      <c r="CH7" t="n">
        <v>-21.89</v>
      </c>
      <c r="CI7" t="n">
        <v>109.16</v>
      </c>
      <c r="CJ7" t="n">
        <v>5.12</v>
      </c>
      <c r="CK7" t="n">
        <v>20.72</v>
      </c>
      <c r="CL7" t="n">
        <v>21.97</v>
      </c>
      <c r="CM7" s="296" t="n">
        <v>-72.12</v>
      </c>
      <c r="CN7" t="n">
        <v>-44.38</v>
      </c>
      <c r="CO7" t="n">
        <v>103.74</v>
      </c>
      <c r="CP7" t="n">
        <v>-26.65</v>
      </c>
      <c r="CQ7" t="n">
        <v>12.03</v>
      </c>
      <c r="CR7" t="n">
        <v>3.11</v>
      </c>
      <c r="CS7" s="296" t="n">
        <v>103.33</v>
      </c>
      <c r="CT7" t="n">
        <v>22.12</v>
      </c>
      <c r="CU7" t="n">
        <v>56.19</v>
      </c>
      <c r="CV7" t="n">
        <v>31.68</v>
      </c>
      <c r="CW7" t="n">
        <v>12.65</v>
      </c>
      <c r="CX7" t="n">
        <v>36.16</v>
      </c>
    </row>
    <row r="8">
      <c r="A8" s="315" t="n">
        <v>43280.0</v>
      </c>
      <c r="B8" t="s">
        <v>97</v>
      </c>
      <c r="C8" t="s">
        <v>549</v>
      </c>
      <c r="D8" t="s">
        <v>550</v>
      </c>
      <c r="E8" t="s">
        <v>363</v>
      </c>
      <c r="F8" s="316" t="n">
        <v>36885.0</v>
      </c>
      <c r="G8" s="317" t="n">
        <v>32434.0</v>
      </c>
      <c r="H8" t="s">
        <v>124</v>
      </c>
      <c r="I8" t="s">
        <v>551</v>
      </c>
      <c r="J8" t="s">
        <v>552</v>
      </c>
      <c r="K8" t="n">
        <v>11.83</v>
      </c>
      <c r="L8" t="n">
        <v>0.36</v>
      </c>
      <c r="M8" t="n">
        <v>0.36</v>
      </c>
      <c r="N8" t="n">
        <v>11.82</v>
      </c>
      <c r="O8" t="n">
        <v>0.38</v>
      </c>
      <c r="P8" t="n">
        <v>0.38</v>
      </c>
      <c r="Q8" t="n">
        <v>1.35</v>
      </c>
      <c r="R8" t="n">
        <v>0.05</v>
      </c>
      <c r="S8" t="n">
        <v>0.05</v>
      </c>
      <c r="T8" t="n">
        <v>9.57</v>
      </c>
      <c r="U8" t="n">
        <v>0.32</v>
      </c>
      <c r="V8" t="n">
        <v>0.32</v>
      </c>
      <c r="W8" t="n">
        <v>9.5</v>
      </c>
      <c r="X8" t="n">
        <v>0.4</v>
      </c>
      <c r="Y8" t="n">
        <v>0.4</v>
      </c>
      <c r="Z8" t="s">
        <v>104</v>
      </c>
      <c r="AA8" t="s">
        <v>104</v>
      </c>
      <c r="AB8" t="s">
        <v>104</v>
      </c>
      <c r="AC8" t="n">
        <v>1.00445171866E9</v>
      </c>
      <c r="AD8" t="n">
        <v>1.02534885292E9</v>
      </c>
      <c r="AE8" t="n">
        <v>8.8344901892E8</v>
      </c>
      <c r="AF8" t="n">
        <v>1.2113260906E8</v>
      </c>
      <c r="AG8" t="n">
        <v>1.722754028E8</v>
      </c>
      <c r="AH8" t="n">
        <v>1.4790599015E8</v>
      </c>
      <c r="AI8" t="n">
        <v>0.12</v>
      </c>
      <c r="AJ8" t="n">
        <v>0.17</v>
      </c>
      <c r="AK8" t="n">
        <v>0.17</v>
      </c>
      <c r="AL8" s="296" t="n">
        <v>11.87</v>
      </c>
      <c r="AM8" t="n">
        <v>11.71</v>
      </c>
      <c r="AN8" t="n">
        <v>10.66</v>
      </c>
      <c r="AO8" t="n">
        <v>15.39</v>
      </c>
      <c r="AP8" t="n">
        <v>17.9</v>
      </c>
      <c r="AQ8" s="296" t="n">
        <v>1.41</v>
      </c>
      <c r="AR8" t="n">
        <v>1.36</v>
      </c>
      <c r="AS8" t="n">
        <v>1.33</v>
      </c>
      <c r="AT8" t="n">
        <v>1.31</v>
      </c>
      <c r="AU8" t="n">
        <v>1.4</v>
      </c>
      <c r="AV8" s="296" t="n">
        <v>8.4115093475E8</v>
      </c>
      <c r="AW8" t="n">
        <v>8.0544632699E8</v>
      </c>
      <c r="AX8" t="n">
        <v>7.1219324319E8</v>
      </c>
      <c r="AY8" t="n">
        <v>9.5872540284E8</v>
      </c>
      <c r="AZ8" t="n">
        <v>9.9925673065E8</v>
      </c>
      <c r="BA8" s="296" t="n">
        <v>1.017062402775E10</v>
      </c>
      <c r="BB8" t="n">
        <v>9.40710326334E9</v>
      </c>
      <c r="BC8" t="n">
        <v>9.09117049922E9</v>
      </c>
      <c r="BD8" t="n">
        <v>8.62767139388E9</v>
      </c>
      <c r="BE8" t="n">
        <v>8.41194856149E9</v>
      </c>
      <c r="BF8" s="296" t="n">
        <v>7.23094277016E9</v>
      </c>
      <c r="BG8" t="n">
        <v>6.93798572919E9</v>
      </c>
      <c r="BH8" t="n">
        <v>6.83711307558E9</v>
      </c>
      <c r="BI8" t="n">
        <v>6.58877224555E9</v>
      </c>
      <c r="BJ8" t="n">
        <v>5.98805413373E9</v>
      </c>
      <c r="BK8" s="296" t="n">
        <v>8.12</v>
      </c>
      <c r="BL8" t="n">
        <v>3.48</v>
      </c>
      <c r="BM8" t="n">
        <v>5.37</v>
      </c>
      <c r="BN8" t="n">
        <v>2.56</v>
      </c>
      <c r="BO8" t="n">
        <v>3.17</v>
      </c>
      <c r="BP8" s="296" t="n">
        <v>4.22</v>
      </c>
      <c r="BQ8" t="n">
        <v>1.48</v>
      </c>
      <c r="BR8" t="n">
        <v>3.77</v>
      </c>
      <c r="BS8" t="n">
        <v>10.03</v>
      </c>
      <c r="BT8" t="n">
        <v>13.65</v>
      </c>
      <c r="BU8" s="296" t="n">
        <v>0.81</v>
      </c>
      <c r="BV8" t="n">
        <v>4.43</v>
      </c>
      <c r="BW8" t="n">
        <v>13.09</v>
      </c>
      <c r="BX8" t="n">
        <v>-25.71</v>
      </c>
      <c r="BY8" t="n">
        <v>-4.06</v>
      </c>
      <c r="BZ8" t="n">
        <v>41.17</v>
      </c>
      <c r="CA8" s="296" t="n">
        <v>19.14</v>
      </c>
      <c r="CB8" t="n">
        <v>7.15</v>
      </c>
      <c r="CC8" t="n">
        <v>-3.1</v>
      </c>
      <c r="CD8" t="n">
        <v>0.06</v>
      </c>
      <c r="CE8" t="n">
        <v>-4.76</v>
      </c>
      <c r="CF8" t="n">
        <v>9.78</v>
      </c>
      <c r="CG8" s="296" t="n">
        <v>3.61</v>
      </c>
      <c r="CH8" t="n">
        <v>-2.95</v>
      </c>
      <c r="CI8" t="n">
        <v>17.24</v>
      </c>
      <c r="CJ8" t="n">
        <v>-14.83</v>
      </c>
      <c r="CK8" t="n">
        <v>-10.32</v>
      </c>
      <c r="CL8" t="n">
        <v>42.76</v>
      </c>
      <c r="CM8" s="296" t="n">
        <v>25.01</v>
      </c>
      <c r="CN8" t="n">
        <v>11.23</v>
      </c>
      <c r="CO8" t="n">
        <v>56.43</v>
      </c>
      <c r="CP8" t="n">
        <v>13.48</v>
      </c>
      <c r="CQ8" t="n">
        <v>-19.4</v>
      </c>
      <c r="CR8" t="n">
        <v>114.52</v>
      </c>
      <c r="CS8" s="296" t="n">
        <v>-18.83</v>
      </c>
      <c r="CT8" t="n">
        <v>-29.69</v>
      </c>
      <c r="CU8" t="n">
        <v>16.48</v>
      </c>
      <c r="CV8" t="n">
        <v>-16.72</v>
      </c>
      <c r="CW8" t="n">
        <v>-3.76</v>
      </c>
      <c r="CX8" t="n">
        <v>122.48</v>
      </c>
    </row>
    <row r="9">
      <c r="A9" s="318" t="n">
        <v>43280.0</v>
      </c>
      <c r="B9" t="s">
        <v>97</v>
      </c>
      <c r="C9" t="s">
        <v>553</v>
      </c>
      <c r="D9" t="s">
        <v>554</v>
      </c>
      <c r="E9" t="s">
        <v>368</v>
      </c>
      <c r="F9" s="319" t="n">
        <v>40613.0</v>
      </c>
      <c r="G9" s="320" t="n">
        <v>37292.0</v>
      </c>
      <c r="H9" t="s">
        <v>109</v>
      </c>
      <c r="I9" t="s">
        <v>555</v>
      </c>
      <c r="J9" t="s">
        <v>556</v>
      </c>
      <c r="K9" t="n">
        <v>33.8</v>
      </c>
      <c r="L9" t="n">
        <v>0.97</v>
      </c>
      <c r="M9" t="n">
        <v>0.97</v>
      </c>
      <c r="N9" t="n">
        <v>32.1</v>
      </c>
      <c r="O9" t="n">
        <v>0.96</v>
      </c>
      <c r="P9" t="n">
        <v>0.96</v>
      </c>
      <c r="Q9" t="n">
        <v>3.69</v>
      </c>
      <c r="R9" t="n">
        <v>0.89</v>
      </c>
      <c r="S9" t="n">
        <v>0.89</v>
      </c>
      <c r="T9" t="n">
        <v>21.54</v>
      </c>
      <c r="U9" t="n">
        <v>0.96</v>
      </c>
      <c r="V9" t="n">
        <v>0.96</v>
      </c>
      <c r="W9" t="n">
        <v>20.81</v>
      </c>
      <c r="X9" t="n">
        <v>0.96</v>
      </c>
      <c r="Y9" t="n">
        <v>0.96</v>
      </c>
      <c r="Z9" t="s">
        <v>104</v>
      </c>
      <c r="AA9" t="s">
        <v>104</v>
      </c>
      <c r="AB9" t="s">
        <v>104</v>
      </c>
      <c r="AC9" t="n">
        <v>1.51379290736E9</v>
      </c>
      <c r="AD9" t="n">
        <v>1.87576990244E9</v>
      </c>
      <c r="AE9" t="n">
        <v>1.80865640949E9</v>
      </c>
      <c r="AF9" t="n">
        <v>3.8331846877E8</v>
      </c>
      <c r="AG9" t="n">
        <v>4.7349434201E8</v>
      </c>
      <c r="AH9" t="n">
        <v>4.6609274509E8</v>
      </c>
      <c r="AI9" t="n">
        <v>0.25</v>
      </c>
      <c r="AJ9" t="n">
        <v>0.25</v>
      </c>
      <c r="AK9" t="n">
        <v>0.26</v>
      </c>
      <c r="AL9" s="296" t="n">
        <v>11.51</v>
      </c>
      <c r="AM9" t="n">
        <v>14.92</v>
      </c>
      <c r="AN9" t="n">
        <v>15.43</v>
      </c>
      <c r="AO9" t="n">
        <v>13.35</v>
      </c>
      <c r="AP9" t="n">
        <v>11.41</v>
      </c>
      <c r="AQ9" s="296" t="n">
        <v>1.35</v>
      </c>
      <c r="AR9" t="n">
        <v>1.3</v>
      </c>
      <c r="AS9" t="n">
        <v>1.26</v>
      </c>
      <c r="AT9" t="n">
        <v>1.22</v>
      </c>
      <c r="AU9" t="n">
        <v>1.2</v>
      </c>
      <c r="AV9" s="296" t="n">
        <v>1.13792929727E9</v>
      </c>
      <c r="AW9" t="n">
        <v>1.42650994762E9</v>
      </c>
      <c r="AX9" t="n">
        <v>1.34924077647E9</v>
      </c>
      <c r="AY9" t="n">
        <v>1.09226013405E9</v>
      </c>
      <c r="AZ9" t="n">
        <v>9.0200376202E8</v>
      </c>
      <c r="BA9" s="296" t="n">
        <v>1.364320945859E10</v>
      </c>
      <c r="BB9" t="n">
        <v>1.294805513076E10</v>
      </c>
      <c r="BC9" t="n">
        <v>1.165455184374E10</v>
      </c>
      <c r="BD9" t="n">
        <v>1.037281534389E10</v>
      </c>
      <c r="BE9" t="n">
        <v>9.714473359E9</v>
      </c>
      <c r="BF9" s="296" t="n">
        <v>1.010141971454E10</v>
      </c>
      <c r="BG9" t="n">
        <v>9.99307258061E9</v>
      </c>
      <c r="BH9" t="n">
        <v>9.23547249615E9</v>
      </c>
      <c r="BI9" t="n">
        <v>8.50274954981E9</v>
      </c>
      <c r="BJ9" t="n">
        <v>8.08048931144E9</v>
      </c>
      <c r="BK9" s="296" t="n">
        <v>5.37</v>
      </c>
      <c r="BL9" t="n">
        <v>11.1</v>
      </c>
      <c r="BM9" t="n">
        <v>12.36</v>
      </c>
      <c r="BN9" t="n">
        <v>6.78</v>
      </c>
      <c r="BO9" t="n">
        <v>4.78</v>
      </c>
      <c r="BP9" s="296" t="n">
        <v>1.08</v>
      </c>
      <c r="BQ9" t="n">
        <v>8.2</v>
      </c>
      <c r="BR9" t="n">
        <v>8.62</v>
      </c>
      <c r="BS9" t="n">
        <v>5.23</v>
      </c>
      <c r="BT9" t="n">
        <v>2.96</v>
      </c>
      <c r="BU9" s="296" t="n">
        <v>23.88</v>
      </c>
      <c r="BV9" t="n">
        <v>-20.23</v>
      </c>
      <c r="BW9" t="n">
        <v>5.73</v>
      </c>
      <c r="BX9" t="n">
        <v>23.53</v>
      </c>
      <c r="BY9" t="n">
        <v>21.09</v>
      </c>
      <c r="BZ9" t="n">
        <v>18.56</v>
      </c>
      <c r="CA9" s="296" t="n">
        <v>21.57</v>
      </c>
      <c r="CB9" t="n">
        <v>12.74</v>
      </c>
      <c r="CC9" t="n">
        <v>12.83</v>
      </c>
      <c r="CD9" t="n">
        <v>16.05</v>
      </c>
      <c r="CE9" t="n">
        <v>11.7</v>
      </c>
      <c r="CF9" t="n">
        <v>3.26</v>
      </c>
      <c r="CG9" s="296" t="n">
        <v>18.47</v>
      </c>
      <c r="CH9" t="n">
        <v>-10.59</v>
      </c>
      <c r="CI9" t="n">
        <v>0.41</v>
      </c>
      <c r="CJ9" t="n">
        <v>21.04</v>
      </c>
      <c r="CK9" t="n">
        <v>23.39</v>
      </c>
      <c r="CL9" t="n">
        <v>27.35</v>
      </c>
      <c r="CM9" s="296" t="n">
        <v>5.32</v>
      </c>
      <c r="CN9" t="n">
        <v>-6.04</v>
      </c>
      <c r="CO9" t="n">
        <v>35.59</v>
      </c>
      <c r="CP9" t="n">
        <v>1.85</v>
      </c>
      <c r="CQ9" t="n">
        <v>-0.37</v>
      </c>
      <c r="CR9" t="n">
        <v>27.16</v>
      </c>
      <c r="CS9" s="296" t="n">
        <v>24.57</v>
      </c>
      <c r="CT9" t="n">
        <v>-19.04</v>
      </c>
      <c r="CU9" t="n">
        <v>1.59</v>
      </c>
      <c r="CV9" t="n">
        <v>12.22</v>
      </c>
      <c r="CW9" t="n">
        <v>12.52</v>
      </c>
      <c r="CX9" t="n">
        <v>24.8</v>
      </c>
    </row>
    <row r="10">
      <c r="A10" s="321" t="n">
        <v>43280.0</v>
      </c>
      <c r="B10" t="s">
        <v>97</v>
      </c>
      <c r="C10" t="s">
        <v>557</v>
      </c>
      <c r="D10" t="s">
        <v>558</v>
      </c>
      <c r="E10" t="s">
        <v>224</v>
      </c>
      <c r="F10" s="322" t="n">
        <v>40172.0</v>
      </c>
      <c r="G10" s="323" t="n">
        <v>35185.0</v>
      </c>
      <c r="H10" t="s">
        <v>101</v>
      </c>
      <c r="I10" t="s">
        <v>559</v>
      </c>
      <c r="J10" t="s">
        <v>560</v>
      </c>
      <c r="K10" t="n">
        <v>18.01</v>
      </c>
      <c r="L10" t="n">
        <v>0.01</v>
      </c>
      <c r="M10" t="n">
        <v>0.01</v>
      </c>
      <c r="N10" t="n">
        <v>17.53</v>
      </c>
      <c r="O10" t="n">
        <v>0.01</v>
      </c>
      <c r="P10" t="n">
        <v>0.01</v>
      </c>
      <c r="Q10" t="n">
        <v>1.84</v>
      </c>
      <c r="R10" t="n">
        <v>0.01</v>
      </c>
      <c r="S10" t="n">
        <v>0.01</v>
      </c>
      <c r="T10" t="n">
        <v>14.12</v>
      </c>
      <c r="U10" t="n">
        <v>0.01</v>
      </c>
      <c r="V10" t="n">
        <v>0.01</v>
      </c>
      <c r="W10" t="n">
        <v>13.93</v>
      </c>
      <c r="X10" t="n">
        <v>0.01</v>
      </c>
      <c r="Y10" t="n">
        <v>0.01</v>
      </c>
      <c r="Z10" t="s">
        <v>105</v>
      </c>
      <c r="AA10" t="s">
        <v>105</v>
      </c>
      <c r="AB10" t="s">
        <v>105</v>
      </c>
      <c r="AC10" t="n">
        <v>1.16936160079E9</v>
      </c>
      <c r="AD10" t="n">
        <v>1.01829534977E9</v>
      </c>
      <c r="AE10" t="n">
        <v>8.6234316239E8</v>
      </c>
      <c r="AF10" t="n">
        <v>2.5543105803E8</v>
      </c>
      <c r="AG10" t="n">
        <v>2.2962691081E8</v>
      </c>
      <c r="AH10" t="n">
        <v>2.2881153937E8</v>
      </c>
      <c r="AI10" t="n">
        <v>0.22</v>
      </c>
      <c r="AJ10" t="n">
        <v>0.23</v>
      </c>
      <c r="AK10" t="n">
        <v>0.27</v>
      </c>
      <c r="AL10" s="296" t="n">
        <v>11.0</v>
      </c>
      <c r="AM10" t="n">
        <v>10.42</v>
      </c>
      <c r="AN10" t="n">
        <v>10.15</v>
      </c>
      <c r="AO10" t="n">
        <v>13.85</v>
      </c>
      <c r="AP10" t="n">
        <v>16.06</v>
      </c>
      <c r="AQ10" s="296" t="n">
        <v>2.23</v>
      </c>
      <c r="AR10" t="n">
        <v>2.24</v>
      </c>
      <c r="AS10" t="n">
        <v>2.14</v>
      </c>
      <c r="AT10" t="n">
        <v>2.44</v>
      </c>
      <c r="AU10" t="n">
        <v>2.43</v>
      </c>
      <c r="AV10" s="296" t="n">
        <v>8.8687636917E8</v>
      </c>
      <c r="AW10" t="n">
        <v>7.7200961212E8</v>
      </c>
      <c r="AX10" t="n">
        <v>6.5966169766E8</v>
      </c>
      <c r="AY10" t="n">
        <v>7.2112988511E8</v>
      </c>
      <c r="AZ10" t="n">
        <v>7.0701064107E8</v>
      </c>
      <c r="BA10" s="296" t="n">
        <v>1.878146335526E10</v>
      </c>
      <c r="BB10" t="n">
        <v>1.724349567464E10</v>
      </c>
      <c r="BC10" t="n">
        <v>1.526810734976E10</v>
      </c>
      <c r="BD10" t="n">
        <v>1.326167582968E10</v>
      </c>
      <c r="BE10" t="n">
        <v>1.208062139298E10</v>
      </c>
      <c r="BF10" s="296" t="n">
        <v>8.41567056073E9</v>
      </c>
      <c r="BG10" t="n">
        <v>7.71348799487E9</v>
      </c>
      <c r="BH10" t="n">
        <v>7.12837404029E9</v>
      </c>
      <c r="BI10" t="n">
        <v>5.42921868693E9</v>
      </c>
      <c r="BJ10" t="n">
        <v>4.98030354918E9</v>
      </c>
      <c r="BK10" s="296" t="n">
        <v>8.92</v>
      </c>
      <c r="BL10" t="n">
        <v>12.94</v>
      </c>
      <c r="BM10" t="n">
        <v>15.13</v>
      </c>
      <c r="BN10" t="n">
        <v>9.78</v>
      </c>
      <c r="BO10" t="n">
        <v>24.81</v>
      </c>
      <c r="BP10" s="296" t="n">
        <v>9.1</v>
      </c>
      <c r="BQ10" t="n">
        <v>8.21</v>
      </c>
      <c r="BR10" t="n">
        <v>31.3</v>
      </c>
      <c r="BS10" t="n">
        <v>9.01</v>
      </c>
      <c r="BT10" t="n">
        <v>18.72</v>
      </c>
      <c r="BU10" s="296" t="n">
        <v>11.04</v>
      </c>
      <c r="BV10" t="n">
        <v>14.88</v>
      </c>
      <c r="BW10" t="n">
        <v>17.03</v>
      </c>
      <c r="BX10" t="n">
        <v>-8.52</v>
      </c>
      <c r="BY10" t="n">
        <v>2.0</v>
      </c>
      <c r="BZ10" t="n">
        <v>33.8</v>
      </c>
      <c r="CA10" s="296" t="n">
        <v>25.51</v>
      </c>
      <c r="CB10" t="n">
        <v>29.97</v>
      </c>
      <c r="CC10" t="n">
        <v>6.8</v>
      </c>
      <c r="CD10" t="n">
        <v>-16.4</v>
      </c>
      <c r="CE10" t="n">
        <v>11.15</v>
      </c>
      <c r="CF10" t="n">
        <v>-4.39</v>
      </c>
      <c r="CG10" s="296" t="n">
        <v>4.81</v>
      </c>
      <c r="CH10" t="n">
        <v>12.64</v>
      </c>
      <c r="CI10" t="n">
        <v>22.52</v>
      </c>
      <c r="CJ10" t="n">
        <v>-5.49</v>
      </c>
      <c r="CK10" t="n">
        <v>9.98</v>
      </c>
      <c r="CL10" t="n">
        <v>26.69</v>
      </c>
      <c r="CM10" s="296" t="n">
        <v>-5.61</v>
      </c>
      <c r="CN10" t="n">
        <v>4.9</v>
      </c>
      <c r="CO10" t="n">
        <v>-8.58</v>
      </c>
      <c r="CP10" t="n">
        <v>9.25</v>
      </c>
      <c r="CQ10" t="n">
        <v>1.94</v>
      </c>
      <c r="CR10" t="n">
        <v>45.9</v>
      </c>
      <c r="CS10" s="296" t="n">
        <v>20.23</v>
      </c>
      <c r="CT10" t="n">
        <v>11.24</v>
      </c>
      <c r="CU10" t="n">
        <v>0.36</v>
      </c>
      <c r="CV10" t="n">
        <v>16.35</v>
      </c>
      <c r="CW10" t="n">
        <v>-6.18</v>
      </c>
      <c r="CX10" t="n">
        <v>41.96</v>
      </c>
    </row>
    <row r="11">
      <c r="A11" s="324" t="n">
        <v>43280.0</v>
      </c>
      <c r="B11" t="s">
        <v>97</v>
      </c>
      <c r="C11" t="s">
        <v>561</v>
      </c>
      <c r="D11" t="s">
        <v>562</v>
      </c>
      <c r="E11" t="s">
        <v>381</v>
      </c>
      <c r="F11" s="325" t="n">
        <v>37333.0</v>
      </c>
      <c r="G11" s="326" t="n">
        <v>36480.0</v>
      </c>
      <c r="H11" t="s">
        <v>101</v>
      </c>
      <c r="I11" t="s">
        <v>563</v>
      </c>
      <c r="J11" t="s">
        <v>564</v>
      </c>
      <c r="K11" t="n">
        <v>7.37</v>
      </c>
      <c r="L11" t="n">
        <v>0.22</v>
      </c>
      <c r="M11" t="n">
        <v>0.22</v>
      </c>
      <c r="N11" t="n">
        <v>7.57</v>
      </c>
      <c r="O11" t="n">
        <v>0.28</v>
      </c>
      <c r="P11" t="n">
        <v>0.28</v>
      </c>
      <c r="Q11" t="n">
        <v>0.72</v>
      </c>
      <c r="R11" t="n">
        <v>0.07</v>
      </c>
      <c r="S11" t="n">
        <v>0.07</v>
      </c>
      <c r="T11" t="n">
        <v>5.22</v>
      </c>
      <c r="U11" t="n">
        <v>0.24</v>
      </c>
      <c r="V11" t="n">
        <v>0.24</v>
      </c>
      <c r="W11" t="n">
        <v>5.55</v>
      </c>
      <c r="X11" t="n">
        <v>0.28</v>
      </c>
      <c r="Y11" t="n">
        <v>0.28</v>
      </c>
      <c r="Z11" t="s">
        <v>105</v>
      </c>
      <c r="AA11" t="s">
        <v>105</v>
      </c>
      <c r="AB11" t="s">
        <v>104</v>
      </c>
      <c r="AC11" t="n">
        <v>4.00091959427E9</v>
      </c>
      <c r="AD11" t="n">
        <v>4.0325588518E9</v>
      </c>
      <c r="AE11" t="n">
        <v>3.724350092E9</v>
      </c>
      <c r="AF11" t="n">
        <v>1.12407141581E9</v>
      </c>
      <c r="AG11" t="n">
        <v>1.11779713874E9</v>
      </c>
      <c r="AH11" t="n">
        <v>1.037969402E9</v>
      </c>
      <c r="AI11" t="n">
        <v>0.28</v>
      </c>
      <c r="AJ11" t="n">
        <v>0.28</v>
      </c>
      <c r="AK11" t="n">
        <v>0.28</v>
      </c>
      <c r="AL11" s="296" t="n">
        <v>10.29</v>
      </c>
      <c r="AM11" t="n">
        <v>12.93</v>
      </c>
      <c r="AN11" t="n">
        <v>12.22</v>
      </c>
      <c r="AO11" t="n">
        <v>12.75</v>
      </c>
      <c r="AP11" t="n">
        <v>12.57</v>
      </c>
      <c r="AQ11" s="296" t="n">
        <v>1.91</v>
      </c>
      <c r="AR11" t="n">
        <v>1.82</v>
      </c>
      <c r="AS11" t="n">
        <v>1.97</v>
      </c>
      <c r="AT11" t="n">
        <v>2.08</v>
      </c>
      <c r="AU11" t="n">
        <v>2.02</v>
      </c>
      <c r="AV11" s="296" t="n">
        <v>2.64418204515E9</v>
      </c>
      <c r="AW11" t="n">
        <v>3.08935750752E9</v>
      </c>
      <c r="AX11" t="n">
        <v>2.69620466331E9</v>
      </c>
      <c r="AY11" t="n">
        <v>2.590693132E9</v>
      </c>
      <c r="AZ11" t="n">
        <v>2.322147724E9</v>
      </c>
      <c r="BA11" s="296" t="n">
        <v>5.083921654989E10</v>
      </c>
      <c r="BB11" t="n">
        <v>4.543051258419E10</v>
      </c>
      <c r="BC11" t="n">
        <v>4.506656725255E10</v>
      </c>
      <c r="BD11" t="n">
        <v>4.412925577E10</v>
      </c>
      <c r="BE11" t="n">
        <v>3.9066679097E10</v>
      </c>
      <c r="BF11" s="296" t="n">
        <v>2.660812711838E10</v>
      </c>
      <c r="BG11" t="n">
        <v>2.491904979206E10</v>
      </c>
      <c r="BH11" t="n">
        <v>2.290196807876E10</v>
      </c>
      <c r="BI11" t="n">
        <v>2.1250785503E10</v>
      </c>
      <c r="BJ11" t="n">
        <v>1.9333661039E10</v>
      </c>
      <c r="BK11" s="296" t="n">
        <v>11.91</v>
      </c>
      <c r="BL11" t="n">
        <v>0.81</v>
      </c>
      <c r="BM11" t="n">
        <v>2.12</v>
      </c>
      <c r="BN11" t="n">
        <v>12.96</v>
      </c>
      <c r="BO11" t="n">
        <v>24.87</v>
      </c>
      <c r="BP11" s="296" t="n">
        <v>6.78</v>
      </c>
      <c r="BQ11" t="n">
        <v>8.81</v>
      </c>
      <c r="BR11" t="n">
        <v>7.77</v>
      </c>
      <c r="BS11" t="n">
        <v>9.92</v>
      </c>
      <c r="BT11" t="n">
        <v>9.74</v>
      </c>
      <c r="BU11" s="296" t="n">
        <v>-12.17</v>
      </c>
      <c r="BV11" t="n">
        <v>-14.41</v>
      </c>
      <c r="BW11" t="n">
        <v>14.58</v>
      </c>
      <c r="BX11" t="n">
        <v>4.07</v>
      </c>
      <c r="BY11" t="n">
        <v>11.56</v>
      </c>
      <c r="BZ11" t="n">
        <v>17.73</v>
      </c>
      <c r="CA11" s="296" t="n">
        <v>-27.94</v>
      </c>
      <c r="CB11" t="n">
        <v>-12.78</v>
      </c>
      <c r="CC11" t="n">
        <v>21.31</v>
      </c>
      <c r="CD11" t="n">
        <v>8.69</v>
      </c>
      <c r="CE11" t="n">
        <v>10.03</v>
      </c>
      <c r="CF11" t="n">
        <v>11.61</v>
      </c>
      <c r="CG11" s="296" t="n">
        <v>-25.74</v>
      </c>
      <c r="CH11" t="n">
        <v>-1.54</v>
      </c>
      <c r="CI11" t="n">
        <v>0.51</v>
      </c>
      <c r="CJ11" t="n">
        <v>11.24</v>
      </c>
      <c r="CK11" t="n">
        <v>4.71</v>
      </c>
      <c r="CL11" t="n">
        <v>14.72</v>
      </c>
      <c r="CM11" s="296" t="n">
        <v>-45.45</v>
      </c>
      <c r="CN11" t="n">
        <v>-58.88</v>
      </c>
      <c r="CO11" t="n">
        <v>-38.45</v>
      </c>
      <c r="CP11" t="n">
        <v>10.23</v>
      </c>
      <c r="CQ11" t="n">
        <v>21.17</v>
      </c>
      <c r="CR11" t="n">
        <v>19.21</v>
      </c>
      <c r="CS11" s="296" t="n">
        <v>-31.63</v>
      </c>
      <c r="CT11" t="n">
        <v>0.56</v>
      </c>
      <c r="CU11" t="n">
        <v>7.69</v>
      </c>
      <c r="CV11" t="n">
        <v>11.39</v>
      </c>
      <c r="CW11" t="n">
        <v>14.56</v>
      </c>
      <c r="CX11" t="n">
        <v>20.13</v>
      </c>
    </row>
    <row r="12">
      <c r="A12" s="327" t="n">
        <v>43280.0</v>
      </c>
      <c r="B12" t="s">
        <v>97</v>
      </c>
      <c r="C12" t="s">
        <v>565</v>
      </c>
      <c r="D12" t="s">
        <v>566</v>
      </c>
      <c r="E12" t="s">
        <v>381</v>
      </c>
      <c r="F12" s="328" t="n">
        <v>37628.0</v>
      </c>
      <c r="G12" s="329" t="n">
        <v>35292.0</v>
      </c>
      <c r="H12" t="s">
        <v>101</v>
      </c>
      <c r="I12" t="s">
        <v>567</v>
      </c>
      <c r="J12" t="s">
        <v>568</v>
      </c>
      <c r="K12" t="n">
        <v>9.06</v>
      </c>
      <c r="L12" t="n">
        <v>0.23</v>
      </c>
      <c r="M12" t="n">
        <v>0.23</v>
      </c>
      <c r="N12" t="n">
        <v>9.27</v>
      </c>
      <c r="O12" t="n">
        <v>0.25</v>
      </c>
      <c r="P12" t="n">
        <v>0.25</v>
      </c>
      <c r="Q12" t="n">
        <v>1.02</v>
      </c>
      <c r="R12" t="n">
        <v>0.21</v>
      </c>
      <c r="S12" t="n">
        <v>0.21</v>
      </c>
      <c r="T12" t="n">
        <v>6.3</v>
      </c>
      <c r="U12" t="n">
        <v>0.26</v>
      </c>
      <c r="V12" t="n">
        <v>0.26</v>
      </c>
      <c r="W12" t="n">
        <v>6.42</v>
      </c>
      <c r="X12" t="n">
        <v>0.26</v>
      </c>
      <c r="Y12" t="n">
        <v>0.26</v>
      </c>
      <c r="Z12" t="s">
        <v>104</v>
      </c>
      <c r="AA12" t="s">
        <v>104</v>
      </c>
      <c r="AB12" t="s">
        <v>104</v>
      </c>
      <c r="AC12" t="n">
        <v>1.54042305779E9</v>
      </c>
      <c r="AD12" t="n">
        <v>1.24591978802E9</v>
      </c>
      <c r="AE12" t="n">
        <v>1.26086999879E9</v>
      </c>
      <c r="AF12" t="n">
        <v>4.547978981E8</v>
      </c>
      <c r="AG12" t="n">
        <v>3.3687933673E8</v>
      </c>
      <c r="AH12" t="n">
        <v>2.9341011098E8</v>
      </c>
      <c r="AI12" t="n">
        <v>0.3</v>
      </c>
      <c r="AJ12" t="n">
        <v>0.27</v>
      </c>
      <c r="AK12" t="n">
        <v>0.23</v>
      </c>
      <c r="AL12" s="296" t="n">
        <v>12.12</v>
      </c>
      <c r="AM12" t="n">
        <v>11.16</v>
      </c>
      <c r="AN12" t="n">
        <v>11.95</v>
      </c>
      <c r="AO12" t="n">
        <v>11.83</v>
      </c>
      <c r="AP12" t="n">
        <v>12.54</v>
      </c>
      <c r="AQ12" s="296" t="n">
        <v>1.51</v>
      </c>
      <c r="AR12" t="n">
        <v>1.51</v>
      </c>
      <c r="AS12" t="n">
        <v>1.5</v>
      </c>
      <c r="AT12" t="n">
        <v>1.52</v>
      </c>
      <c r="AU12" t="n">
        <v>1.73</v>
      </c>
      <c r="AV12" s="296" t="n">
        <v>1.09134309228E9</v>
      </c>
      <c r="AW12" t="n">
        <v>9.3325755008E8</v>
      </c>
      <c r="AX12" t="n">
        <v>9.3786685994E8</v>
      </c>
      <c r="AY12" t="n">
        <v>8.6086556767E8</v>
      </c>
      <c r="AZ12" t="n">
        <v>8.4791007318E8</v>
      </c>
      <c r="BA12" s="296" t="n">
        <v>1.417600350616E10</v>
      </c>
      <c r="BB12" t="n">
        <v>1.312080192791E10</v>
      </c>
      <c r="BC12" t="n">
        <v>1.214070215114E10</v>
      </c>
      <c r="BD12" t="n">
        <v>1.153244047424E10</v>
      </c>
      <c r="BE12" t="n">
        <v>1.220296807601E10</v>
      </c>
      <c r="BF12" s="296" t="n">
        <v>9.37909788586E9</v>
      </c>
      <c r="BG12" t="n">
        <v>8.67896262004E9</v>
      </c>
      <c r="BH12" t="n">
        <v>8.11657392983E9</v>
      </c>
      <c r="BI12" t="n">
        <v>7.60195851324E9</v>
      </c>
      <c r="BJ12" t="n">
        <v>7.05953194753E9</v>
      </c>
      <c r="BK12" s="296" t="n">
        <v>8.04</v>
      </c>
      <c r="BL12" t="n">
        <v>8.07</v>
      </c>
      <c r="BM12" t="n">
        <v>5.27</v>
      </c>
      <c r="BN12" t="n">
        <v>-5.49</v>
      </c>
      <c r="BO12" t="n">
        <v>7.67</v>
      </c>
      <c r="BP12" s="296" t="n">
        <v>8.07</v>
      </c>
      <c r="BQ12" t="n">
        <v>6.93</v>
      </c>
      <c r="BR12" t="n">
        <v>6.77</v>
      </c>
      <c r="BS12" t="n">
        <v>7.68</v>
      </c>
      <c r="BT12" t="n">
        <v>7.89</v>
      </c>
      <c r="BU12" s="296" t="n">
        <v>-8.68</v>
      </c>
      <c r="BV12" t="n">
        <v>16.94</v>
      </c>
      <c r="BW12" t="n">
        <v>-0.49</v>
      </c>
      <c r="BX12" t="n">
        <v>8.94</v>
      </c>
      <c r="BY12" t="n">
        <v>1.53</v>
      </c>
      <c r="BZ12" t="n">
        <v>11.42</v>
      </c>
      <c r="CA12" s="296" t="n">
        <v>1.64</v>
      </c>
      <c r="CB12" t="n">
        <v>14.5</v>
      </c>
      <c r="CC12" t="n">
        <v>2.97</v>
      </c>
      <c r="CD12" t="n">
        <v>3.74</v>
      </c>
      <c r="CE12" t="n">
        <v>0.41</v>
      </c>
      <c r="CF12" t="n">
        <v>4.84</v>
      </c>
      <c r="CG12" s="296" t="n">
        <v>-6.94</v>
      </c>
      <c r="CH12" t="n">
        <v>20.29</v>
      </c>
      <c r="CI12" t="n">
        <v>1.88</v>
      </c>
      <c r="CJ12" t="n">
        <v>3.62</v>
      </c>
      <c r="CK12" t="n">
        <v>-2.03</v>
      </c>
      <c r="CL12" t="n">
        <v>1.92</v>
      </c>
      <c r="CM12" s="296" t="n">
        <v>1.09</v>
      </c>
      <c r="CN12" t="n">
        <v>-48.07</v>
      </c>
      <c r="CO12" t="n">
        <v>-44.4</v>
      </c>
      <c r="CP12" t="n">
        <v>3.66</v>
      </c>
      <c r="CQ12" t="n">
        <v>1.42</v>
      </c>
      <c r="CR12" t="n">
        <v>7.47</v>
      </c>
      <c r="CS12" s="296" t="n">
        <v>-3.73</v>
      </c>
      <c r="CT12" t="n">
        <v>35.0</v>
      </c>
      <c r="CU12" t="n">
        <v>14.82</v>
      </c>
      <c r="CV12" t="n">
        <v>-3.44</v>
      </c>
      <c r="CW12" t="n">
        <v>4.29</v>
      </c>
      <c r="CX12" t="n">
        <v>5.18</v>
      </c>
    </row>
    <row r="13">
      <c r="A13" s="330" t="n">
        <v>43280.0</v>
      </c>
      <c r="B13" t="s">
        <v>97</v>
      </c>
      <c r="C13" t="s">
        <v>569</v>
      </c>
      <c r="D13" t="s">
        <v>570</v>
      </c>
      <c r="E13" t="s">
        <v>381</v>
      </c>
      <c r="F13" s="331" t="n">
        <v>36907.0</v>
      </c>
      <c r="G13" s="332" t="n">
        <v>33817.0</v>
      </c>
      <c r="H13" t="s">
        <v>101</v>
      </c>
      <c r="I13" t="s">
        <v>571</v>
      </c>
      <c r="J13" t="s">
        <v>572</v>
      </c>
      <c r="K13" t="n">
        <v>12.75</v>
      </c>
      <c r="L13" t="n">
        <v>0.29</v>
      </c>
      <c r="M13" t="n">
        <v>0.29</v>
      </c>
      <c r="N13" t="n">
        <v>12.28</v>
      </c>
      <c r="O13" t="n">
        <v>0.21</v>
      </c>
      <c r="P13" t="n">
        <v>0.21</v>
      </c>
      <c r="Q13" t="n">
        <v>1.77</v>
      </c>
      <c r="R13" t="n">
        <v>0.33</v>
      </c>
      <c r="S13" t="n">
        <v>0.33</v>
      </c>
      <c r="T13" t="n">
        <v>9.46</v>
      </c>
      <c r="U13" t="n">
        <v>0.29</v>
      </c>
      <c r="V13" t="n">
        <v>0.29</v>
      </c>
      <c r="W13" t="n">
        <v>9.06</v>
      </c>
      <c r="X13" t="n">
        <v>0.28</v>
      </c>
      <c r="Y13" t="n">
        <v>0.28</v>
      </c>
      <c r="Z13" t="s">
        <v>105</v>
      </c>
      <c r="AA13" t="s">
        <v>105</v>
      </c>
      <c r="AB13" t="s">
        <v>105</v>
      </c>
      <c r="AC13" t="n">
        <v>4.713822722E9</v>
      </c>
      <c r="AD13" t="n">
        <v>4.417275914E9</v>
      </c>
      <c r="AE13" t="n">
        <v>2.895054876E9</v>
      </c>
      <c r="AF13" t="n">
        <v>1.029003204E9</v>
      </c>
      <c r="AG13" t="n">
        <v>9.8013812E8</v>
      </c>
      <c r="AH13" t="n">
        <v>3.05144944E8</v>
      </c>
      <c r="AI13" t="n">
        <v>0.22</v>
      </c>
      <c r="AJ13" t="n">
        <v>0.22</v>
      </c>
      <c r="AK13" t="n">
        <v>0.11</v>
      </c>
      <c r="AL13" s="296" t="n">
        <v>16.06</v>
      </c>
      <c r="AM13" t="n">
        <v>16.06</v>
      </c>
      <c r="AN13" t="n">
        <v>12.45</v>
      </c>
      <c r="AO13" t="n">
        <v>10.96</v>
      </c>
      <c r="AP13" t="n">
        <v>14.49</v>
      </c>
      <c r="AQ13" s="296" t="n">
        <v>1.81</v>
      </c>
      <c r="AR13" t="n">
        <v>1.63</v>
      </c>
      <c r="AS13" t="n">
        <v>1.78</v>
      </c>
      <c r="AT13" t="n">
        <v>1.78</v>
      </c>
      <c r="AU13" t="n">
        <v>1.37</v>
      </c>
      <c r="AV13" s="296" t="n">
        <v>3.587861857E9</v>
      </c>
      <c r="AW13" t="n">
        <v>3.346063867E9</v>
      </c>
      <c r="AX13" t="n">
        <v>2.506629408E9</v>
      </c>
      <c r="AY13" t="n">
        <v>2.227907831E9</v>
      </c>
      <c r="AZ13" t="n">
        <v>2.707743147E9</v>
      </c>
      <c r="BA13" s="296" t="n">
        <v>4.2532491238E10</v>
      </c>
      <c r="BB13" t="n">
        <v>3.6282573529E10</v>
      </c>
      <c r="BC13" t="n">
        <v>3.6476039663E10</v>
      </c>
      <c r="BD13" t="n">
        <v>3.7481216616E10</v>
      </c>
      <c r="BE13" t="n">
        <v>2.683391237E10</v>
      </c>
      <c r="BF13" s="296" t="n">
        <v>2.3520283963E10</v>
      </c>
      <c r="BG13" t="n">
        <v>2.2209756185E10</v>
      </c>
      <c r="BH13" t="n">
        <v>2.0476159276E10</v>
      </c>
      <c r="BI13" t="n">
        <v>2.1015980062E10</v>
      </c>
      <c r="BJ13" t="n">
        <v>1.9596483889E10</v>
      </c>
      <c r="BK13" s="296" t="n">
        <v>17.23</v>
      </c>
      <c r="BL13" t="n">
        <v>-0.53</v>
      </c>
      <c r="BM13" t="n">
        <v>-2.68</v>
      </c>
      <c r="BN13" t="n">
        <v>39.68</v>
      </c>
      <c r="BO13" t="n">
        <v>3.81</v>
      </c>
      <c r="BP13" s="296" t="n">
        <v>5.9</v>
      </c>
      <c r="BQ13" t="n">
        <v>8.47</v>
      </c>
      <c r="BR13" t="n">
        <v>-2.57</v>
      </c>
      <c r="BS13" t="n">
        <v>7.24</v>
      </c>
      <c r="BT13" t="n">
        <v>4.86</v>
      </c>
      <c r="BU13" s="296" t="n">
        <v>15.76</v>
      </c>
      <c r="BV13" t="n">
        <v>7.23</v>
      </c>
      <c r="BW13" t="n">
        <v>33.49</v>
      </c>
      <c r="BX13" t="n">
        <v>12.51</v>
      </c>
      <c r="BY13" t="n">
        <v>-17.72</v>
      </c>
      <c r="BZ13" t="n">
        <v>16.05</v>
      </c>
      <c r="CA13" s="296" t="n">
        <v>22.95</v>
      </c>
      <c r="CB13" t="n">
        <v>2.76</v>
      </c>
      <c r="CC13" t="n">
        <v>5.02</v>
      </c>
      <c r="CD13" t="n">
        <v>-0.79</v>
      </c>
      <c r="CE13" t="n">
        <v>15.98</v>
      </c>
      <c r="CF13" t="n">
        <v>-2.33</v>
      </c>
      <c r="CG13" s="296" t="n">
        <v>17.96</v>
      </c>
      <c r="CH13" t="n">
        <v>8.99</v>
      </c>
      <c r="CI13" t="n">
        <v>15.49</v>
      </c>
      <c r="CJ13" t="n">
        <v>12.15</v>
      </c>
      <c r="CK13" t="n">
        <v>-3.05</v>
      </c>
      <c r="CL13" t="n">
        <v>5.56</v>
      </c>
      <c r="CM13" s="296" t="n">
        <v>262.29</v>
      </c>
      <c r="CN13" t="n">
        <v>-54.73</v>
      </c>
      <c r="CO13" t="n">
        <v>-29.73</v>
      </c>
      <c r="CP13" t="n">
        <v>14.33</v>
      </c>
      <c r="CQ13" t="n">
        <v>19.12</v>
      </c>
      <c r="CR13" t="n">
        <v>-3.43</v>
      </c>
      <c r="CS13" s="296" t="n">
        <v>16.91</v>
      </c>
      <c r="CT13" t="n">
        <v>4.99</v>
      </c>
      <c r="CU13" t="n">
        <v>221.2</v>
      </c>
      <c r="CV13" t="n">
        <v>-62.22</v>
      </c>
      <c r="CW13" t="n">
        <v>-5.18</v>
      </c>
      <c r="CX13" t="n">
        <v>11.44</v>
      </c>
    </row>
    <row r="14">
      <c r="A14" s="333" t="n">
        <v>43280.0</v>
      </c>
      <c r="B14" t="s">
        <v>97</v>
      </c>
      <c r="C14" t="s">
        <v>573</v>
      </c>
      <c r="D14" t="s">
        <v>574</v>
      </c>
      <c r="E14" t="s">
        <v>123</v>
      </c>
      <c r="F14" s="334" t="n">
        <v>40365.0</v>
      </c>
      <c r="G14" s="335" t="n">
        <v>38337.0</v>
      </c>
      <c r="H14" t="s">
        <v>109</v>
      </c>
      <c r="I14" t="s">
        <v>575</v>
      </c>
      <c r="J14" t="s">
        <v>576</v>
      </c>
      <c r="K14" t="n">
        <v>14.39</v>
      </c>
      <c r="L14" t="n">
        <v>0.15</v>
      </c>
      <c r="M14" t="n">
        <v>0.15</v>
      </c>
      <c r="N14" t="n">
        <v>12.44</v>
      </c>
      <c r="O14" t="n">
        <v>0.15</v>
      </c>
      <c r="P14" t="n">
        <v>0.15</v>
      </c>
      <c r="Q14" t="n">
        <v>1.84</v>
      </c>
      <c r="R14" t="n">
        <v>0.08</v>
      </c>
      <c r="S14" t="n">
        <v>0.08</v>
      </c>
      <c r="T14" t="n">
        <v>11.34</v>
      </c>
      <c r="U14" t="n">
        <v>0.17</v>
      </c>
      <c r="V14" t="n">
        <v>0.17</v>
      </c>
      <c r="W14" t="n">
        <v>9.79</v>
      </c>
      <c r="X14" t="n">
        <v>0.15</v>
      </c>
      <c r="Y14" t="n">
        <v>0.15</v>
      </c>
      <c r="Z14" t="s">
        <v>104</v>
      </c>
      <c r="AA14" t="s">
        <v>104</v>
      </c>
      <c r="AB14" t="s">
        <v>104</v>
      </c>
      <c r="AC14" t="n">
        <v>1.14183939047E9</v>
      </c>
      <c r="AD14" t="n">
        <v>8.0500821073E8</v>
      </c>
      <c r="AE14" t="n">
        <v>8.7857594022E8</v>
      </c>
      <c r="AF14" t="n">
        <v>1.9862879139E8</v>
      </c>
      <c r="AG14" t="n">
        <v>1.3602167537E8</v>
      </c>
      <c r="AH14" t="n">
        <v>1.2894284816E8</v>
      </c>
      <c r="AI14" t="n">
        <v>0.17</v>
      </c>
      <c r="AJ14" t="n">
        <v>0.17</v>
      </c>
      <c r="AK14" t="n">
        <v>0.15</v>
      </c>
      <c r="AL14" s="296" t="n">
        <v>14.07</v>
      </c>
      <c r="AM14" t="n">
        <v>10.76</v>
      </c>
      <c r="AN14" t="n">
        <v>12.6</v>
      </c>
      <c r="AO14" t="n">
        <v>24.75</v>
      </c>
      <c r="AP14" t="n">
        <v>18.83</v>
      </c>
      <c r="AQ14" s="296" t="n">
        <v>1.28</v>
      </c>
      <c r="AR14" t="n">
        <v>1.24</v>
      </c>
      <c r="AS14" t="n">
        <v>1.27</v>
      </c>
      <c r="AT14" t="n">
        <v>1.36</v>
      </c>
      <c r="AU14" t="n">
        <v>1.37</v>
      </c>
      <c r="AV14" s="296" t="n">
        <v>9.3485093038E8</v>
      </c>
      <c r="AW14" t="n">
        <v>6.6010415936E8</v>
      </c>
      <c r="AX14" t="n">
        <v>7.33781998E8</v>
      </c>
      <c r="AY14" t="n">
        <v>1.28661127831E9</v>
      </c>
      <c r="AZ14" t="n">
        <v>8.2380806784E8</v>
      </c>
      <c r="BA14" s="296" t="n">
        <v>8.97902436566E9</v>
      </c>
      <c r="BB14" t="n">
        <v>7.83939889131E9</v>
      </c>
      <c r="BC14" t="n">
        <v>7.59030140612E9</v>
      </c>
      <c r="BD14" t="n">
        <v>7.79583494863E9</v>
      </c>
      <c r="BE14" t="n">
        <v>6.71521356817E9</v>
      </c>
      <c r="BF14" s="296" t="n">
        <v>7.00448393654E9</v>
      </c>
      <c r="BG14" t="n">
        <v>6.32672040743E9</v>
      </c>
      <c r="BH14" t="n">
        <v>5.99264938913E9</v>
      </c>
      <c r="BI14" t="n">
        <v>5.71200655873E9</v>
      </c>
      <c r="BJ14" t="n">
        <v>4.88671320353E9</v>
      </c>
      <c r="BK14" s="296" t="n">
        <v>14.54</v>
      </c>
      <c r="BL14" t="n">
        <v>3.28</v>
      </c>
      <c r="BM14" t="n">
        <v>-2.64</v>
      </c>
      <c r="BN14" t="n">
        <v>16.09</v>
      </c>
      <c r="BO14" t="n">
        <v>27.86</v>
      </c>
      <c r="BP14" s="296" t="n">
        <v>10.71</v>
      </c>
      <c r="BQ14" t="n">
        <v>5.57</v>
      </c>
      <c r="BR14" t="n">
        <v>4.91</v>
      </c>
      <c r="BS14" t="n">
        <v>16.89</v>
      </c>
      <c r="BT14" t="n">
        <v>19.95</v>
      </c>
      <c r="BU14" s="296" t="n">
        <v>91.63</v>
      </c>
      <c r="BV14" t="n">
        <v>41.62</v>
      </c>
      <c r="BW14" t="n">
        <v>-10.04</v>
      </c>
      <c r="BX14" t="n">
        <v>-42.97</v>
      </c>
      <c r="BY14" t="n">
        <v>56.18</v>
      </c>
      <c r="BZ14" t="n">
        <v>171.02</v>
      </c>
      <c r="CA14" s="296" t="n">
        <v>9.78</v>
      </c>
      <c r="CB14" t="n">
        <v>39.15</v>
      </c>
      <c r="CC14" t="n">
        <v>-3.73</v>
      </c>
      <c r="CD14" t="n">
        <v>-15.4</v>
      </c>
      <c r="CE14" t="n">
        <v>11.32</v>
      </c>
      <c r="CF14" t="n">
        <v>35.36</v>
      </c>
      <c r="CG14" s="296" t="n">
        <v>86.89</v>
      </c>
      <c r="CH14" t="n">
        <v>53.89</v>
      </c>
      <c r="CI14" t="n">
        <v>-11.92</v>
      </c>
      <c r="CJ14" t="n">
        <v>-47.39</v>
      </c>
      <c r="CK14" t="n">
        <v>44.96</v>
      </c>
      <c r="CL14" t="n">
        <v>185.08</v>
      </c>
      <c r="CM14" s="296" t="n">
        <v>24.69</v>
      </c>
      <c r="CN14" t="n">
        <v>69.12</v>
      </c>
      <c r="CO14" t="n">
        <v>66.28</v>
      </c>
      <c r="CP14" t="n">
        <v>-37.9</v>
      </c>
      <c r="CQ14" t="n">
        <v>21.99</v>
      </c>
      <c r="CR14" t="n">
        <v>80.35</v>
      </c>
      <c r="CS14" s="296" t="n">
        <v>50.98</v>
      </c>
      <c r="CT14" t="n">
        <v>46.03</v>
      </c>
      <c r="CU14" t="n">
        <v>5.49</v>
      </c>
      <c r="CV14" t="n">
        <v>-56.25</v>
      </c>
      <c r="CW14" t="n">
        <v>39.24</v>
      </c>
      <c r="CX14" t="n">
        <v>175.63</v>
      </c>
    </row>
    <row r="15">
      <c r="A15" s="336" t="n">
        <v>43280.0</v>
      </c>
      <c r="B15" t="s">
        <v>97</v>
      </c>
      <c r="C15" t="s">
        <v>577</v>
      </c>
      <c r="D15" t="s">
        <v>578</v>
      </c>
      <c r="E15" t="s">
        <v>123</v>
      </c>
      <c r="F15" s="337" t="n">
        <v>37834.0</v>
      </c>
      <c r="G15" s="338" t="n">
        <v>35877.0</v>
      </c>
      <c r="H15" t="s">
        <v>109</v>
      </c>
      <c r="I15" t="s">
        <v>579</v>
      </c>
      <c r="J15" t="s">
        <v>580</v>
      </c>
      <c r="K15" t="n">
        <v>15.72</v>
      </c>
      <c r="L15" t="n">
        <v>0.46</v>
      </c>
      <c r="M15" t="n">
        <v>0.46</v>
      </c>
      <c r="N15" t="n">
        <v>13.0</v>
      </c>
      <c r="O15" t="n">
        <v>0.25</v>
      </c>
      <c r="P15" t="n">
        <v>0.25</v>
      </c>
      <c r="Q15" t="n">
        <v>2.12</v>
      </c>
      <c r="R15" t="n">
        <v>0.37</v>
      </c>
      <c r="S15" t="n">
        <v>0.37</v>
      </c>
      <c r="T15" t="n">
        <v>13.53</v>
      </c>
      <c r="U15" t="n">
        <v>0.61</v>
      </c>
      <c r="V15" t="n">
        <v>0.61</v>
      </c>
      <c r="W15" t="n">
        <v>12.27</v>
      </c>
      <c r="X15" t="n">
        <v>0.46</v>
      </c>
      <c r="Y15" t="n">
        <v>0.46</v>
      </c>
      <c r="Z15" t="s">
        <v>105</v>
      </c>
      <c r="AA15" t="s">
        <v>204</v>
      </c>
      <c r="AB15" t="s">
        <v>204</v>
      </c>
      <c r="AC15" t="n">
        <v>3.3619944776E9</v>
      </c>
      <c r="AD15" t="n">
        <v>3.1901071075E9</v>
      </c>
      <c r="AE15" t="n">
        <v>3.33287681564E9</v>
      </c>
      <c r="AF15" t="n">
        <v>6.3029982684E8</v>
      </c>
      <c r="AG15" t="n">
        <v>7.077743557E8</v>
      </c>
      <c r="AH15" t="n">
        <v>4.5480299012E8</v>
      </c>
      <c r="AI15" t="n">
        <v>0.19</v>
      </c>
      <c r="AJ15" t="n">
        <v>0.22</v>
      </c>
      <c r="AK15" t="n">
        <v>0.14</v>
      </c>
      <c r="AL15" s="296" t="n">
        <v>15.24</v>
      </c>
      <c r="AM15" t="n">
        <v>13.76</v>
      </c>
      <c r="AN15" t="n">
        <v>21.09</v>
      </c>
      <c r="AO15" t="n">
        <v>24.97</v>
      </c>
      <c r="AP15" t="n">
        <v>16.19</v>
      </c>
      <c r="AQ15" s="296" t="n">
        <v>2.74</v>
      </c>
      <c r="AR15" t="n">
        <v>2.56</v>
      </c>
      <c r="AS15" t="n">
        <v>1.92</v>
      </c>
      <c r="AT15" t="n">
        <v>2.06</v>
      </c>
      <c r="AU15" t="n">
        <v>2.07</v>
      </c>
      <c r="AV15" s="296" t="n">
        <v>2.4737948179E9</v>
      </c>
      <c r="AW15" t="n">
        <v>2.02901138013E9</v>
      </c>
      <c r="AX15" t="n">
        <v>2.68220458775E9</v>
      </c>
      <c r="AY15" t="n">
        <v>2.53328575124E9</v>
      </c>
      <c r="AZ15" t="n">
        <v>1.34910993532E9</v>
      </c>
      <c r="BA15" s="296" t="n">
        <v>4.635280666905E10</v>
      </c>
      <c r="BB15" t="n">
        <v>3.993642783316E10</v>
      </c>
      <c r="BC15" t="n">
        <v>2.68640567141E10</v>
      </c>
      <c r="BD15" t="n">
        <v>2.302455660427E10</v>
      </c>
      <c r="BE15" t="n">
        <v>1.897463992071E10</v>
      </c>
      <c r="BF15" s="296" t="n">
        <v>1.694389518129E10</v>
      </c>
      <c r="BG15" t="n">
        <v>1.562177376119E10</v>
      </c>
      <c r="BH15" t="n">
        <v>1.39556389951E10</v>
      </c>
      <c r="BI15" t="n">
        <v>1.118765209099E10</v>
      </c>
      <c r="BJ15" t="n">
        <v>9.1638979649E9</v>
      </c>
      <c r="BK15" s="296" t="n">
        <v>16.07</v>
      </c>
      <c r="BL15" t="n">
        <v>48.66</v>
      </c>
      <c r="BM15" t="n">
        <v>16.68</v>
      </c>
      <c r="BN15" t="n">
        <v>21.34</v>
      </c>
      <c r="BO15" t="n">
        <v>10.62</v>
      </c>
      <c r="BP15" s="296" t="n">
        <v>8.46</v>
      </c>
      <c r="BQ15" t="n">
        <v>11.94</v>
      </c>
      <c r="BR15" t="n">
        <v>24.74</v>
      </c>
      <c r="BS15" t="n">
        <v>22.08</v>
      </c>
      <c r="BT15" t="n">
        <v>19.8</v>
      </c>
      <c r="BU15" s="296" t="n">
        <v>103.33</v>
      </c>
      <c r="BV15" t="n">
        <v>21.92</v>
      </c>
      <c r="BW15" t="n">
        <v>-24.35</v>
      </c>
      <c r="BX15" t="n">
        <v>5.88</v>
      </c>
      <c r="BY15" t="n">
        <v>87.77</v>
      </c>
      <c r="BZ15" t="n">
        <v>62.49</v>
      </c>
      <c r="CA15" s="296" t="n">
        <v>7.41</v>
      </c>
      <c r="CB15" t="n">
        <v>22.22</v>
      </c>
      <c r="CC15" t="n">
        <v>-16.82</v>
      </c>
      <c r="CD15" t="n">
        <v>-1.95</v>
      </c>
      <c r="CE15" t="n">
        <v>7.55</v>
      </c>
      <c r="CF15" t="n">
        <v>84.15</v>
      </c>
      <c r="CG15" s="296" t="n">
        <v>36.16</v>
      </c>
      <c r="CH15" t="n">
        <v>25.29</v>
      </c>
      <c r="CI15" t="n">
        <v>-11.75</v>
      </c>
      <c r="CJ15" t="n">
        <v>-20.08</v>
      </c>
      <c r="CK15" t="n">
        <v>64.58</v>
      </c>
      <c r="CL15" t="n">
        <v>241.6</v>
      </c>
      <c r="CM15" s="296" t="n">
        <v>-7.9</v>
      </c>
      <c r="CN15" t="n">
        <v>38.06</v>
      </c>
      <c r="CO15" t="n">
        <v>-53.05</v>
      </c>
      <c r="CP15" t="n">
        <v>136.92</v>
      </c>
      <c r="CQ15" t="n">
        <v>-32.15</v>
      </c>
      <c r="CR15" t="n">
        <v>30.89</v>
      </c>
      <c r="CS15" s="296" t="n">
        <v>34.21</v>
      </c>
      <c r="CT15" t="n">
        <v>-10.95</v>
      </c>
      <c r="CU15" t="n">
        <v>55.62</v>
      </c>
      <c r="CV15" t="n">
        <v>-13.29</v>
      </c>
      <c r="CW15" t="n">
        <v>47.84</v>
      </c>
      <c r="CX15" t="n">
        <v>132.48</v>
      </c>
    </row>
    <row r="16">
      <c r="A16" s="339" t="n">
        <v>43280.0</v>
      </c>
      <c r="B16" t="s">
        <v>97</v>
      </c>
      <c r="C16" t="s">
        <v>581</v>
      </c>
      <c r="D16" t="s">
        <v>582</v>
      </c>
      <c r="E16" t="s">
        <v>143</v>
      </c>
      <c r="F16" s="340" t="n">
        <v>39517.0</v>
      </c>
      <c r="G16" s="341" t="n">
        <v>39391.0</v>
      </c>
      <c r="H16" t="s">
        <v>144</v>
      </c>
      <c r="I16" t="s">
        <v>583</v>
      </c>
      <c r="J16" t="s">
        <v>584</v>
      </c>
      <c r="K16" t="n">
        <v>7.29</v>
      </c>
      <c r="L16" t="n">
        <v>0.24</v>
      </c>
      <c r="M16" t="n">
        <v>0.24</v>
      </c>
      <c r="N16" t="n">
        <v>7.05</v>
      </c>
      <c r="O16" t="n">
        <v>0.27</v>
      </c>
      <c r="P16" t="n">
        <v>0.27</v>
      </c>
      <c r="Q16" t="n">
        <v>0.75</v>
      </c>
      <c r="R16" t="n">
        <v>0.16</v>
      </c>
      <c r="S16" t="n">
        <v>0.16</v>
      </c>
      <c r="T16" t="n">
        <v>4.27</v>
      </c>
      <c r="U16" t="n">
        <v>0.22</v>
      </c>
      <c r="V16" t="n">
        <v>0.22</v>
      </c>
      <c r="W16" t="n">
        <v>4.09</v>
      </c>
      <c r="X16" t="n">
        <v>0.27</v>
      </c>
      <c r="Y16" t="n">
        <v>0.27</v>
      </c>
      <c r="Z16" t="s">
        <v>104</v>
      </c>
      <c r="AA16" t="s">
        <v>104</v>
      </c>
      <c r="AB16" t="s">
        <v>104</v>
      </c>
      <c r="AC16" t="n">
        <v>2.1255764E10</v>
      </c>
      <c r="AD16" t="n">
        <v>1.8969575E10</v>
      </c>
      <c r="AE16" t="n">
        <v>1.7113038E10</v>
      </c>
      <c r="AF16" t="n">
        <v>4.336574E9</v>
      </c>
      <c r="AG16" t="n">
        <v>4.118744E9</v>
      </c>
      <c r="AH16" t="n">
        <v>3.738604E9</v>
      </c>
      <c r="AI16" t="n">
        <v>0.2</v>
      </c>
      <c r="AJ16" t="n">
        <v>0.22</v>
      </c>
      <c r="AK16" t="n">
        <v>0.22</v>
      </c>
      <c r="AL16" s="296" t="n">
        <v>12.16</v>
      </c>
      <c r="AM16" t="n">
        <v>11.55</v>
      </c>
      <c r="AN16" t="n">
        <v>12.41</v>
      </c>
      <c r="AO16" t="n">
        <v>13.4</v>
      </c>
      <c r="AP16" t="n">
        <v>13.59</v>
      </c>
      <c r="AQ16" s="296" t="n">
        <v>5.5</v>
      </c>
      <c r="AR16" t="n">
        <v>5.79</v>
      </c>
      <c r="AS16" t="n">
        <v>6.23</v>
      </c>
      <c r="AT16" t="n">
        <v>6.72</v>
      </c>
      <c r="AU16" t="n">
        <v>6.83</v>
      </c>
      <c r="AV16" s="296" t="n">
        <v>1.6057235E10</v>
      </c>
      <c r="AW16" t="n">
        <v>1.399961E10</v>
      </c>
      <c r="AX16" t="n">
        <v>1.2645478E10</v>
      </c>
      <c r="AY16" t="n">
        <v>1.1734664E10</v>
      </c>
      <c r="AZ16" t="n">
        <v>1.0344658E10</v>
      </c>
      <c r="BA16" s="296" t="n">
        <v>8.21887459E11</v>
      </c>
      <c r="BB16" t="n">
        <v>7.59345034E11</v>
      </c>
      <c r="BC16" t="n">
        <v>6.9609633E11</v>
      </c>
      <c r="BD16" t="n">
        <v>6.23565997E11</v>
      </c>
      <c r="BE16" t="n">
        <v>5.53018596E11</v>
      </c>
      <c r="BF16" s="296" t="n">
        <v>1.49411983E11</v>
      </c>
      <c r="BG16" t="n">
        <v>1.31187072E11</v>
      </c>
      <c r="BH16" t="n">
        <v>1.11664991E11</v>
      </c>
      <c r="BI16" t="n">
        <v>9.2768453E10</v>
      </c>
      <c r="BJ16" t="n">
        <v>8.0986894E10</v>
      </c>
      <c r="BK16" s="296" t="n">
        <v>8.24</v>
      </c>
      <c r="BL16" t="n">
        <v>9.09</v>
      </c>
      <c r="BM16" t="n">
        <v>11.63</v>
      </c>
      <c r="BN16" t="n">
        <v>12.76</v>
      </c>
      <c r="BO16" t="n">
        <v>15.05</v>
      </c>
      <c r="BP16" s="296" t="n">
        <v>13.89</v>
      </c>
      <c r="BQ16" t="n">
        <v>17.48</v>
      </c>
      <c r="BR16" t="n">
        <v>20.37</v>
      </c>
      <c r="BS16" t="n">
        <v>14.55</v>
      </c>
      <c r="BT16" t="n">
        <v>12.73</v>
      </c>
      <c r="BU16" s="296" t="n">
        <v>18.86</v>
      </c>
      <c r="BV16" t="n">
        <v>14.7</v>
      </c>
      <c r="BW16" t="n">
        <v>10.71</v>
      </c>
      <c r="BX16" t="n">
        <v>7.76</v>
      </c>
      <c r="BY16" t="n">
        <v>13.44</v>
      </c>
      <c r="BZ16" t="n">
        <v>19.88</v>
      </c>
      <c r="CA16" s="296" t="n">
        <v>6.97</v>
      </c>
      <c r="CB16" t="n">
        <v>8.21</v>
      </c>
      <c r="CC16" t="n">
        <v>4.79</v>
      </c>
      <c r="CD16" t="n">
        <v>1.22</v>
      </c>
      <c r="CE16" t="n">
        <v>1.11</v>
      </c>
      <c r="CF16" t="n">
        <v>21.16</v>
      </c>
      <c r="CG16" s="296" t="n">
        <v>25.87</v>
      </c>
      <c r="CH16" t="n">
        <v>27.13</v>
      </c>
      <c r="CI16" t="n">
        <v>-11.1</v>
      </c>
      <c r="CJ16" t="n">
        <v>20.16</v>
      </c>
      <c r="CK16" t="n">
        <v>15.31</v>
      </c>
      <c r="CL16" t="n">
        <v>22.02</v>
      </c>
      <c r="CM16" s="296" t="n">
        <v>-21.31</v>
      </c>
      <c r="CN16" t="n">
        <v>-39.21</v>
      </c>
      <c r="CO16" t="n">
        <v>-54.8</v>
      </c>
      <c r="CP16" t="n">
        <v>0.21</v>
      </c>
      <c r="CQ16" t="n">
        <v>6.85</v>
      </c>
      <c r="CR16" t="n">
        <v>16.52</v>
      </c>
      <c r="CS16" s="296" t="n">
        <v>24.76</v>
      </c>
      <c r="CT16" t="n">
        <v>5.29</v>
      </c>
      <c r="CU16" t="n">
        <v>10.17</v>
      </c>
      <c r="CV16" t="n">
        <v>10.58</v>
      </c>
      <c r="CW16" t="n">
        <v>30.02</v>
      </c>
      <c r="CX16" t="n">
        <v>9.48</v>
      </c>
    </row>
    <row r="17">
      <c r="A17" s="342" t="n">
        <v>43280.0</v>
      </c>
      <c r="B17" t="s">
        <v>97</v>
      </c>
      <c r="C17" t="s">
        <v>585</v>
      </c>
      <c r="D17" t="s">
        <v>586</v>
      </c>
      <c r="E17" t="s">
        <v>143</v>
      </c>
      <c r="F17" s="343" t="n">
        <v>35576.0</v>
      </c>
      <c r="G17" s="344" t="n">
        <v>35571.0</v>
      </c>
      <c r="H17" t="s">
        <v>144</v>
      </c>
      <c r="I17" t="s">
        <v>587</v>
      </c>
      <c r="J17" t="s">
        <v>588</v>
      </c>
      <c r="K17" t="n">
        <v>7.09</v>
      </c>
      <c r="L17" t="n">
        <v>0.01</v>
      </c>
      <c r="M17" t="n">
        <v>0.01</v>
      </c>
      <c r="N17" t="n">
        <v>7.07</v>
      </c>
      <c r="O17" t="n">
        <v>0.01</v>
      </c>
      <c r="P17" t="n">
        <v>0.01</v>
      </c>
      <c r="Q17" t="n">
        <v>0.8</v>
      </c>
      <c r="R17" t="n">
        <v>0.01</v>
      </c>
      <c r="S17" t="n">
        <v>0.01</v>
      </c>
      <c r="T17" t="n">
        <v>5.32</v>
      </c>
      <c r="U17" t="n">
        <v>0.3</v>
      </c>
      <c r="V17" t="n">
        <v>0.3</v>
      </c>
      <c r="W17" t="n">
        <v>5.01</v>
      </c>
      <c r="X17" t="n">
        <v>0.26</v>
      </c>
      <c r="Y17" t="n">
        <v>0.26</v>
      </c>
      <c r="Z17" t="s">
        <v>105</v>
      </c>
      <c r="AA17" t="s">
        <v>217</v>
      </c>
      <c r="AB17" t="s">
        <v>104</v>
      </c>
      <c r="AC17" t="n">
        <v>7.48577286978E9</v>
      </c>
      <c r="AD17" t="n">
        <v>5.67291800468E9</v>
      </c>
      <c r="AE17" t="n">
        <v>4.3984985532E9</v>
      </c>
      <c r="AF17" t="n">
        <v>1.6382899727E9</v>
      </c>
      <c r="AG17" t="n">
        <v>1.19398093505E9</v>
      </c>
      <c r="AH17" t="n">
        <v>9.6721934766E8</v>
      </c>
      <c r="AI17" t="n">
        <v>0.22</v>
      </c>
      <c r="AJ17" t="n">
        <v>0.21</v>
      </c>
      <c r="AK17" t="n">
        <v>0.22</v>
      </c>
      <c r="AL17" s="296" t="n">
        <v>17.28</v>
      </c>
      <c r="AM17" t="n">
        <v>14.78</v>
      </c>
      <c r="AN17" t="n">
        <v>13.82</v>
      </c>
      <c r="AO17" t="n">
        <v>13.19</v>
      </c>
      <c r="AP17" t="n">
        <v>12.14</v>
      </c>
      <c r="AQ17" s="296" t="n">
        <v>4.56</v>
      </c>
      <c r="AR17" t="n">
        <v>3.93</v>
      </c>
      <c r="AS17" t="n">
        <v>6.31</v>
      </c>
      <c r="AT17" t="n">
        <v>5.64</v>
      </c>
      <c r="AU17" t="n">
        <v>6.32</v>
      </c>
      <c r="AV17" s="296" t="n">
        <v>4.68360207205E9</v>
      </c>
      <c r="AW17" t="n">
        <v>3.39531260205E9</v>
      </c>
      <c r="AX17" t="n">
        <v>2.68305004893E9</v>
      </c>
      <c r="AY17" t="n">
        <v>2.12907224546E9</v>
      </c>
      <c r="AZ17" t="n">
        <v>1.58473703967E9</v>
      </c>
      <c r="BA17" s="296" t="n">
        <v>1.8692367374372E11</v>
      </c>
      <c r="BB17" t="n">
        <v>1.5122883082389E11</v>
      </c>
      <c r="BC17" t="n">
        <v>1.2762977096922E11</v>
      </c>
      <c r="BD17" t="n">
        <v>1.0490025498052E11</v>
      </c>
      <c r="BE17" t="n">
        <v>8.632958374118E10</v>
      </c>
      <c r="BF17" s="296" t="n">
        <v>4.103172219964E10</v>
      </c>
      <c r="BG17" t="n">
        <v>3.852241610338E10</v>
      </c>
      <c r="BH17" t="n">
        <v>2.024056502616E10</v>
      </c>
      <c r="BI17" t="n">
        <v>1.859824647644E10</v>
      </c>
      <c r="BJ17" t="n">
        <v>1.364952303216E10</v>
      </c>
      <c r="BK17" s="296" t="n">
        <v>23.6</v>
      </c>
      <c r="BL17" t="n">
        <v>18.49</v>
      </c>
      <c r="BM17" t="n">
        <v>21.67</v>
      </c>
      <c r="BN17" t="n">
        <v>21.51</v>
      </c>
      <c r="BO17" t="n">
        <v>12.98</v>
      </c>
      <c r="BP17" s="296" t="n">
        <v>6.51</v>
      </c>
      <c r="BQ17" t="n">
        <v>90.32</v>
      </c>
      <c r="BR17" t="n">
        <v>8.83</v>
      </c>
      <c r="BS17" t="n">
        <v>36.26</v>
      </c>
      <c r="BT17" t="n">
        <v>9.51</v>
      </c>
      <c r="BU17" s="296" t="n">
        <v>1.51</v>
      </c>
      <c r="BV17" t="n">
        <v>37.94</v>
      </c>
      <c r="BW17" t="n">
        <v>26.55</v>
      </c>
      <c r="BX17" t="n">
        <v>26.02</v>
      </c>
      <c r="BY17" t="n">
        <v>34.35</v>
      </c>
      <c r="BZ17" t="n">
        <v>1.42</v>
      </c>
      <c r="CA17" s="296" t="n">
        <v>-9.92</v>
      </c>
      <c r="CB17" t="n">
        <v>6.54</v>
      </c>
      <c r="CC17" t="n">
        <v>21.85</v>
      </c>
      <c r="CD17" t="n">
        <v>14.9</v>
      </c>
      <c r="CE17" t="n">
        <v>20.29</v>
      </c>
      <c r="CF17" t="n">
        <v>11.19</v>
      </c>
      <c r="CG17" s="296" t="n">
        <v>33.47</v>
      </c>
      <c r="CH17" t="n">
        <v>-3.52</v>
      </c>
      <c r="CI17" t="n">
        <v>25.92</v>
      </c>
      <c r="CJ17" t="n">
        <v>12.73</v>
      </c>
      <c r="CK17" t="n">
        <v>27.24</v>
      </c>
      <c r="CL17" t="n">
        <v>9.12</v>
      </c>
      <c r="CM17" s="296" t="n">
        <v>27.11</v>
      </c>
      <c r="CN17" t="n">
        <v>1.39</v>
      </c>
      <c r="CO17" t="n">
        <v>-36.66</v>
      </c>
      <c r="CP17" t="n">
        <v>-0.84</v>
      </c>
      <c r="CQ17" t="n">
        <v>35.46</v>
      </c>
      <c r="CR17" t="n">
        <v>-2.25</v>
      </c>
      <c r="CS17" s="296" t="n">
        <v>28.51</v>
      </c>
      <c r="CT17" t="n">
        <v>37.21</v>
      </c>
      <c r="CU17" t="n">
        <v>23.44</v>
      </c>
      <c r="CV17" t="n">
        <v>2.34</v>
      </c>
      <c r="CW17" t="n">
        <v>48.0</v>
      </c>
      <c r="CX17" t="n">
        <v>28.69</v>
      </c>
    </row>
    <row r="18">
      <c r="A18" s="345" t="n">
        <v>43280.0</v>
      </c>
      <c r="B18" t="s">
        <v>97</v>
      </c>
      <c r="C18" t="s">
        <v>589</v>
      </c>
      <c r="D18" t="s">
        <v>590</v>
      </c>
      <c r="E18" t="s">
        <v>143</v>
      </c>
      <c r="F18" s="346" t="n">
        <v>40977.0</v>
      </c>
      <c r="G18" s="347" t="n">
        <v>38998.0</v>
      </c>
      <c r="H18" t="s">
        <v>144</v>
      </c>
      <c r="I18" t="s">
        <v>591</v>
      </c>
      <c r="J18" t="s">
        <v>592</v>
      </c>
      <c r="K18" t="n">
        <v>8.95</v>
      </c>
      <c r="L18" t="n">
        <v>0.28</v>
      </c>
      <c r="M18" t="n">
        <v>0.28</v>
      </c>
      <c r="N18" t="n">
        <v>8.83</v>
      </c>
      <c r="O18" t="n">
        <v>0.29</v>
      </c>
      <c r="P18" t="n">
        <v>0.29</v>
      </c>
      <c r="Q18" t="n">
        <v>1.0</v>
      </c>
      <c r="R18" t="n">
        <v>0.27</v>
      </c>
      <c r="S18" t="n">
        <v>0.27</v>
      </c>
      <c r="T18" t="n">
        <v>5.38</v>
      </c>
      <c r="U18" t="n">
        <v>0.28</v>
      </c>
      <c r="V18" t="n">
        <v>0.28</v>
      </c>
      <c r="W18" t="n">
        <v>5.38</v>
      </c>
      <c r="X18" t="n">
        <v>0.29</v>
      </c>
      <c r="Y18" t="n">
        <v>0.29</v>
      </c>
      <c r="Z18" t="s">
        <v>105</v>
      </c>
      <c r="AA18" t="s">
        <v>104</v>
      </c>
      <c r="AB18" t="s">
        <v>105</v>
      </c>
      <c r="AC18" t="n">
        <v>2.6553278049E10</v>
      </c>
      <c r="AD18" t="n">
        <v>2.2225283274E10</v>
      </c>
      <c r="AE18" t="n">
        <v>1.9410161808E10</v>
      </c>
      <c r="AF18" t="n">
        <v>5.234497912E9</v>
      </c>
      <c r="AG18" t="n">
        <v>5.003045152E9</v>
      </c>
      <c r="AH18" t="n">
        <v>3.627592228E9</v>
      </c>
      <c r="AI18" t="n">
        <v>0.2</v>
      </c>
      <c r="AJ18" t="n">
        <v>0.23</v>
      </c>
      <c r="AK18" t="n">
        <v>0.19</v>
      </c>
      <c r="AL18" s="296" t="n">
        <v>12.95</v>
      </c>
      <c r="AM18" t="n">
        <v>11.73</v>
      </c>
      <c r="AN18" t="n">
        <v>11.88</v>
      </c>
      <c r="AO18" t="n">
        <v>13.36</v>
      </c>
      <c r="AP18" t="n">
        <v>13.29</v>
      </c>
      <c r="AQ18" s="296" t="n">
        <v>4.69</v>
      </c>
      <c r="AR18" t="n">
        <v>5.02</v>
      </c>
      <c r="AS18" t="n">
        <v>4.97</v>
      </c>
      <c r="AT18" t="n">
        <v>5.38</v>
      </c>
      <c r="AU18" t="n">
        <v>5.42</v>
      </c>
      <c r="AV18" s="296" t="n">
        <v>2.058077796E10</v>
      </c>
      <c r="AW18" t="n">
        <v>1.6743074198E10</v>
      </c>
      <c r="AX18" t="n">
        <v>1.569628459E10</v>
      </c>
      <c r="AY18" t="n">
        <v>1.3887498903E10</v>
      </c>
      <c r="AZ18" t="n">
        <v>1.2138844186E10</v>
      </c>
      <c r="BA18" s="296" t="n">
        <v>8.50235282422E11</v>
      </c>
      <c r="BB18" t="n">
        <v>8.01463079787E11</v>
      </c>
      <c r="BC18" t="n">
        <v>7.31050811283E11</v>
      </c>
      <c r="BD18" t="n">
        <v>6.30387888523E11</v>
      </c>
      <c r="BE18" t="n">
        <v>5.17991918129E11</v>
      </c>
      <c r="BF18" s="296" t="n">
        <v>1.81270793763E11</v>
      </c>
      <c r="BG18" t="n">
        <v>1.59666395219E11</v>
      </c>
      <c r="BH18" t="n">
        <v>1.47237514346E11</v>
      </c>
      <c r="BI18" t="n">
        <v>1.17076079844E11</v>
      </c>
      <c r="BJ18" t="n">
        <v>9.5506291211E10</v>
      </c>
      <c r="BK18" s="296" t="n">
        <v>6.09</v>
      </c>
      <c r="BL18" t="n">
        <v>9.63</v>
      </c>
      <c r="BM18" t="n">
        <v>15.97</v>
      </c>
      <c r="BN18" t="n">
        <v>21.7</v>
      </c>
      <c r="BO18" t="n">
        <v>19.23</v>
      </c>
      <c r="BP18" s="296" t="n">
        <v>13.53</v>
      </c>
      <c r="BQ18" t="n">
        <v>8.44</v>
      </c>
      <c r="BR18" t="n">
        <v>25.76</v>
      </c>
      <c r="BS18" t="n">
        <v>22.58</v>
      </c>
      <c r="BT18" t="n">
        <v>9.04</v>
      </c>
      <c r="BU18" s="296" t="n">
        <v>9.35</v>
      </c>
      <c r="BV18" t="n">
        <v>22.92</v>
      </c>
      <c r="BW18" t="n">
        <v>6.67</v>
      </c>
      <c r="BX18" t="n">
        <v>13.02</v>
      </c>
      <c r="BY18" t="n">
        <v>14.41</v>
      </c>
      <c r="BZ18" t="n">
        <v>1.33</v>
      </c>
      <c r="CA18" s="296" t="n">
        <v>12.76</v>
      </c>
      <c r="CB18" t="n">
        <v>11.83</v>
      </c>
      <c r="CC18" t="n">
        <v>6.76</v>
      </c>
      <c r="CD18" t="n">
        <v>10.29</v>
      </c>
      <c r="CE18" t="n">
        <v>10.28</v>
      </c>
      <c r="CF18" t="n">
        <v>12.24</v>
      </c>
      <c r="CG18" s="296" t="n">
        <v>0.72</v>
      </c>
      <c r="CH18" t="n">
        <v>9.48</v>
      </c>
      <c r="CI18" t="n">
        <v>13.56</v>
      </c>
      <c r="CJ18" t="n">
        <v>24.39</v>
      </c>
      <c r="CK18" t="n">
        <v>13.19</v>
      </c>
      <c r="CL18" t="n">
        <v>1.63</v>
      </c>
      <c r="CM18" s="296" t="n">
        <v>-6.21</v>
      </c>
      <c r="CN18" t="n">
        <v>-57.8</v>
      </c>
      <c r="CO18" t="n">
        <v>-56.47</v>
      </c>
      <c r="CP18" t="n">
        <v>11.34</v>
      </c>
      <c r="CQ18" t="n">
        <v>7.2</v>
      </c>
      <c r="CR18" t="n">
        <v>11.47</v>
      </c>
      <c r="CS18" s="296" t="n">
        <v>6.18</v>
      </c>
      <c r="CT18" t="n">
        <v>4.63</v>
      </c>
      <c r="CU18" t="n">
        <v>37.92</v>
      </c>
      <c r="CV18" t="n">
        <v>-4.52</v>
      </c>
      <c r="CW18" t="n">
        <v>-1.1</v>
      </c>
      <c r="CX18" t="n">
        <v>2.74</v>
      </c>
    </row>
    <row r="19">
      <c r="A19" s="348" t="n">
        <v>43280.0</v>
      </c>
      <c r="B19" t="s">
        <v>97</v>
      </c>
      <c r="C19" t="s">
        <v>593</v>
      </c>
      <c r="D19" t="s">
        <v>594</v>
      </c>
      <c r="E19" t="s">
        <v>143</v>
      </c>
      <c r="F19" s="349" t="n">
        <v>35587.0</v>
      </c>
      <c r="G19" s="350" t="n">
        <v>35580.0</v>
      </c>
      <c r="H19" t="s">
        <v>144</v>
      </c>
      <c r="I19" t="s">
        <v>595</v>
      </c>
      <c r="J19" t="s">
        <v>596</v>
      </c>
      <c r="K19" t="n">
        <v>13.36</v>
      </c>
      <c r="L19" t="n">
        <v>0.17</v>
      </c>
      <c r="M19" t="n">
        <v>0.17</v>
      </c>
      <c r="N19" t="n">
        <v>11.66</v>
      </c>
      <c r="O19" t="n">
        <v>0.17</v>
      </c>
      <c r="P19" t="n">
        <v>0.17</v>
      </c>
      <c r="Q19" t="n">
        <v>2.43</v>
      </c>
      <c r="R19" t="n">
        <v>0.54</v>
      </c>
      <c r="S19" t="n">
        <v>0.54</v>
      </c>
      <c r="T19" t="n">
        <v>10.86</v>
      </c>
      <c r="U19" t="n">
        <v>0.56</v>
      </c>
      <c r="V19" t="n">
        <v>0.56</v>
      </c>
      <c r="W19" t="n">
        <v>9.69</v>
      </c>
      <c r="X19" t="n">
        <v>0.5</v>
      </c>
      <c r="Y19" t="n">
        <v>0.5</v>
      </c>
      <c r="Z19" t="s">
        <v>104</v>
      </c>
      <c r="AA19" t="s">
        <v>104</v>
      </c>
      <c r="AB19" t="s">
        <v>104</v>
      </c>
      <c r="AC19" t="n">
        <v>2.68898334679E9</v>
      </c>
      <c r="AD19" t="n">
        <v>1.66629734107E9</v>
      </c>
      <c r="AE19" t="n">
        <v>1.4072767202E9</v>
      </c>
      <c r="AF19" t="n">
        <v>3.3408551643E8</v>
      </c>
      <c r="AG19" t="n">
        <v>2.009001946E8</v>
      </c>
      <c r="AH19" t="n">
        <v>1.9149571063E8</v>
      </c>
      <c r="AI19" t="n">
        <v>0.12</v>
      </c>
      <c r="AJ19" t="n">
        <v>0.12</v>
      </c>
      <c r="AK19" t="n">
        <v>0.14</v>
      </c>
      <c r="AL19" s="296" t="n">
        <v>20.66</v>
      </c>
      <c r="AM19" t="n">
        <v>13.75</v>
      </c>
      <c r="AN19" t="n">
        <v>11.95</v>
      </c>
      <c r="AO19" t="n">
        <v>21.24</v>
      </c>
      <c r="AP19" t="n">
        <v>23.28</v>
      </c>
      <c r="AQ19" s="296" t="n">
        <v>1.3</v>
      </c>
      <c r="AR19" t="n">
        <v>1.38</v>
      </c>
      <c r="AS19" t="n">
        <v>1.74</v>
      </c>
      <c r="AT19" t="n">
        <v>1.86</v>
      </c>
      <c r="AU19" t="n">
        <v>2.49</v>
      </c>
      <c r="AV19" s="296" t="n">
        <v>2.34398543341E9</v>
      </c>
      <c r="AW19" t="n">
        <v>1.17106864395E9</v>
      </c>
      <c r="AX19" t="n">
        <v>8.9687621648E8</v>
      </c>
      <c r="AY19" t="n">
        <v>1.10545160515E9</v>
      </c>
      <c r="AZ19" t="n">
        <v>9.055098061E8</v>
      </c>
      <c r="BA19" s="296" t="n">
        <v>1.611068143621E10</v>
      </c>
      <c r="BB19" t="n">
        <v>1.43493271116E10</v>
      </c>
      <c r="BC19" t="n">
        <v>1.360436831733E10</v>
      </c>
      <c r="BD19" t="n">
        <v>1.337256305272E10</v>
      </c>
      <c r="BE19" t="n">
        <v>1.058892691342E10</v>
      </c>
      <c r="BF19" s="296" t="n">
        <v>1.241544778084E10</v>
      </c>
      <c r="BG19" t="n">
        <v>1.037576245333E10</v>
      </c>
      <c r="BH19" t="n">
        <v>7.80104982413E9</v>
      </c>
      <c r="BI19" t="n">
        <v>7.20823864178E9</v>
      </c>
      <c r="BJ19" t="n">
        <v>4.25024071795E9</v>
      </c>
      <c r="BK19" s="296" t="n">
        <v>12.27</v>
      </c>
      <c r="BL19" t="n">
        <v>5.48</v>
      </c>
      <c r="BM19" t="n">
        <v>1.73</v>
      </c>
      <c r="BN19" t="n">
        <v>26.29</v>
      </c>
      <c r="BO19" t="n">
        <v>12.43</v>
      </c>
      <c r="BP19" s="296" t="n">
        <v>19.66</v>
      </c>
      <c r="BQ19" t="n">
        <v>33.0</v>
      </c>
      <c r="BR19" t="n">
        <v>8.22</v>
      </c>
      <c r="BS19" t="n">
        <v>69.6</v>
      </c>
      <c r="BT19" t="n">
        <v>20.49</v>
      </c>
      <c r="BU19" s="296" t="n">
        <v>227.71</v>
      </c>
      <c r="BV19" t="n">
        <v>100.16</v>
      </c>
      <c r="BW19" t="n">
        <v>30.57</v>
      </c>
      <c r="BX19" t="n">
        <v>-18.87</v>
      </c>
      <c r="BY19" t="n">
        <v>22.08</v>
      </c>
      <c r="BZ19" t="n">
        <v>33.8</v>
      </c>
      <c r="CA19" s="296" t="n">
        <v>40.36</v>
      </c>
      <c r="CB19" t="n">
        <v>36.88</v>
      </c>
      <c r="CC19" t="n">
        <v>8.01</v>
      </c>
      <c r="CD19" t="n">
        <v>-8.97</v>
      </c>
      <c r="CE19" t="n">
        <v>10.75</v>
      </c>
      <c r="CF19" t="n">
        <v>12.04</v>
      </c>
      <c r="CG19" s="296" t="n">
        <v>157.91</v>
      </c>
      <c r="CH19" t="n">
        <v>67.13</v>
      </c>
      <c r="CI19" t="n">
        <v>16.15</v>
      </c>
      <c r="CJ19" t="n">
        <v>-10.07</v>
      </c>
      <c r="CK19" t="n">
        <v>9.87</v>
      </c>
      <c r="CL19" t="n">
        <v>30.59</v>
      </c>
      <c r="CM19" s="296" t="n">
        <v>44.53</v>
      </c>
      <c r="CN19" t="n">
        <v>38.19</v>
      </c>
      <c r="CO19" t="n">
        <v>180.31</v>
      </c>
      <c r="CP19" t="n">
        <v>125.64</v>
      </c>
      <c r="CQ19" t="n">
        <v>-0.76</v>
      </c>
      <c r="CR19" t="n">
        <v>0.44</v>
      </c>
      <c r="CS19" s="296" t="n">
        <v>214.08</v>
      </c>
      <c r="CT19" t="n">
        <v>66.29</v>
      </c>
      <c r="CU19" t="n">
        <v>4.91</v>
      </c>
      <c r="CV19" t="n">
        <v>-1.06</v>
      </c>
      <c r="CW19" t="n">
        <v>6.47</v>
      </c>
      <c r="CX19" t="n">
        <v>59.88</v>
      </c>
    </row>
    <row r="20">
      <c r="A20" s="351" t="n">
        <v>43280.0</v>
      </c>
      <c r="B20" t="s">
        <v>97</v>
      </c>
      <c r="C20" t="s">
        <v>597</v>
      </c>
      <c r="D20" t="s">
        <v>598</v>
      </c>
      <c r="E20" t="s">
        <v>418</v>
      </c>
      <c r="F20" s="352" t="n">
        <v>40364.0</v>
      </c>
      <c r="G20" s="353" t="n">
        <v>37624.0</v>
      </c>
      <c r="H20" t="s">
        <v>101</v>
      </c>
      <c r="I20" t="s">
        <v>599</v>
      </c>
      <c r="J20" t="s">
        <v>600</v>
      </c>
      <c r="K20" t="n">
        <v>9.52</v>
      </c>
      <c r="L20" t="n">
        <v>0.09</v>
      </c>
      <c r="M20" t="n">
        <v>0.09</v>
      </c>
      <c r="N20" t="n">
        <v>9.29</v>
      </c>
      <c r="O20" t="n">
        <v>0.16</v>
      </c>
      <c r="P20" t="n">
        <v>0.16</v>
      </c>
      <c r="Q20" t="n">
        <v>0.93</v>
      </c>
      <c r="R20" t="n">
        <v>0.01</v>
      </c>
      <c r="S20" t="n">
        <v>0.01</v>
      </c>
      <c r="T20" t="n">
        <v>8.92</v>
      </c>
      <c r="U20" t="n">
        <v>0.32</v>
      </c>
      <c r="V20" t="n">
        <v>0.32</v>
      </c>
      <c r="W20" t="n">
        <v>9.09</v>
      </c>
      <c r="X20" t="n">
        <v>0.34</v>
      </c>
      <c r="Y20" t="n">
        <v>0.34</v>
      </c>
      <c r="Z20" t="s">
        <v>105</v>
      </c>
      <c r="AA20" t="s">
        <v>104</v>
      </c>
      <c r="AB20" t="s">
        <v>104</v>
      </c>
      <c r="AC20" t="n">
        <v>1.83395635599E9</v>
      </c>
      <c r="AD20" t="n">
        <v>1.65814155462E9</v>
      </c>
      <c r="AE20" t="n">
        <v>1.59448966717E9</v>
      </c>
      <c r="AF20" t="n">
        <v>2.9367031194E8</v>
      </c>
      <c r="AG20" t="n">
        <v>2.3139372263E8</v>
      </c>
      <c r="AH20" t="n">
        <v>3.0065229388E8</v>
      </c>
      <c r="AI20" t="n">
        <v>0.16</v>
      </c>
      <c r="AJ20" t="n">
        <v>0.14</v>
      </c>
      <c r="AK20" t="n">
        <v>0.19</v>
      </c>
      <c r="AL20" s="296" t="n">
        <v>10.33</v>
      </c>
      <c r="AM20" t="n">
        <v>12.16</v>
      </c>
      <c r="AN20" t="n">
        <v>13.44</v>
      </c>
      <c r="AO20" t="n">
        <v>16.8</v>
      </c>
      <c r="AP20" t="n">
        <v>15.92</v>
      </c>
      <c r="AQ20" s="296" t="n">
        <v>1.52</v>
      </c>
      <c r="AR20" t="n">
        <v>1.5</v>
      </c>
      <c r="AS20" t="n">
        <v>1.6</v>
      </c>
      <c r="AT20" t="n">
        <v>2.2</v>
      </c>
      <c r="AU20" t="n">
        <v>2.14</v>
      </c>
      <c r="AV20" s="296" t="n">
        <v>1.46334004081E9</v>
      </c>
      <c r="AW20" t="n">
        <v>1.32025399201E9</v>
      </c>
      <c r="AX20" t="n">
        <v>1.19979031623E9</v>
      </c>
      <c r="AY20" t="n">
        <v>1.08898791067E9</v>
      </c>
      <c r="AZ20" t="n">
        <v>8.8757621617E8</v>
      </c>
      <c r="BA20" s="296" t="n">
        <v>2.206630094643E10</v>
      </c>
      <c r="BB20" t="n">
        <v>2.029324393656E10</v>
      </c>
      <c r="BC20" t="n">
        <v>1.664443513351E10</v>
      </c>
      <c r="BD20" t="n">
        <v>1.524725794933E10</v>
      </c>
      <c r="BE20" t="n">
        <v>1.284055667043E10</v>
      </c>
      <c r="BF20" s="296" t="n">
        <v>1.452149700672E10</v>
      </c>
      <c r="BG20" t="n">
        <v>1.35575672864E10</v>
      </c>
      <c r="BH20" t="n">
        <v>1.039630698406E10</v>
      </c>
      <c r="BI20" t="n">
        <v>6.93504252442E9</v>
      </c>
      <c r="BJ20" t="n">
        <v>5.99721665118E9</v>
      </c>
      <c r="BK20" s="296" t="n">
        <v>8.74</v>
      </c>
      <c r="BL20" t="n">
        <v>21.92</v>
      </c>
      <c r="BM20" t="n">
        <v>9.16</v>
      </c>
      <c r="BN20" t="n">
        <v>18.74</v>
      </c>
      <c r="BO20" t="n">
        <v>15.38</v>
      </c>
      <c r="BP20" s="296" t="n">
        <v>7.11</v>
      </c>
      <c r="BQ20" t="n">
        <v>30.41</v>
      </c>
      <c r="BR20" t="n">
        <v>49.91</v>
      </c>
      <c r="BS20" t="n">
        <v>15.64</v>
      </c>
      <c r="BT20" t="n">
        <v>15.56</v>
      </c>
      <c r="BU20" s="296" t="n">
        <v>10.5</v>
      </c>
      <c r="BV20" t="n">
        <v>10.84</v>
      </c>
      <c r="BW20" t="n">
        <v>10.04</v>
      </c>
      <c r="BX20" t="n">
        <v>10.17</v>
      </c>
      <c r="BY20" t="n">
        <v>22.69</v>
      </c>
      <c r="BZ20" t="n">
        <v>37.46</v>
      </c>
      <c r="CA20" s="296" t="n">
        <v>7.98</v>
      </c>
      <c r="CB20" t="n">
        <v>35.29</v>
      </c>
      <c r="CC20" t="n">
        <v>9.1</v>
      </c>
      <c r="CD20" t="n">
        <v>0.6</v>
      </c>
      <c r="CE20" t="n">
        <v>12.68</v>
      </c>
      <c r="CF20" t="n">
        <v>15.16</v>
      </c>
      <c r="CG20" s="296" t="n">
        <v>-7.19</v>
      </c>
      <c r="CH20" t="n">
        <v>-8.96</v>
      </c>
      <c r="CI20" t="n">
        <v>-1.95</v>
      </c>
      <c r="CJ20" t="n">
        <v>3.36</v>
      </c>
      <c r="CK20" t="n">
        <v>21.28</v>
      </c>
      <c r="CL20" t="n">
        <v>29.03</v>
      </c>
      <c r="CM20" s="296" t="n">
        <v>12.39</v>
      </c>
      <c r="CN20" t="n">
        <v>56.41</v>
      </c>
      <c r="CO20" t="n">
        <v>290.71</v>
      </c>
      <c r="CP20" t="n">
        <v>-17.78</v>
      </c>
      <c r="CQ20" t="n">
        <v>-83.59</v>
      </c>
      <c r="CR20" t="n">
        <v>-29.76</v>
      </c>
      <c r="CS20" s="296" t="n">
        <v>31.54</v>
      </c>
      <c r="CT20" t="n">
        <v>26.91</v>
      </c>
      <c r="CU20" t="n">
        <v>-23.04</v>
      </c>
      <c r="CV20" t="n">
        <v>-5.49</v>
      </c>
      <c r="CW20" t="n">
        <v>34.26</v>
      </c>
      <c r="CX20" t="n">
        <v>22.26</v>
      </c>
    </row>
    <row r="21">
      <c r="A21" s="354" t="n">
        <v>43280.0</v>
      </c>
      <c r="B21" t="s">
        <v>97</v>
      </c>
      <c r="C21" t="s">
        <v>601</v>
      </c>
      <c r="D21" t="s">
        <v>602</v>
      </c>
      <c r="E21" t="s">
        <v>418</v>
      </c>
      <c r="F21" s="355" t="n">
        <v>37739.0</v>
      </c>
      <c r="G21" s="356" t="n">
        <v>36788.0</v>
      </c>
      <c r="H21" t="s">
        <v>101</v>
      </c>
      <c r="I21" t="s">
        <v>603</v>
      </c>
      <c r="J21" t="s">
        <v>604</v>
      </c>
      <c r="K21" t="n">
        <v>16.97</v>
      </c>
      <c r="L21" t="n">
        <v>0.77</v>
      </c>
      <c r="M21" t="n">
        <v>0.77</v>
      </c>
      <c r="N21" t="n">
        <v>16.71</v>
      </c>
      <c r="O21" t="n">
        <v>0.77</v>
      </c>
      <c r="P21" t="n">
        <v>0.77</v>
      </c>
      <c r="Q21" t="n">
        <v>1.75</v>
      </c>
      <c r="R21" t="n">
        <v>0.69</v>
      </c>
      <c r="S21" t="n">
        <v>0.69</v>
      </c>
      <c r="T21" t="n">
        <v>12.64</v>
      </c>
      <c r="U21" t="n">
        <v>0.77</v>
      </c>
      <c r="V21" t="n">
        <v>0.77</v>
      </c>
      <c r="W21" t="n">
        <v>12.2</v>
      </c>
      <c r="X21" t="n">
        <v>0.77</v>
      </c>
      <c r="Y21" t="n">
        <v>0.77</v>
      </c>
      <c r="Z21" t="s">
        <v>104</v>
      </c>
      <c r="AA21" t="s">
        <v>104</v>
      </c>
      <c r="AB21" t="s">
        <v>104</v>
      </c>
      <c r="AC21" t="n">
        <v>2.1657820702E9</v>
      </c>
      <c r="AD21" t="n">
        <v>1.90470921303E9</v>
      </c>
      <c r="AE21" t="n">
        <v>1.75227101481E9</v>
      </c>
      <c r="AF21" t="n">
        <v>5.6453789388E8</v>
      </c>
      <c r="AG21" t="n">
        <v>5.1276755844E8</v>
      </c>
      <c r="AH21" t="n">
        <v>4.5770488073E8</v>
      </c>
      <c r="AI21" t="n">
        <v>0.26</v>
      </c>
      <c r="AJ21" t="n">
        <v>0.27</v>
      </c>
      <c r="AK21" t="n">
        <v>0.26</v>
      </c>
      <c r="AL21" s="296" t="n">
        <v>12.24</v>
      </c>
      <c r="AM21" t="n">
        <v>13.53</v>
      </c>
      <c r="AN21" t="n">
        <v>13.97</v>
      </c>
      <c r="AO21" t="n">
        <v>13.38</v>
      </c>
      <c r="AP21" t="n">
        <v>11.91</v>
      </c>
      <c r="AQ21" s="296" t="n">
        <v>1.5</v>
      </c>
      <c r="AR21" t="n">
        <v>1.65</v>
      </c>
      <c r="AS21" t="n">
        <v>1.33</v>
      </c>
      <c r="AT21" t="n">
        <v>1.3</v>
      </c>
      <c r="AU21" t="n">
        <v>1.29</v>
      </c>
      <c r="AV21" s="296" t="n">
        <v>1.59578459259E9</v>
      </c>
      <c r="AW21" t="n">
        <v>1.39385302637E9</v>
      </c>
      <c r="AX21" t="n">
        <v>1.25291255339E9</v>
      </c>
      <c r="AY21" t="n">
        <v>1.08764257552E9</v>
      </c>
      <c r="AZ21" t="n">
        <v>8.9495761568E8</v>
      </c>
      <c r="BA21" s="296" t="n">
        <v>2.251953913917E10</v>
      </c>
      <c r="BB21" t="n">
        <v>1.774346270866E10</v>
      </c>
      <c r="BC21" t="n">
        <v>1.242292518357E10</v>
      </c>
      <c r="BD21" t="n">
        <v>1.107389775511E10</v>
      </c>
      <c r="BE21" t="n">
        <v>9.94973974354E9</v>
      </c>
      <c r="BF21" s="296" t="n">
        <v>1.500619732383E10</v>
      </c>
      <c r="BG21" t="n">
        <v>1.076675560024E10</v>
      </c>
      <c r="BH21" t="n">
        <v>9.36260756676E9</v>
      </c>
      <c r="BI21" t="n">
        <v>8.49073697415E9</v>
      </c>
      <c r="BJ21" t="n">
        <v>7.72811306342E9</v>
      </c>
      <c r="BK21" s="296" t="n">
        <v>26.92</v>
      </c>
      <c r="BL21" t="n">
        <v>42.83</v>
      </c>
      <c r="BM21" t="n">
        <v>12.18</v>
      </c>
      <c r="BN21" t="n">
        <v>11.3</v>
      </c>
      <c r="BO21" t="n">
        <v>-1.92</v>
      </c>
      <c r="BP21" s="296" t="n">
        <v>39.38</v>
      </c>
      <c r="BQ21" t="n">
        <v>15.0</v>
      </c>
      <c r="BR21" t="n">
        <v>10.27</v>
      </c>
      <c r="BS21" t="n">
        <v>9.87</v>
      </c>
      <c r="BT21" t="n">
        <v>6.95</v>
      </c>
      <c r="BU21" s="296" t="n">
        <v>6.12</v>
      </c>
      <c r="BV21" t="n">
        <v>14.49</v>
      </c>
      <c r="BW21" t="n">
        <v>11.25</v>
      </c>
      <c r="BX21" t="n">
        <v>15.2</v>
      </c>
      <c r="BY21" t="n">
        <v>21.53</v>
      </c>
      <c r="BZ21" t="n">
        <v>18.84</v>
      </c>
      <c r="CA21" s="296" t="n">
        <v>8.84</v>
      </c>
      <c r="CB21" t="n">
        <v>9.65</v>
      </c>
      <c r="CC21" t="n">
        <v>9.48</v>
      </c>
      <c r="CD21" t="n">
        <v>1.9</v>
      </c>
      <c r="CE21" t="n">
        <v>7.51</v>
      </c>
      <c r="CF21" t="n">
        <v>10.01</v>
      </c>
      <c r="CG21" s="296" t="n">
        <v>15.38</v>
      </c>
      <c r="CH21" t="n">
        <v>13.83</v>
      </c>
      <c r="CI21" t="n">
        <v>14.13</v>
      </c>
      <c r="CJ21" t="n">
        <v>7.11</v>
      </c>
      <c r="CK21" t="n">
        <v>17.32</v>
      </c>
      <c r="CL21" t="n">
        <v>10.76</v>
      </c>
      <c r="CM21" s="296" t="n">
        <v>25.29</v>
      </c>
      <c r="CN21" t="n">
        <v>33.58</v>
      </c>
      <c r="CO21" t="n">
        <v>45.06</v>
      </c>
      <c r="CP21" t="n">
        <v>-2.1</v>
      </c>
      <c r="CQ21" t="n">
        <v>-2.4</v>
      </c>
      <c r="CR21" t="n">
        <v>-71.28</v>
      </c>
      <c r="CS21" s="296" t="n">
        <v>18.09</v>
      </c>
      <c r="CT21" t="n">
        <v>10.1</v>
      </c>
      <c r="CU21" t="n">
        <v>12.03</v>
      </c>
      <c r="CV21" t="n">
        <v>16.53</v>
      </c>
      <c r="CW21" t="n">
        <v>15.88</v>
      </c>
      <c r="CX21" t="n">
        <v>22.65</v>
      </c>
    </row>
    <row r="22">
      <c r="A22" s="357" t="n">
        <v>43280.0</v>
      </c>
      <c r="B22" t="s">
        <v>97</v>
      </c>
      <c r="C22" t="s">
        <v>605</v>
      </c>
      <c r="D22" t="s">
        <v>606</v>
      </c>
      <c r="E22" t="s">
        <v>418</v>
      </c>
      <c r="F22" s="358" t="n">
        <v>35844.0</v>
      </c>
      <c r="G22" s="359" t="n">
        <v>35837.0</v>
      </c>
      <c r="H22" t="s">
        <v>101</v>
      </c>
      <c r="I22" t="s">
        <v>607</v>
      </c>
      <c r="J22" t="s">
        <v>608</v>
      </c>
      <c r="K22" t="n">
        <v>29.02</v>
      </c>
      <c r="L22" t="n">
        <v>0.93</v>
      </c>
      <c r="M22" t="n">
        <v>0.93</v>
      </c>
      <c r="N22" t="n">
        <v>27.34</v>
      </c>
      <c r="O22" t="n">
        <v>0.97</v>
      </c>
      <c r="P22" t="n">
        <v>0.97</v>
      </c>
      <c r="Q22" t="n">
        <v>4.09</v>
      </c>
      <c r="R22" t="n">
        <v>0.99</v>
      </c>
      <c r="S22" t="n">
        <v>0.99</v>
      </c>
      <c r="T22" t="n">
        <v>28.52</v>
      </c>
      <c r="U22" t="n">
        <v>0.93</v>
      </c>
      <c r="V22" t="n">
        <v>0.93</v>
      </c>
      <c r="W22" t="n">
        <v>26.49</v>
      </c>
      <c r="X22" t="n">
        <v>0.97</v>
      </c>
      <c r="Y22" t="n">
        <v>0.97</v>
      </c>
      <c r="Z22" t="s">
        <v>204</v>
      </c>
      <c r="AA22" t="s">
        <v>204</v>
      </c>
      <c r="AB22" t="s">
        <v>204</v>
      </c>
      <c r="AC22" t="n">
        <v>4.84161344265E9</v>
      </c>
      <c r="AD22" t="n">
        <v>3.71767227043E9</v>
      </c>
      <c r="AE22" t="n">
        <v>3.38043589077E9</v>
      </c>
      <c r="AF22" t="n">
        <v>9.8435038947E8</v>
      </c>
      <c r="AG22" t="n">
        <v>7.5201334214E8</v>
      </c>
      <c r="AH22" t="n">
        <v>6.9622244736E8</v>
      </c>
      <c r="AI22" t="n">
        <v>0.2</v>
      </c>
      <c r="AJ22" t="n">
        <v>0.2</v>
      </c>
      <c r="AK22" t="n">
        <v>0.21</v>
      </c>
      <c r="AL22" s="296" t="n">
        <v>15.53</v>
      </c>
      <c r="AM22" t="n">
        <v>13.17</v>
      </c>
      <c r="AN22" t="n">
        <v>13.05</v>
      </c>
      <c r="AO22" t="n">
        <v>11.77</v>
      </c>
      <c r="AP22" t="n">
        <v>11.36</v>
      </c>
      <c r="AQ22" s="296" t="n">
        <v>1.1</v>
      </c>
      <c r="AR22" t="n">
        <v>1.21</v>
      </c>
      <c r="AS22" t="n">
        <v>1.26</v>
      </c>
      <c r="AT22" t="n">
        <v>1.25</v>
      </c>
      <c r="AU22" t="n">
        <v>1.23</v>
      </c>
      <c r="AV22" s="296" t="n">
        <v>3.68340849986E9</v>
      </c>
      <c r="AW22" t="n">
        <v>2.80565070203E9</v>
      </c>
      <c r="AX22" t="n">
        <v>2.5314330487E9</v>
      </c>
      <c r="AY22" t="n">
        <v>2.09553517481E9</v>
      </c>
      <c r="AZ22" t="n">
        <v>1.87285463053E9</v>
      </c>
      <c r="BA22" s="296" t="n">
        <v>2.754739950695E10</v>
      </c>
      <c r="BB22" t="n">
        <v>2.694364529432E10</v>
      </c>
      <c r="BC22" t="n">
        <v>2.563941384507E10</v>
      </c>
      <c r="BD22" t="n">
        <v>2.301506245956E10</v>
      </c>
      <c r="BE22" t="n">
        <v>2.091832946949E10</v>
      </c>
      <c r="BF22" s="296" t="n">
        <v>2.513221019009E10</v>
      </c>
      <c r="BG22" t="n">
        <v>2.229666340735E10</v>
      </c>
      <c r="BH22" t="n">
        <v>2.031960483796E10</v>
      </c>
      <c r="BI22" t="n">
        <v>1.846260724606E10</v>
      </c>
      <c r="BJ22" t="n">
        <v>1.694515960565E10</v>
      </c>
      <c r="BK22" s="296" t="n">
        <v>2.24</v>
      </c>
      <c r="BL22" t="n">
        <v>5.09</v>
      </c>
      <c r="BM22" t="n">
        <v>11.4</v>
      </c>
      <c r="BN22" t="n">
        <v>10.02</v>
      </c>
      <c r="BO22" t="n">
        <v>7.78</v>
      </c>
      <c r="BP22" s="296" t="n">
        <v>12.72</v>
      </c>
      <c r="BQ22" t="n">
        <v>9.73</v>
      </c>
      <c r="BR22" t="n">
        <v>10.06</v>
      </c>
      <c r="BS22" t="n">
        <v>8.96</v>
      </c>
      <c r="BT22" t="n">
        <v>7.35</v>
      </c>
      <c r="BU22" s="296" t="n">
        <v>28.62</v>
      </c>
      <c r="BV22" t="n">
        <v>31.29</v>
      </c>
      <c r="BW22" t="n">
        <v>10.83</v>
      </c>
      <c r="BX22" t="n">
        <v>20.8</v>
      </c>
      <c r="BY22" t="n">
        <v>11.89</v>
      </c>
      <c r="BZ22" t="n">
        <v>18.46</v>
      </c>
      <c r="CA22" s="296" t="n">
        <v>20.35</v>
      </c>
      <c r="CB22" t="n">
        <v>15.98</v>
      </c>
      <c r="CC22" t="n">
        <v>10.6</v>
      </c>
      <c r="CD22" t="n">
        <v>9.29</v>
      </c>
      <c r="CE22" t="n">
        <v>10.27</v>
      </c>
      <c r="CF22" t="n">
        <v>10.48</v>
      </c>
      <c r="CG22" s="296" t="n">
        <v>36.29</v>
      </c>
      <c r="CH22" t="n">
        <v>31.94</v>
      </c>
      <c r="CI22" t="n">
        <v>12.23</v>
      </c>
      <c r="CJ22" t="n">
        <v>19.09</v>
      </c>
      <c r="CK22" t="n">
        <v>7.94</v>
      </c>
      <c r="CL22" t="n">
        <v>31.21</v>
      </c>
      <c r="CM22" s="296" t="n">
        <v>9.26</v>
      </c>
      <c r="CN22" t="n">
        <v>-64.64</v>
      </c>
      <c r="CO22" t="n">
        <v>-55.1</v>
      </c>
      <c r="CP22" t="n">
        <v>6.66</v>
      </c>
      <c r="CQ22" t="n">
        <v>7.06</v>
      </c>
      <c r="CR22" t="n">
        <v>10.84</v>
      </c>
      <c r="CS22" s="296" t="n">
        <v>38.96</v>
      </c>
      <c r="CT22" t="n">
        <v>30.9</v>
      </c>
      <c r="CU22" t="n">
        <v>8.01</v>
      </c>
      <c r="CV22" t="n">
        <v>25.24</v>
      </c>
      <c r="CW22" t="n">
        <v>13.02</v>
      </c>
      <c r="CX22" t="n">
        <v>26.92</v>
      </c>
    </row>
    <row r="23">
      <c r="A23" s="360" t="n">
        <v>43280.0</v>
      </c>
      <c r="B23" t="s">
        <v>97</v>
      </c>
      <c r="C23" t="s">
        <v>609</v>
      </c>
      <c r="D23" t="s">
        <v>610</v>
      </c>
      <c r="E23" t="s">
        <v>149</v>
      </c>
      <c r="F23" s="361" t="n">
        <v>37876.0</v>
      </c>
      <c r="G23" s="362" t="n">
        <v>33891.0</v>
      </c>
      <c r="H23" t="s">
        <v>101</v>
      </c>
      <c r="I23" t="s">
        <v>611</v>
      </c>
      <c r="J23" t="s">
        <v>612</v>
      </c>
      <c r="K23" t="n">
        <v>4.82</v>
      </c>
      <c r="L23" t="n">
        <v>0.12</v>
      </c>
      <c r="M23" t="n">
        <v>0.12</v>
      </c>
      <c r="N23" t="n">
        <v>4.81</v>
      </c>
      <c r="O23" t="n">
        <v>0.25</v>
      </c>
      <c r="P23" t="n">
        <v>0.25</v>
      </c>
      <c r="Q23" t="n">
        <v>0.55</v>
      </c>
      <c r="R23" t="n">
        <v>0.0</v>
      </c>
      <c r="S23" t="n">
        <v>0.0</v>
      </c>
      <c r="T23" t="n">
        <v>2.19</v>
      </c>
      <c r="U23" t="n">
        <v>0.0</v>
      </c>
      <c r="V23" t="n">
        <v>0.0</v>
      </c>
      <c r="W23" t="n">
        <v>2.18</v>
      </c>
      <c r="X23" t="n">
        <v>0.0</v>
      </c>
      <c r="Y23" t="n">
        <v>0.0</v>
      </c>
      <c r="Z23" t="s">
        <v>104</v>
      </c>
      <c r="AA23" t="s">
        <v>104</v>
      </c>
      <c r="AB23" t="s">
        <v>104</v>
      </c>
      <c r="AC23" t="n">
        <v>2.6253E10</v>
      </c>
      <c r="AD23" t="n">
        <v>2.6243E10</v>
      </c>
      <c r="AE23" t="n">
        <v>2.5205E10</v>
      </c>
      <c r="AF23" t="n">
        <v>6.32E9</v>
      </c>
      <c r="AG23" t="n">
        <v>6.487E9</v>
      </c>
      <c r="AH23" t="n">
        <v>6.253E9</v>
      </c>
      <c r="AI23" t="n">
        <v>0.24</v>
      </c>
      <c r="AJ23" t="n">
        <v>0.25</v>
      </c>
      <c r="AK23" t="n">
        <v>0.25</v>
      </c>
      <c r="AL23" s="296" t="n">
        <v>13.54</v>
      </c>
      <c r="AM23" t="n">
        <v>15.75</v>
      </c>
      <c r="AN23" t="n">
        <v>17.18</v>
      </c>
      <c r="AO23" t="n">
        <v>19.31</v>
      </c>
      <c r="AP23" t="n">
        <v>19.3</v>
      </c>
      <c r="AQ23" s="296" t="n">
        <v>14.93</v>
      </c>
      <c r="AR23" t="n">
        <v>15.48</v>
      </c>
      <c r="AS23" t="n">
        <v>17.17</v>
      </c>
      <c r="AT23" t="n">
        <v>18.25</v>
      </c>
      <c r="AU23" t="n">
        <v>19.58</v>
      </c>
      <c r="AV23" s="296" t="n">
        <v>1.9819E10</v>
      </c>
      <c r="AW23" t="n">
        <v>1.9677E10</v>
      </c>
      <c r="AX23" t="n">
        <v>1.8883E10</v>
      </c>
      <c r="AY23" t="n">
        <v>1.7981E10</v>
      </c>
      <c r="AZ23" t="n">
        <v>1.5506E10</v>
      </c>
      <c r="BA23" s="296" t="n">
        <v>2.508927E12</v>
      </c>
      <c r="BB23" t="n">
        <v>2.356235E12</v>
      </c>
      <c r="BC23" t="n">
        <v>2.020604E12</v>
      </c>
      <c r="BD23" t="n">
        <v>1.851628E12</v>
      </c>
      <c r="BE23" t="n">
        <v>1.672447E12</v>
      </c>
      <c r="BF23" s="296" t="n">
        <v>1.68055E11</v>
      </c>
      <c r="BG23" t="n">
        <v>1.52184E11</v>
      </c>
      <c r="BH23" t="n">
        <v>1.17678E11</v>
      </c>
      <c r="BI23" t="n">
        <v>1.01458E11</v>
      </c>
      <c r="BJ23" t="n">
        <v>8.542E10</v>
      </c>
      <c r="BK23" s="296" t="n">
        <v>6.48</v>
      </c>
      <c r="BL23" t="n">
        <v>16.61</v>
      </c>
      <c r="BM23" t="n">
        <v>9.13</v>
      </c>
      <c r="BN23" t="n">
        <v>10.71</v>
      </c>
      <c r="BO23" t="n">
        <v>12.33</v>
      </c>
      <c r="BP23" s="296" t="n">
        <v>10.43</v>
      </c>
      <c r="BQ23" t="n">
        <v>29.32</v>
      </c>
      <c r="BR23" t="n">
        <v>15.99</v>
      </c>
      <c r="BS23" t="n">
        <v>18.78</v>
      </c>
      <c r="BT23" t="n">
        <v>14.36</v>
      </c>
      <c r="BU23" s="296" t="n">
        <v>1.11</v>
      </c>
      <c r="BV23" t="n">
        <v>0.72</v>
      </c>
      <c r="BW23" t="n">
        <v>4.2</v>
      </c>
      <c r="BX23" t="n">
        <v>5.02</v>
      </c>
      <c r="BY23" t="n">
        <v>15.96</v>
      </c>
      <c r="BZ23" t="n">
        <v>21.17</v>
      </c>
      <c r="CA23" s="296" t="n">
        <v>-2.61</v>
      </c>
      <c r="CB23" t="n">
        <v>3.68</v>
      </c>
      <c r="CC23" t="n">
        <v>8.8</v>
      </c>
      <c r="CD23" t="n">
        <v>7.21</v>
      </c>
      <c r="CE23" t="n">
        <v>21.38</v>
      </c>
      <c r="CF23" t="n">
        <v>13.68</v>
      </c>
      <c r="CG23" s="296" t="n">
        <v>1.05</v>
      </c>
      <c r="CH23" t="n">
        <v>9.31</v>
      </c>
      <c r="CI23" t="n">
        <v>17.9</v>
      </c>
      <c r="CJ23" t="n">
        <v>12.42</v>
      </c>
      <c r="CK23" t="n">
        <v>23.89</v>
      </c>
      <c r="CL23" t="n">
        <v>15.84</v>
      </c>
      <c r="CM23" s="296" t="n">
        <v>-0.53</v>
      </c>
      <c r="CN23" t="n">
        <v>-61.15</v>
      </c>
      <c r="CO23" t="n">
        <v>-54.98</v>
      </c>
      <c r="CP23" t="n">
        <v>10.97</v>
      </c>
      <c r="CQ23" t="n">
        <v>19.69</v>
      </c>
      <c r="CR23" t="n">
        <v>14.18</v>
      </c>
      <c r="CS23" s="296" t="n">
        <v>-2.25</v>
      </c>
      <c r="CT23" t="n">
        <v>-2.57</v>
      </c>
      <c r="CU23" t="n">
        <v>3.74</v>
      </c>
      <c r="CV23" t="n">
        <v>4.57</v>
      </c>
      <c r="CW23" t="n">
        <v>15.13</v>
      </c>
      <c r="CX23" t="n">
        <v>16.57</v>
      </c>
    </row>
    <row r="24">
      <c r="A24" s="363" t="n">
        <v>43280.0</v>
      </c>
      <c r="B24" t="s">
        <v>97</v>
      </c>
      <c r="C24" t="s">
        <v>613</v>
      </c>
      <c r="D24" t="s">
        <v>614</v>
      </c>
      <c r="E24" t="s">
        <v>149</v>
      </c>
      <c r="F24" s="364" t="n">
        <v>36879.0</v>
      </c>
      <c r="G24" s="365" t="n">
        <v>35102.0</v>
      </c>
      <c r="H24" t="s">
        <v>124</v>
      </c>
      <c r="I24" t="s">
        <v>615</v>
      </c>
      <c r="J24" t="s">
        <v>616</v>
      </c>
      <c r="K24" t="n">
        <v>5.13</v>
      </c>
      <c r="L24" t="n">
        <v>0.11</v>
      </c>
      <c r="M24" t="n">
        <v>0.11</v>
      </c>
      <c r="N24" t="n">
        <v>5.05</v>
      </c>
      <c r="O24" t="n">
        <v>0.15</v>
      </c>
      <c r="P24" t="n">
        <v>0.15</v>
      </c>
      <c r="Q24" t="n">
        <v>0.66</v>
      </c>
      <c r="R24" t="n">
        <v>0.0</v>
      </c>
      <c r="S24" t="n">
        <v>0.0</v>
      </c>
      <c r="T24" t="n">
        <v>2.69</v>
      </c>
      <c r="U24" t="n">
        <v>0.0</v>
      </c>
      <c r="V24" t="n">
        <v>0.0</v>
      </c>
      <c r="W24" t="n">
        <v>2.68</v>
      </c>
      <c r="X24" t="n">
        <v>0.0</v>
      </c>
      <c r="Y24" t="n">
        <v>0.0</v>
      </c>
      <c r="Z24" t="s">
        <v>104</v>
      </c>
      <c r="AA24" t="s">
        <v>104</v>
      </c>
      <c r="AB24" t="s">
        <v>104</v>
      </c>
      <c r="AC24" t="n">
        <v>6.0562E10</v>
      </c>
      <c r="AD24" t="n">
        <v>6.0249E10</v>
      </c>
      <c r="AE24" t="n">
        <v>6.0774E10</v>
      </c>
      <c r="AF24" t="n">
        <v>9.64E9</v>
      </c>
      <c r="AG24" t="n">
        <v>1.1471E10</v>
      </c>
      <c r="AH24" t="n">
        <v>1.3752E10</v>
      </c>
      <c r="AI24" t="n">
        <v>0.16</v>
      </c>
      <c r="AJ24" t="n">
        <v>0.19</v>
      </c>
      <c r="AK24" t="n">
        <v>0.23</v>
      </c>
      <c r="AL24" s="296" t="n">
        <v>14.03</v>
      </c>
      <c r="AM24" t="n">
        <v>15.13</v>
      </c>
      <c r="AN24" t="n">
        <v>16.98</v>
      </c>
      <c r="AO24" t="n">
        <v>20.41</v>
      </c>
      <c r="AP24" t="n">
        <v>23.23</v>
      </c>
      <c r="AQ24" s="296" t="n">
        <v>15.57</v>
      </c>
      <c r="AR24" t="n">
        <v>17.21</v>
      </c>
      <c r="AS24" t="n">
        <v>15.01</v>
      </c>
      <c r="AT24" t="n">
        <v>16.72</v>
      </c>
      <c r="AU24" t="n">
        <v>16.32</v>
      </c>
      <c r="AV24" s="296" t="n">
        <v>4.9813E10</v>
      </c>
      <c r="AW24" t="n">
        <v>4.7843E10</v>
      </c>
      <c r="AX24" t="n">
        <v>4.6111E10</v>
      </c>
      <c r="AY24" t="n">
        <v>4.4546E10</v>
      </c>
      <c r="AZ24" t="n">
        <v>4.2278E10</v>
      </c>
      <c r="BA24" s="296" t="n">
        <v>5.902086E12</v>
      </c>
      <c r="BB24" t="n">
        <v>5.895877E12</v>
      </c>
      <c r="BC24" t="n">
        <v>4.520688E12</v>
      </c>
      <c r="BD24" t="n">
        <v>4.015136E12</v>
      </c>
      <c r="BE24" t="n">
        <v>3.22621E12</v>
      </c>
      <c r="BF24" s="296" t="n">
        <v>3.7897E11</v>
      </c>
      <c r="BG24" t="n">
        <v>3.4259E11</v>
      </c>
      <c r="BH24" t="n">
        <v>3.01218E11</v>
      </c>
      <c r="BI24" t="n">
        <v>2.40142E11</v>
      </c>
      <c r="BJ24" t="n">
        <v>1.97712E11</v>
      </c>
      <c r="BK24" s="296" t="n">
        <v>0.11</v>
      </c>
      <c r="BL24" t="n">
        <v>30.42</v>
      </c>
      <c r="BM24" t="n">
        <v>12.59</v>
      </c>
      <c r="BN24" t="n">
        <v>24.45</v>
      </c>
      <c r="BO24" t="n">
        <v>0.44</v>
      </c>
      <c r="BP24" s="296" t="n">
        <v>10.62</v>
      </c>
      <c r="BQ24" t="n">
        <v>13.73</v>
      </c>
      <c r="BR24" t="n">
        <v>25.43</v>
      </c>
      <c r="BS24" t="n">
        <v>21.46</v>
      </c>
      <c r="BT24" t="n">
        <v>21.24</v>
      </c>
      <c r="BU24" s="296" t="n">
        <v>5.23</v>
      </c>
      <c r="BV24" t="n">
        <v>4.12</v>
      </c>
      <c r="BW24" t="n">
        <v>3.76</v>
      </c>
      <c r="BX24" t="n">
        <v>3.51</v>
      </c>
      <c r="BY24" t="n">
        <v>5.36</v>
      </c>
      <c r="BZ24" t="n">
        <v>12.55</v>
      </c>
      <c r="CA24" s="296" t="n">
        <v>1.36</v>
      </c>
      <c r="CB24" t="n">
        <v>-7.04</v>
      </c>
      <c r="CC24" t="n">
        <v>0.51</v>
      </c>
      <c r="CD24" t="n">
        <v>13.99</v>
      </c>
      <c r="CE24" t="n">
        <v>16.9</v>
      </c>
      <c r="CF24" t="n">
        <v>12.39</v>
      </c>
      <c r="CG24" s="296" t="n">
        <v>1.05</v>
      </c>
      <c r="CH24" t="n">
        <v>-6.46</v>
      </c>
      <c r="CI24" t="n">
        <v>6.83</v>
      </c>
      <c r="CJ24" t="n">
        <v>17.91</v>
      </c>
      <c r="CK24" t="n">
        <v>15.5</v>
      </c>
      <c r="CL24" t="n">
        <v>16.46</v>
      </c>
      <c r="CM24" s="296" t="n">
        <v>2.55</v>
      </c>
      <c r="CN24" t="n">
        <v>-65.79</v>
      </c>
      <c r="CO24" t="n">
        <v>-56.48</v>
      </c>
      <c r="CP24" t="n">
        <v>10.69</v>
      </c>
      <c r="CQ24" t="n">
        <v>12.51</v>
      </c>
      <c r="CR24" t="n">
        <v>2.29</v>
      </c>
      <c r="CS24" s="296" t="n">
        <v>-3.87</v>
      </c>
      <c r="CT24" t="n">
        <v>-15.96</v>
      </c>
      <c r="CU24" t="n">
        <v>-16.59</v>
      </c>
      <c r="CV24" t="n">
        <v>-3.33</v>
      </c>
      <c r="CW24" t="n">
        <v>2.57</v>
      </c>
      <c r="CX24" t="n">
        <v>12.35</v>
      </c>
    </row>
    <row r="25">
      <c r="A25" s="366" t="n">
        <v>43280.0</v>
      </c>
      <c r="B25" t="s">
        <v>97</v>
      </c>
      <c r="C25" t="s">
        <v>617</v>
      </c>
      <c r="D25" t="s">
        <v>618</v>
      </c>
      <c r="E25" t="s">
        <v>149</v>
      </c>
      <c r="F25" s="367" t="n">
        <v>40374.0</v>
      </c>
      <c r="G25" s="368" t="n">
        <v>39828.0</v>
      </c>
      <c r="H25" t="s">
        <v>144</v>
      </c>
      <c r="I25" t="s">
        <v>619</v>
      </c>
      <c r="J25" t="s">
        <v>620</v>
      </c>
      <c r="K25" t="n">
        <v>5.79</v>
      </c>
      <c r="L25" t="n">
        <v>0.54</v>
      </c>
      <c r="M25" t="n">
        <v>0.54</v>
      </c>
      <c r="N25" t="n">
        <v>5.7</v>
      </c>
      <c r="O25" t="n">
        <v>0.5</v>
      </c>
      <c r="P25" t="n">
        <v>0.5</v>
      </c>
      <c r="Q25" t="n">
        <v>0.77</v>
      </c>
      <c r="R25" t="n">
        <v>0.0</v>
      </c>
      <c r="S25" t="n">
        <v>0.0</v>
      </c>
      <c r="T25" t="n">
        <v>3.35</v>
      </c>
      <c r="U25" t="n">
        <v>0.44</v>
      </c>
      <c r="V25" t="n">
        <v>0.44</v>
      </c>
      <c r="W25" t="n">
        <v>3.23</v>
      </c>
      <c r="X25" t="n">
        <v>0.33</v>
      </c>
      <c r="Y25" t="n">
        <v>0.33</v>
      </c>
      <c r="Z25" t="s">
        <v>104</v>
      </c>
      <c r="AA25" t="s">
        <v>104</v>
      </c>
      <c r="AB25" t="s">
        <v>104</v>
      </c>
      <c r="AC25" t="n">
        <v>2.39478E11</v>
      </c>
      <c r="AD25" t="n">
        <v>2.26624E11</v>
      </c>
      <c r="AE25" t="n">
        <v>2.30857E11</v>
      </c>
      <c r="AF25" t="n">
        <v>4.6345E10</v>
      </c>
      <c r="AG25" t="n">
        <v>4.2564E10</v>
      </c>
      <c r="AH25" t="n">
        <v>5.0083E10</v>
      </c>
      <c r="AI25" t="n">
        <v>0.19</v>
      </c>
      <c r="AJ25" t="n">
        <v>0.19</v>
      </c>
      <c r="AK25" t="n">
        <v>0.22</v>
      </c>
      <c r="AL25" s="296" t="n">
        <v>14.57</v>
      </c>
      <c r="AM25" t="n">
        <v>15.14</v>
      </c>
      <c r="AN25" t="n">
        <v>16.79</v>
      </c>
      <c r="AO25" t="n">
        <v>19.57</v>
      </c>
      <c r="AP25" t="n">
        <v>20.89</v>
      </c>
      <c r="AQ25" s="296" t="n">
        <v>14.76</v>
      </c>
      <c r="AR25" t="n">
        <v>14.85</v>
      </c>
      <c r="AS25" t="n">
        <v>14.7</v>
      </c>
      <c r="AT25" t="n">
        <v>15.49</v>
      </c>
      <c r="AU25" t="n">
        <v>17.27</v>
      </c>
      <c r="AV25" s="296" t="n">
        <v>1.92962E11</v>
      </c>
      <c r="AW25" t="n">
        <v>1.83941E11</v>
      </c>
      <c r="AX25" t="n">
        <v>1.80582E11</v>
      </c>
      <c r="AY25" t="n">
        <v>1.79461E11</v>
      </c>
      <c r="AZ25" t="n">
        <v>1.66315E11</v>
      </c>
      <c r="BA25" s="296" t="n">
        <v>2.1053382E13</v>
      </c>
      <c r="BB25" t="n">
        <v>1.9570061E13</v>
      </c>
      <c r="BC25" t="n">
        <v>1.7791393E13</v>
      </c>
      <c r="BD25" t="n">
        <v>1.5974152E13</v>
      </c>
      <c r="BE25" t="n">
        <v>1.4562102E13</v>
      </c>
      <c r="BF25" s="296" t="n">
        <v>1.426415E12</v>
      </c>
      <c r="BG25" t="n">
        <v>1.318193E12</v>
      </c>
      <c r="BH25" t="n">
        <v>1.210091E12</v>
      </c>
      <c r="BI25" t="n">
        <v>1.031066E12</v>
      </c>
      <c r="BJ25" t="n">
        <v>8.43108E11</v>
      </c>
      <c r="BK25" s="296" t="n">
        <v>7.58</v>
      </c>
      <c r="BL25" t="n">
        <v>10.0</v>
      </c>
      <c r="BM25" t="n">
        <v>11.38</v>
      </c>
      <c r="BN25" t="n">
        <v>9.7</v>
      </c>
      <c r="BO25" t="n">
        <v>9.95</v>
      </c>
      <c r="BP25" s="296" t="n">
        <v>8.21</v>
      </c>
      <c r="BQ25" t="n">
        <v>8.93</v>
      </c>
      <c r="BR25" t="n">
        <v>17.36</v>
      </c>
      <c r="BS25" t="n">
        <v>22.29</v>
      </c>
      <c r="BT25" t="n">
        <v>12.44</v>
      </c>
      <c r="BU25" s="296" t="n">
        <v>5.43</v>
      </c>
      <c r="BV25" t="n">
        <v>4.9</v>
      </c>
      <c r="BW25" t="n">
        <v>1.86</v>
      </c>
      <c r="BX25" t="n">
        <v>0.62</v>
      </c>
      <c r="BY25" t="n">
        <v>7.9</v>
      </c>
      <c r="BZ25" t="n">
        <v>14.63</v>
      </c>
      <c r="CA25" s="296" t="n">
        <v>5.04</v>
      </c>
      <c r="CB25" t="n">
        <v>6.13</v>
      </c>
      <c r="CC25" t="n">
        <v>-5.62</v>
      </c>
      <c r="CD25" t="n">
        <v>2.94</v>
      </c>
      <c r="CE25" t="n">
        <v>12.59</v>
      </c>
      <c r="CF25" t="n">
        <v>9.64</v>
      </c>
      <c r="CG25" s="296" t="n">
        <v>13.93</v>
      </c>
      <c r="CH25" t="n">
        <v>7.23</v>
      </c>
      <c r="CI25" t="n">
        <v>-1.89</v>
      </c>
      <c r="CJ25" t="n">
        <v>6.06</v>
      </c>
      <c r="CK25" t="n">
        <v>12.37</v>
      </c>
      <c r="CL25" t="n">
        <v>10.28</v>
      </c>
      <c r="CM25" s="296" t="n">
        <v>16.3</v>
      </c>
      <c r="CN25" t="n">
        <v>-56.74</v>
      </c>
      <c r="CO25" t="n">
        <v>-60.62</v>
      </c>
      <c r="CP25" t="n">
        <v>0.68</v>
      </c>
      <c r="CQ25" t="n">
        <v>6.08</v>
      </c>
      <c r="CR25" t="n">
        <v>7.3</v>
      </c>
      <c r="CS25" s="296" t="n">
        <v>-6.52</v>
      </c>
      <c r="CT25" t="n">
        <v>8.88</v>
      </c>
      <c r="CU25" t="n">
        <v>-15.01</v>
      </c>
      <c r="CV25" t="n">
        <v>-5.05</v>
      </c>
      <c r="CW25" t="n">
        <v>9.97</v>
      </c>
      <c r="CX25" t="n">
        <v>12.07</v>
      </c>
    </row>
    <row r="26">
      <c r="A26" s="369" t="n">
        <v>43280.0</v>
      </c>
      <c r="B26" t="s">
        <v>97</v>
      </c>
      <c r="C26" t="s">
        <v>621</v>
      </c>
      <c r="D26" t="s">
        <v>622</v>
      </c>
      <c r="E26" t="s">
        <v>149</v>
      </c>
      <c r="F26" s="370" t="n">
        <v>40408.0</v>
      </c>
      <c r="G26" s="371" t="n">
        <v>33773.0</v>
      </c>
      <c r="H26" t="s">
        <v>144</v>
      </c>
      <c r="I26" t="s">
        <v>623</v>
      </c>
      <c r="J26" t="s">
        <v>624</v>
      </c>
      <c r="K26" t="n">
        <v>6.09</v>
      </c>
      <c r="L26" t="n">
        <v>0.46</v>
      </c>
      <c r="M26" t="n">
        <v>0.46</v>
      </c>
      <c r="N26" t="n">
        <v>6.0</v>
      </c>
      <c r="O26" t="n">
        <v>0.45</v>
      </c>
      <c r="P26" t="n">
        <v>0.45</v>
      </c>
      <c r="Q26" t="n">
        <v>0.63</v>
      </c>
      <c r="R26" t="n">
        <v>0.0</v>
      </c>
      <c r="S26" t="n">
        <v>0.0</v>
      </c>
      <c r="T26" t="n">
        <v>3.14</v>
      </c>
      <c r="U26" t="n">
        <v>0.59</v>
      </c>
      <c r="V26" t="n">
        <v>0.59</v>
      </c>
      <c r="W26" t="n">
        <v>3.09</v>
      </c>
      <c r="X26" t="n">
        <v>0.62</v>
      </c>
      <c r="Y26" t="n">
        <v>0.62</v>
      </c>
      <c r="Z26" t="s">
        <v>104</v>
      </c>
      <c r="AA26" t="s">
        <v>104</v>
      </c>
      <c r="AB26" t="s">
        <v>104</v>
      </c>
      <c r="AC26" t="n">
        <v>4.0646E10</v>
      </c>
      <c r="AD26" t="n">
        <v>4.018E10</v>
      </c>
      <c r="AE26" t="n">
        <v>3.9358E10</v>
      </c>
      <c r="AF26" t="n">
        <v>9.035E9</v>
      </c>
      <c r="AG26" t="n">
        <v>9.792E9</v>
      </c>
      <c r="AH26" t="n">
        <v>9.781E9</v>
      </c>
      <c r="AI26" t="n">
        <v>0.22</v>
      </c>
      <c r="AJ26" t="n">
        <v>0.24</v>
      </c>
      <c r="AK26" t="n">
        <v>0.25</v>
      </c>
      <c r="AL26" s="296" t="n">
        <v>12.75</v>
      </c>
      <c r="AM26" t="n">
        <v>13.8</v>
      </c>
      <c r="AN26" t="n">
        <v>15.5</v>
      </c>
      <c r="AO26" t="n">
        <v>17.36</v>
      </c>
      <c r="AP26" t="n">
        <v>21.48</v>
      </c>
      <c r="AQ26" s="296" t="n">
        <v>13.41</v>
      </c>
      <c r="AR26" t="n">
        <v>16.05</v>
      </c>
      <c r="AS26" t="n">
        <v>14.17</v>
      </c>
      <c r="AT26" t="n">
        <v>15.29</v>
      </c>
      <c r="AU26" t="n">
        <v>15.8</v>
      </c>
      <c r="AV26" s="296" t="n">
        <v>3.1545E10</v>
      </c>
      <c r="AW26" t="n">
        <v>3.0329E10</v>
      </c>
      <c r="AX26" t="n">
        <v>2.9528E10</v>
      </c>
      <c r="AY26" t="n">
        <v>2.8883E10</v>
      </c>
      <c r="AZ26" t="n">
        <v>2.6715E10</v>
      </c>
      <c r="BA26" s="296" t="n">
        <v>4.088243E12</v>
      </c>
      <c r="BB26" t="n">
        <v>4.020042E12</v>
      </c>
      <c r="BC26" t="n">
        <v>3.16771E12</v>
      </c>
      <c r="BD26" t="n">
        <v>2.73701E12</v>
      </c>
      <c r="BE26" t="n">
        <v>2.415086E12</v>
      </c>
      <c r="BF26" s="296" t="n">
        <v>3.0476E11</v>
      </c>
      <c r="BG26" t="n">
        <v>2.50455E11</v>
      </c>
      <c r="BH26" t="n">
        <v>2.23493E11</v>
      </c>
      <c r="BI26" t="n">
        <v>1.78975E11</v>
      </c>
      <c r="BJ26" t="n">
        <v>1.52839E11</v>
      </c>
      <c r="BK26" s="296" t="n">
        <v>1.7</v>
      </c>
      <c r="BL26" t="n">
        <v>26.91</v>
      </c>
      <c r="BM26" t="n">
        <v>15.74</v>
      </c>
      <c r="BN26" t="n">
        <v>13.33</v>
      </c>
      <c r="BO26" t="n">
        <v>5.96</v>
      </c>
      <c r="BP26" s="296" t="n">
        <v>21.68</v>
      </c>
      <c r="BQ26" t="n">
        <v>12.06</v>
      </c>
      <c r="BR26" t="n">
        <v>24.87</v>
      </c>
      <c r="BS26" t="n">
        <v>17.1</v>
      </c>
      <c r="BT26" t="n">
        <v>33.86</v>
      </c>
      <c r="BU26" s="296" t="n">
        <v>5.5</v>
      </c>
      <c r="BV26" t="n">
        <v>4.01</v>
      </c>
      <c r="BW26" t="n">
        <v>2.71</v>
      </c>
      <c r="BX26" t="n">
        <v>2.23</v>
      </c>
      <c r="BY26" t="n">
        <v>8.12</v>
      </c>
      <c r="BZ26" t="n">
        <v>13.24</v>
      </c>
      <c r="CA26" s="296" t="n">
        <v>7.13</v>
      </c>
      <c r="CB26" t="n">
        <v>-2.33</v>
      </c>
      <c r="CC26" t="n">
        <v>0.94</v>
      </c>
      <c r="CD26" t="n">
        <v>18.63</v>
      </c>
      <c r="CE26" t="n">
        <v>20.25</v>
      </c>
      <c r="CF26" t="n">
        <v>9.0</v>
      </c>
      <c r="CG26" s="296" t="n">
        <v>6.55</v>
      </c>
      <c r="CH26" t="n">
        <v>-4.25</v>
      </c>
      <c r="CI26" t="n">
        <v>4.89</v>
      </c>
      <c r="CJ26" t="n">
        <v>25.23</v>
      </c>
      <c r="CK26" t="n">
        <v>24.94</v>
      </c>
      <c r="CL26" t="n">
        <v>4.32</v>
      </c>
      <c r="CM26" s="296" t="n">
        <v>6.43</v>
      </c>
      <c r="CN26" t="n">
        <v>-64.47</v>
      </c>
      <c r="CO26" t="n">
        <v>-59.34</v>
      </c>
      <c r="CP26" t="n">
        <v>11.55</v>
      </c>
      <c r="CQ26" t="n">
        <v>13.45</v>
      </c>
      <c r="CR26" t="n">
        <v>23.2</v>
      </c>
      <c r="CS26" s="296" t="n">
        <v>-28.76</v>
      </c>
      <c r="CT26" t="n">
        <v>-7.73</v>
      </c>
      <c r="CU26" t="n">
        <v>0.11</v>
      </c>
      <c r="CV26" t="n">
        <v>1.61</v>
      </c>
      <c r="CW26" t="n">
        <v>25.55</v>
      </c>
      <c r="CX26" t="n">
        <v>-3.8</v>
      </c>
    </row>
    <row r="27">
      <c r="A27" s="372" t="n">
        <v>43280.0</v>
      </c>
      <c r="B27" t="s">
        <v>97</v>
      </c>
      <c r="C27" t="s">
        <v>625</v>
      </c>
      <c r="D27" t="s">
        <v>626</v>
      </c>
      <c r="E27" t="s">
        <v>149</v>
      </c>
      <c r="F27" s="373" t="n">
        <v>39217.0</v>
      </c>
      <c r="G27" s="374" t="n">
        <v>31866.0</v>
      </c>
      <c r="H27" t="s">
        <v>144</v>
      </c>
      <c r="I27" t="s">
        <v>627</v>
      </c>
      <c r="J27" t="s">
        <v>628</v>
      </c>
      <c r="K27" t="n">
        <v>6.07</v>
      </c>
      <c r="L27" t="n">
        <v>0.33</v>
      </c>
      <c r="M27" t="n">
        <v>0.33</v>
      </c>
      <c r="N27" t="n">
        <v>6.0</v>
      </c>
      <c r="O27" t="n">
        <v>0.32</v>
      </c>
      <c r="P27" t="n">
        <v>0.32</v>
      </c>
      <c r="Q27" t="n">
        <v>0.64</v>
      </c>
      <c r="R27" t="n">
        <v>0.04</v>
      </c>
      <c r="S27" t="n">
        <v>0.04</v>
      </c>
      <c r="T27" t="n">
        <v>3.72</v>
      </c>
      <c r="U27" t="n">
        <v>0.44</v>
      </c>
      <c r="V27" t="n">
        <v>0.44</v>
      </c>
      <c r="W27" t="n">
        <v>3.77</v>
      </c>
      <c r="X27" t="n">
        <v>0.48</v>
      </c>
      <c r="Y27" t="n">
        <v>0.48</v>
      </c>
      <c r="Z27" t="s">
        <v>104</v>
      </c>
      <c r="AA27" t="s">
        <v>104</v>
      </c>
      <c r="AB27" t="s">
        <v>104</v>
      </c>
      <c r="AC27" t="n">
        <v>8.3265E10</v>
      </c>
      <c r="AD27" t="n">
        <v>8.611E10</v>
      </c>
      <c r="AE27" t="n">
        <v>8.6012E10</v>
      </c>
      <c r="AF27" t="n">
        <v>1.2574E10</v>
      </c>
      <c r="AG27" t="n">
        <v>1.8459E10</v>
      </c>
      <c r="AH27" t="n">
        <v>1.9181E10</v>
      </c>
      <c r="AI27" t="n">
        <v>0.15</v>
      </c>
      <c r="AJ27" t="n">
        <v>0.21</v>
      </c>
      <c r="AK27" t="n">
        <v>0.22</v>
      </c>
      <c r="AL27" s="296" t="n">
        <v>11.4</v>
      </c>
      <c r="AM27" t="n">
        <v>12.22</v>
      </c>
      <c r="AN27" t="n">
        <v>13.46</v>
      </c>
      <c r="AO27" t="n">
        <v>14.87</v>
      </c>
      <c r="AP27" t="n">
        <v>15.49</v>
      </c>
      <c r="AQ27" s="296" t="n">
        <v>13.47</v>
      </c>
      <c r="AR27" t="n">
        <v>13.36</v>
      </c>
      <c r="AS27" t="n">
        <v>13.38</v>
      </c>
      <c r="AT27" t="n">
        <v>13.31</v>
      </c>
      <c r="AU27" t="n">
        <v>14.21</v>
      </c>
      <c r="AV27" s="296" t="n">
        <v>7.0223E10</v>
      </c>
      <c r="AW27" t="n">
        <v>6.721E10</v>
      </c>
      <c r="AX27" t="n">
        <v>6.6528E10</v>
      </c>
      <c r="AY27" t="n">
        <v>6.585E10</v>
      </c>
      <c r="AZ27" t="n">
        <v>6.2295E10</v>
      </c>
      <c r="BA27" s="296" t="n">
        <v>9.038254E12</v>
      </c>
      <c r="BB27" t="n">
        <v>8.403166E12</v>
      </c>
      <c r="BC27" t="n">
        <v>7.155362E12</v>
      </c>
      <c r="BD27" t="n">
        <v>6.268299E12</v>
      </c>
      <c r="BE27" t="n">
        <v>5.960937E12</v>
      </c>
      <c r="BF27" s="296" t="n">
        <v>6.71143E11</v>
      </c>
      <c r="BG27" t="n">
        <v>6.29142E11</v>
      </c>
      <c r="BH27" t="n">
        <v>5.34885E11</v>
      </c>
      <c r="BI27" t="n">
        <v>4.71055E11</v>
      </c>
      <c r="BJ27" t="n">
        <v>4.19561E11</v>
      </c>
      <c r="BK27" s="296" t="n">
        <v>7.56</v>
      </c>
      <c r="BL27" t="n">
        <v>17.44</v>
      </c>
      <c r="BM27" t="n">
        <v>14.15</v>
      </c>
      <c r="BN27" t="n">
        <v>5.16</v>
      </c>
      <c r="BO27" t="n">
        <v>13.04</v>
      </c>
      <c r="BP27" s="296" t="n">
        <v>6.68</v>
      </c>
      <c r="BQ27" t="n">
        <v>17.62</v>
      </c>
      <c r="BR27" t="n">
        <v>13.55</v>
      </c>
      <c r="BS27" t="n">
        <v>12.27</v>
      </c>
      <c r="BT27" t="n">
        <v>10.43</v>
      </c>
      <c r="BU27" s="296" t="n">
        <v>3.97</v>
      </c>
      <c r="BV27" t="n">
        <v>4.48</v>
      </c>
      <c r="BW27" t="n">
        <v>1.03</v>
      </c>
      <c r="BX27" t="n">
        <v>1.03</v>
      </c>
      <c r="BY27" t="n">
        <v>5.71</v>
      </c>
      <c r="BZ27" t="n">
        <v>6.73</v>
      </c>
      <c r="CA27" s="296" t="n">
        <v>-10.59</v>
      </c>
      <c r="CB27" t="n">
        <v>1.49</v>
      </c>
      <c r="CC27" t="n">
        <v>-0.36</v>
      </c>
      <c r="CD27" t="n">
        <v>9.26</v>
      </c>
      <c r="CE27" t="n">
        <v>7.89</v>
      </c>
      <c r="CF27" t="n">
        <v>11.6</v>
      </c>
      <c r="CG27" s="296" t="n">
        <v>-4.61</v>
      </c>
      <c r="CH27" t="n">
        <v>-0.88</v>
      </c>
      <c r="CI27" t="n">
        <v>0.82</v>
      </c>
      <c r="CJ27" t="n">
        <v>7.42</v>
      </c>
      <c r="CK27" t="n">
        <v>8.14</v>
      </c>
      <c r="CL27" t="n">
        <v>10.17</v>
      </c>
      <c r="CM27" s="296" t="n">
        <v>5.31</v>
      </c>
      <c r="CN27" t="n">
        <v>-58.39</v>
      </c>
      <c r="CO27" t="n">
        <v>-57.35</v>
      </c>
      <c r="CP27" t="n">
        <v>9.02</v>
      </c>
      <c r="CQ27" t="n">
        <v>7.31</v>
      </c>
      <c r="CR27" t="n">
        <v>9.46</v>
      </c>
      <c r="CS27" s="296" t="n">
        <v>-30.89</v>
      </c>
      <c r="CT27" t="n">
        <v>-31.88</v>
      </c>
      <c r="CU27" t="n">
        <v>-3.76</v>
      </c>
      <c r="CV27" t="n">
        <v>1.53</v>
      </c>
      <c r="CW27" t="n">
        <v>8.28</v>
      </c>
      <c r="CX27" t="n">
        <v>4.23</v>
      </c>
    </row>
    <row r="28">
      <c r="A28" s="375" t="n">
        <v>43280.0</v>
      </c>
      <c r="B28" t="s">
        <v>97</v>
      </c>
      <c r="C28" t="s">
        <v>629</v>
      </c>
      <c r="D28" t="s">
        <v>630</v>
      </c>
      <c r="E28" t="s">
        <v>149</v>
      </c>
      <c r="F28" s="376" t="n">
        <v>38903.0</v>
      </c>
      <c r="G28" s="377" t="n">
        <v>4419.0</v>
      </c>
      <c r="H28" t="s">
        <v>144</v>
      </c>
      <c r="I28" t="s">
        <v>631</v>
      </c>
      <c r="J28" t="s">
        <v>632</v>
      </c>
      <c r="K28" t="n">
        <v>6.16</v>
      </c>
      <c r="L28" t="n">
        <v>0.49</v>
      </c>
      <c r="M28" t="n">
        <v>0.49</v>
      </c>
      <c r="N28" t="n">
        <v>6.08</v>
      </c>
      <c r="O28" t="n">
        <v>0.49</v>
      </c>
      <c r="P28" t="n">
        <v>0.49</v>
      </c>
      <c r="Q28" t="n">
        <v>0.71</v>
      </c>
      <c r="R28" t="n">
        <v>0.01</v>
      </c>
      <c r="S28" t="n">
        <v>0.01</v>
      </c>
      <c r="T28" t="n">
        <v>3.42</v>
      </c>
      <c r="U28" t="n">
        <v>0.29</v>
      </c>
      <c r="V28" t="n">
        <v>0.29</v>
      </c>
      <c r="W28" t="n">
        <v>3.47</v>
      </c>
      <c r="X28" t="n">
        <v>0.54</v>
      </c>
      <c r="Y28" t="n">
        <v>0.54</v>
      </c>
      <c r="Z28" t="s">
        <v>104</v>
      </c>
      <c r="AA28" t="s">
        <v>104</v>
      </c>
      <c r="AB28" t="s">
        <v>104</v>
      </c>
      <c r="AC28" t="n">
        <v>2.22903E11</v>
      </c>
      <c r="AD28" t="n">
        <v>2.22412E11</v>
      </c>
      <c r="AE28" t="n">
        <v>2.31571E11</v>
      </c>
      <c r="AF28" t="n">
        <v>3.7917E10</v>
      </c>
      <c r="AG28" t="n">
        <v>3.8361E10</v>
      </c>
      <c r="AH28" t="n">
        <v>5.2154E10</v>
      </c>
      <c r="AI28" t="n">
        <v>0.17</v>
      </c>
      <c r="AJ28" t="n">
        <v>0.17</v>
      </c>
      <c r="AK28" t="n">
        <v>0.23</v>
      </c>
      <c r="AL28" s="296" t="n">
        <v>12.24</v>
      </c>
      <c r="AM28" t="n">
        <v>12.58</v>
      </c>
      <c r="AN28" t="n">
        <v>14.53</v>
      </c>
      <c r="AO28" t="n">
        <v>17.28</v>
      </c>
      <c r="AP28" t="n">
        <v>18.04</v>
      </c>
      <c r="AQ28" s="296" t="n">
        <v>13.01</v>
      </c>
      <c r="AR28" t="n">
        <v>12.86</v>
      </c>
      <c r="AS28" t="n">
        <v>12.89</v>
      </c>
      <c r="AT28" t="n">
        <v>13.37</v>
      </c>
      <c r="AU28" t="n">
        <v>15.02</v>
      </c>
      <c r="AV28" s="296" t="n">
        <v>1.72407E11</v>
      </c>
      <c r="AW28" t="n">
        <v>1.64578E11</v>
      </c>
      <c r="AX28" t="n">
        <v>1.70845E11</v>
      </c>
      <c r="AY28" t="n">
        <v>1.69595E11</v>
      </c>
      <c r="AZ28" t="n">
        <v>1.56911E11</v>
      </c>
      <c r="BA28" s="296" t="n">
        <v>1.9467424E13</v>
      </c>
      <c r="BB28" t="n">
        <v>1.8148889E13</v>
      </c>
      <c r="BC28" t="n">
        <v>1.6815597E13</v>
      </c>
      <c r="BD28" t="n">
        <v>1.5251382E13</v>
      </c>
      <c r="BE28" t="n">
        <v>1.3874299E13</v>
      </c>
      <c r="BF28" s="296" t="n">
        <v>1.496016E12</v>
      </c>
      <c r="BG28" t="n">
        <v>1.411682E12</v>
      </c>
      <c r="BH28" t="n">
        <v>1.304946E12</v>
      </c>
      <c r="BI28" t="n">
        <v>1.140859E12</v>
      </c>
      <c r="BJ28" t="n">
        <v>9.23916E11</v>
      </c>
      <c r="BK28" s="296" t="n">
        <v>7.27</v>
      </c>
      <c r="BL28" t="n">
        <v>7.93</v>
      </c>
      <c r="BM28" t="n">
        <v>10.26</v>
      </c>
      <c r="BN28" t="n">
        <v>9.93</v>
      </c>
      <c r="BO28" t="n">
        <v>9.41</v>
      </c>
      <c r="BP28" s="296" t="n">
        <v>5.97</v>
      </c>
      <c r="BQ28" t="n">
        <v>8.18</v>
      </c>
      <c r="BR28" t="n">
        <v>14.38</v>
      </c>
      <c r="BS28" t="n">
        <v>23.48</v>
      </c>
      <c r="BT28" t="n">
        <v>12.03</v>
      </c>
      <c r="BU28" s="296" t="n">
        <v>5.04</v>
      </c>
      <c r="BV28" t="n">
        <v>4.76</v>
      </c>
      <c r="BW28" t="n">
        <v>-3.67</v>
      </c>
      <c r="BX28" t="n">
        <v>0.74</v>
      </c>
      <c r="BY28" t="n">
        <v>8.08</v>
      </c>
      <c r="BZ28" t="n">
        <v>12.36</v>
      </c>
      <c r="CA28" s="296" t="n">
        <v>-2.54</v>
      </c>
      <c r="CB28" t="n">
        <v>-0.07</v>
      </c>
      <c r="CC28" t="n">
        <v>1.96</v>
      </c>
      <c r="CD28" t="n">
        <v>3.94</v>
      </c>
      <c r="CE28" t="n">
        <v>11.98</v>
      </c>
      <c r="CF28" t="n">
        <v>11.31</v>
      </c>
      <c r="CG28" s="296" t="n">
        <v>-4.48</v>
      </c>
      <c r="CH28" t="n">
        <v>0.42</v>
      </c>
      <c r="CI28" t="n">
        <v>6.71</v>
      </c>
      <c r="CJ28" t="n">
        <v>3.71</v>
      </c>
      <c r="CK28" t="n">
        <v>18.5</v>
      </c>
      <c r="CL28" t="n">
        <v>14.03</v>
      </c>
      <c r="CM28" s="296" t="n">
        <v>-5.89</v>
      </c>
      <c r="CN28" t="n">
        <v>-52.33</v>
      </c>
      <c r="CO28" t="n">
        <v>-63.31</v>
      </c>
      <c r="CP28" t="n">
        <v>1.94</v>
      </c>
      <c r="CQ28" t="n">
        <v>9.43</v>
      </c>
      <c r="CR28" t="n">
        <v>4.54</v>
      </c>
      <c r="CS28" s="296" t="n">
        <v>8.35</v>
      </c>
      <c r="CT28" t="n">
        <v>-1.16</v>
      </c>
      <c r="CU28" t="n">
        <v>-26.45</v>
      </c>
      <c r="CV28" t="n">
        <v>-3.92</v>
      </c>
      <c r="CW28" t="n">
        <v>10.69</v>
      </c>
      <c r="CX28" t="n">
        <v>17.15</v>
      </c>
    </row>
    <row r="29">
      <c r="A29" s="378" t="n">
        <v>43280.0</v>
      </c>
      <c r="B29" t="s">
        <v>97</v>
      </c>
      <c r="C29" t="s">
        <v>633</v>
      </c>
      <c r="D29" t="s">
        <v>634</v>
      </c>
      <c r="E29" t="s">
        <v>149</v>
      </c>
      <c r="F29" s="379" t="n">
        <v>39017.0</v>
      </c>
      <c r="G29" s="380" t="n">
        <v>31373.0</v>
      </c>
      <c r="H29" t="s">
        <v>144</v>
      </c>
      <c r="I29" t="s">
        <v>635</v>
      </c>
      <c r="J29" t="s">
        <v>636</v>
      </c>
      <c r="K29" t="n">
        <v>6.63</v>
      </c>
      <c r="L29" t="n">
        <v>0.75</v>
      </c>
      <c r="M29" t="n">
        <v>0.75</v>
      </c>
      <c r="N29" t="n">
        <v>6.56</v>
      </c>
      <c r="O29" t="n">
        <v>0.74</v>
      </c>
      <c r="P29" t="n">
        <v>0.74</v>
      </c>
      <c r="Q29" t="n">
        <v>0.87</v>
      </c>
      <c r="R29" t="n">
        <v>0.28</v>
      </c>
      <c r="S29" t="n">
        <v>0.28</v>
      </c>
      <c r="T29" t="n">
        <v>3.87</v>
      </c>
      <c r="U29" t="n">
        <v>0.51</v>
      </c>
      <c r="V29" t="n">
        <v>0.51</v>
      </c>
      <c r="W29" t="n">
        <v>3.78</v>
      </c>
      <c r="X29" t="n">
        <v>0.59</v>
      </c>
      <c r="Y29" t="n">
        <v>0.59</v>
      </c>
      <c r="Z29" t="s">
        <v>104</v>
      </c>
      <c r="AA29" t="s">
        <v>104</v>
      </c>
      <c r="AB29" t="s">
        <v>104</v>
      </c>
      <c r="AC29" t="n">
        <v>3.64641E11</v>
      </c>
      <c r="AD29" t="n">
        <v>3.63279E11</v>
      </c>
      <c r="AE29" t="n">
        <v>3.63235E11</v>
      </c>
      <c r="AF29" t="n">
        <v>7.719E10</v>
      </c>
      <c r="AG29" t="n">
        <v>8.4173E10</v>
      </c>
      <c r="AH29" t="n">
        <v>8.5515E10</v>
      </c>
      <c r="AI29" t="n">
        <v>0.21</v>
      </c>
      <c r="AJ29" t="n">
        <v>0.23</v>
      </c>
      <c r="AK29" t="n">
        <v>0.24</v>
      </c>
      <c r="AL29" s="296" t="n">
        <v>14.35</v>
      </c>
      <c r="AM29" t="n">
        <v>15.24</v>
      </c>
      <c r="AN29" t="n">
        <v>17.1</v>
      </c>
      <c r="AO29" t="n">
        <v>19.96</v>
      </c>
      <c r="AP29" t="n">
        <v>21.92</v>
      </c>
      <c r="AQ29" s="296" t="n">
        <v>12.26</v>
      </c>
      <c r="AR29" t="n">
        <v>12.25</v>
      </c>
      <c r="AS29" t="n">
        <v>12.41</v>
      </c>
      <c r="AT29" t="n">
        <v>13.46</v>
      </c>
      <c r="AU29" t="n">
        <v>14.85</v>
      </c>
      <c r="AV29" s="296" t="n">
        <v>2.86049E11</v>
      </c>
      <c r="AW29" t="n">
        <v>2.78249E11</v>
      </c>
      <c r="AX29" t="n">
        <v>2.77131E11</v>
      </c>
      <c r="AY29" t="n">
        <v>2.75811E11</v>
      </c>
      <c r="AZ29" t="n">
        <v>2.62649E11</v>
      </c>
      <c r="BA29" s="296" t="n">
        <v>2.6087043E13</v>
      </c>
      <c r="BB29" t="n">
        <v>2.4137265E13</v>
      </c>
      <c r="BC29" t="n">
        <v>2.220978E13</v>
      </c>
      <c r="BD29" t="n">
        <v>2.0609953E13</v>
      </c>
      <c r="BE29" t="n">
        <v>1.8917752E13</v>
      </c>
      <c r="BF29" s="296" t="n">
        <v>2.127491E12</v>
      </c>
      <c r="BG29" t="n">
        <v>1.969751E12</v>
      </c>
      <c r="BH29" t="n">
        <v>1.789474E12</v>
      </c>
      <c r="BI29" t="n">
        <v>1.530859E12</v>
      </c>
      <c r="BJ29" t="n">
        <v>1.274134E12</v>
      </c>
      <c r="BK29" s="296" t="n">
        <v>8.08</v>
      </c>
      <c r="BL29" t="n">
        <v>8.68</v>
      </c>
      <c r="BM29" t="n">
        <v>7.76</v>
      </c>
      <c r="BN29" t="n">
        <v>8.95</v>
      </c>
      <c r="BO29" t="n">
        <v>7.84</v>
      </c>
      <c r="BP29" s="296" t="n">
        <v>8.01</v>
      </c>
      <c r="BQ29" t="n">
        <v>10.07</v>
      </c>
      <c r="BR29" t="n">
        <v>16.89</v>
      </c>
      <c r="BS29" t="n">
        <v>20.15</v>
      </c>
      <c r="BT29" t="n">
        <v>13.26</v>
      </c>
      <c r="BU29" s="296" t="n">
        <v>3.98</v>
      </c>
      <c r="BV29" t="n">
        <v>2.8</v>
      </c>
      <c r="BW29" t="n">
        <v>0.4</v>
      </c>
      <c r="BX29" t="n">
        <v>0.48</v>
      </c>
      <c r="BY29" t="n">
        <v>5.01</v>
      </c>
      <c r="BZ29" t="n">
        <v>10.11</v>
      </c>
      <c r="CA29" s="296" t="n">
        <v>4.05</v>
      </c>
      <c r="CB29" t="n">
        <v>7.49</v>
      </c>
      <c r="CC29" t="n">
        <v>-3.12</v>
      </c>
      <c r="CD29" t="n">
        <v>5.88</v>
      </c>
      <c r="CE29" t="n">
        <v>11.75</v>
      </c>
      <c r="CF29" t="n">
        <v>9.81</v>
      </c>
      <c r="CG29" s="296" t="n">
        <v>9.73</v>
      </c>
      <c r="CH29" t="n">
        <v>9.24</v>
      </c>
      <c r="CI29" t="n">
        <v>0.38</v>
      </c>
      <c r="CJ29" t="n">
        <v>7.25</v>
      </c>
      <c r="CK29" t="n">
        <v>10.92</v>
      </c>
      <c r="CL29" t="n">
        <v>10.01</v>
      </c>
      <c r="CM29" s="296" t="n">
        <v>9.57</v>
      </c>
      <c r="CN29" t="n">
        <v>-56.9</v>
      </c>
      <c r="CO29" t="n">
        <v>-59.08</v>
      </c>
      <c r="CP29" t="n">
        <v>2.34</v>
      </c>
      <c r="CQ29" t="n">
        <v>10.44</v>
      </c>
      <c r="CR29" t="n">
        <v>6.77</v>
      </c>
      <c r="CS29" s="296" t="n">
        <v>-0.84</v>
      </c>
      <c r="CT29" t="n">
        <v>-8.3</v>
      </c>
      <c r="CU29" t="n">
        <v>-1.57</v>
      </c>
      <c r="CV29" t="n">
        <v>0.22</v>
      </c>
      <c r="CW29" t="n">
        <v>12.91</v>
      </c>
      <c r="CX29" t="n">
        <v>7.97</v>
      </c>
    </row>
    <row r="30">
      <c r="A30" s="381" t="n">
        <v>43280.0</v>
      </c>
      <c r="B30" t="s">
        <v>97</v>
      </c>
      <c r="C30" t="s">
        <v>637</v>
      </c>
      <c r="D30" t="s">
        <v>638</v>
      </c>
      <c r="E30" t="s">
        <v>149</v>
      </c>
      <c r="F30" s="382" t="n">
        <v>33331.0</v>
      </c>
      <c r="G30" s="383" t="n">
        <v>32133.0</v>
      </c>
      <c r="H30" t="s">
        <v>124</v>
      </c>
      <c r="I30" t="s">
        <v>639</v>
      </c>
      <c r="J30" t="s">
        <v>640</v>
      </c>
      <c r="K30" t="n">
        <v>6.73</v>
      </c>
      <c r="L30" t="n">
        <v>0.1</v>
      </c>
      <c r="M30" t="n">
        <v>0.1</v>
      </c>
      <c r="N30" t="n">
        <v>6.62</v>
      </c>
      <c r="O30" t="n">
        <v>0.19</v>
      </c>
      <c r="P30" t="n">
        <v>0.19</v>
      </c>
      <c r="Q30" t="n">
        <v>0.7</v>
      </c>
      <c r="R30" t="n">
        <v>0.0</v>
      </c>
      <c r="S30" t="n">
        <v>0.0</v>
      </c>
      <c r="T30" t="n">
        <v>2.13</v>
      </c>
      <c r="U30" t="n">
        <v>0.1</v>
      </c>
      <c r="V30" t="n">
        <v>0.1</v>
      </c>
      <c r="W30" t="n">
        <v>2.18</v>
      </c>
      <c r="X30" t="n">
        <v>0.13</v>
      </c>
      <c r="Y30" t="n">
        <v>0.13</v>
      </c>
      <c r="Z30" t="s">
        <v>104</v>
      </c>
      <c r="AA30" t="s">
        <v>104</v>
      </c>
      <c r="AB30" t="s">
        <v>104</v>
      </c>
      <c r="AC30" t="n">
        <v>3.0157E10</v>
      </c>
      <c r="AD30" t="n">
        <v>2.9935E10</v>
      </c>
      <c r="AE30" t="n">
        <v>2.8846E10</v>
      </c>
      <c r="AF30" t="n">
        <v>6.968E9</v>
      </c>
      <c r="AG30" t="n">
        <v>7.336E9</v>
      </c>
      <c r="AH30" t="n">
        <v>6.981E9</v>
      </c>
      <c r="AI30" t="n">
        <v>0.23</v>
      </c>
      <c r="AJ30" t="n">
        <v>0.25</v>
      </c>
      <c r="AK30" t="n">
        <v>0.24</v>
      </c>
      <c r="AL30" s="296" t="n">
        <v>11.62</v>
      </c>
      <c r="AM30" t="n">
        <v>13.18</v>
      </c>
      <c r="AN30" t="n">
        <v>14.94</v>
      </c>
      <c r="AO30" t="n">
        <v>16.35</v>
      </c>
      <c r="AP30" t="n">
        <v>16.57</v>
      </c>
      <c r="AQ30" s="296" t="n">
        <v>14.63</v>
      </c>
      <c r="AR30" t="n">
        <v>14.61</v>
      </c>
      <c r="AS30" t="n">
        <v>15.52</v>
      </c>
      <c r="AT30" t="n">
        <v>16.7</v>
      </c>
      <c r="AU30" t="n">
        <v>16.88</v>
      </c>
      <c r="AV30" s="296" t="n">
        <v>2.3189E10</v>
      </c>
      <c r="AW30" t="n">
        <v>2.2599E10</v>
      </c>
      <c r="AX30" t="n">
        <v>2.1865E10</v>
      </c>
      <c r="AY30" t="n">
        <v>1.9802E10</v>
      </c>
      <c r="AZ30" t="n">
        <v>1.5231E10</v>
      </c>
      <c r="BA30" s="296" t="n">
        <v>3.248474E12</v>
      </c>
      <c r="BB30" t="n">
        <v>2.953434E12</v>
      </c>
      <c r="BC30" t="n">
        <v>2.507149E12</v>
      </c>
      <c r="BD30" t="n">
        <v>2.186459E12</v>
      </c>
      <c r="BE30" t="n">
        <v>1.891741E12</v>
      </c>
      <c r="BF30" s="296" t="n">
        <v>2.22054E11</v>
      </c>
      <c r="BG30" t="n">
        <v>2.02171E11</v>
      </c>
      <c r="BH30" t="n">
        <v>1.615E11</v>
      </c>
      <c r="BI30" t="n">
        <v>1.30949E11</v>
      </c>
      <c r="BJ30" t="n">
        <v>1.12081E11</v>
      </c>
      <c r="BK30" s="296" t="n">
        <v>9.99</v>
      </c>
      <c r="BL30" t="n">
        <v>17.8</v>
      </c>
      <c r="BM30" t="n">
        <v>14.67</v>
      </c>
      <c r="BN30" t="n">
        <v>15.58</v>
      </c>
      <c r="BO30" t="n">
        <v>17.75</v>
      </c>
      <c r="BP30" s="296" t="n">
        <v>9.83</v>
      </c>
      <c r="BQ30" t="n">
        <v>25.18</v>
      </c>
      <c r="BR30" t="n">
        <v>23.33</v>
      </c>
      <c r="BS30" t="n">
        <v>16.83</v>
      </c>
      <c r="BT30" t="n">
        <v>32.17</v>
      </c>
      <c r="BU30" s="296" t="n">
        <v>6.13</v>
      </c>
      <c r="BV30" t="n">
        <v>2.61</v>
      </c>
      <c r="BW30" t="n">
        <v>3.36</v>
      </c>
      <c r="BX30" t="n">
        <v>10.42</v>
      </c>
      <c r="BY30" t="n">
        <v>30.01</v>
      </c>
      <c r="BZ30" t="n">
        <v>13.64</v>
      </c>
      <c r="CA30" s="296" t="n">
        <v>1.08</v>
      </c>
      <c r="CB30" t="n">
        <v>-1.79</v>
      </c>
      <c r="CC30" t="n">
        <v>12.01</v>
      </c>
      <c r="CD30" t="n">
        <v>31.0</v>
      </c>
      <c r="CE30" t="n">
        <v>40.66</v>
      </c>
      <c r="CF30" t="n">
        <v>31.3</v>
      </c>
      <c r="CG30" s="296" t="n">
        <v>-6.81</v>
      </c>
      <c r="CH30" t="n">
        <v>-4.13</v>
      </c>
      <c r="CI30" t="n">
        <v>28.49</v>
      </c>
      <c r="CJ30" t="n">
        <v>43.93</v>
      </c>
      <c r="CK30" t="n">
        <v>53.69</v>
      </c>
      <c r="CL30" t="n">
        <v>29.86</v>
      </c>
      <c r="CM30" s="296" t="n">
        <v>6.1</v>
      </c>
      <c r="CN30" t="n">
        <v>-70.33</v>
      </c>
      <c r="CO30" t="n">
        <v>-48.36</v>
      </c>
      <c r="CP30" t="n">
        <v>21.69</v>
      </c>
      <c r="CQ30" t="n">
        <v>34.86</v>
      </c>
      <c r="CR30" t="n">
        <v>19.14</v>
      </c>
      <c r="CS30" s="296" t="n">
        <v>-2.18</v>
      </c>
      <c r="CT30" t="n">
        <v>-5.02</v>
      </c>
      <c r="CU30" t="n">
        <v>5.09</v>
      </c>
      <c r="CV30" t="n">
        <v>9.21</v>
      </c>
      <c r="CW30" t="n">
        <v>32.92</v>
      </c>
      <c r="CX30" t="n">
        <v>19.03</v>
      </c>
    </row>
    <row r="31">
      <c r="A31" s="384" t="n">
        <v>43280.0</v>
      </c>
      <c r="B31" t="s">
        <v>97</v>
      </c>
      <c r="C31" t="s">
        <v>641</v>
      </c>
      <c r="D31" t="s">
        <v>642</v>
      </c>
      <c r="E31" t="s">
        <v>149</v>
      </c>
      <c r="F31" s="385" t="n">
        <v>39344.0</v>
      </c>
      <c r="G31" s="386" t="n">
        <v>35093.0</v>
      </c>
      <c r="H31" t="s">
        <v>101</v>
      </c>
      <c r="I31" t="s">
        <v>643</v>
      </c>
      <c r="J31" t="s">
        <v>644</v>
      </c>
      <c r="K31" t="n">
        <v>6.81</v>
      </c>
      <c r="L31" t="n">
        <v>0.31</v>
      </c>
      <c r="M31" t="n">
        <v>0.31</v>
      </c>
      <c r="N31" t="n">
        <v>6.68</v>
      </c>
      <c r="O31" t="n">
        <v>0.33</v>
      </c>
      <c r="P31" t="n">
        <v>0.33</v>
      </c>
      <c r="Q31" t="n">
        <v>0.7</v>
      </c>
      <c r="R31" t="n">
        <v>0.01</v>
      </c>
      <c r="S31" t="n">
        <v>0.01</v>
      </c>
      <c r="T31" t="n">
        <v>3.51</v>
      </c>
      <c r="U31" t="n">
        <v>0.13</v>
      </c>
      <c r="V31" t="n">
        <v>0.13</v>
      </c>
      <c r="W31" t="n">
        <v>3.53</v>
      </c>
      <c r="X31" t="n">
        <v>0.24</v>
      </c>
      <c r="Y31" t="n">
        <v>0.24</v>
      </c>
      <c r="Z31" t="s">
        <v>104</v>
      </c>
      <c r="AA31" t="s">
        <v>104</v>
      </c>
      <c r="AB31" t="s">
        <v>104</v>
      </c>
      <c r="AC31" t="n">
        <v>2.282E10</v>
      </c>
      <c r="AD31" t="n">
        <v>2.2298E10</v>
      </c>
      <c r="AE31" t="n">
        <v>2.1085E10</v>
      </c>
      <c r="AF31" t="n">
        <v>3.938E9</v>
      </c>
      <c r="AG31" t="n">
        <v>4.375E9</v>
      </c>
      <c r="AH31" t="n">
        <v>4.202E9</v>
      </c>
      <c r="AI31" t="n">
        <v>0.17</v>
      </c>
      <c r="AJ31" t="n">
        <v>0.2</v>
      </c>
      <c r="AK31" t="n">
        <v>0.2</v>
      </c>
      <c r="AL31" s="296" t="n">
        <v>13.77</v>
      </c>
      <c r="AM31" t="n">
        <v>14.92</v>
      </c>
      <c r="AN31" t="n">
        <v>16.26</v>
      </c>
      <c r="AO31" t="n">
        <v>17.98</v>
      </c>
      <c r="AP31" t="n">
        <v>18.04</v>
      </c>
      <c r="AQ31" s="296" t="n">
        <v>13.33</v>
      </c>
      <c r="AR31" t="n">
        <v>14.89</v>
      </c>
      <c r="AS31" t="n">
        <v>15.83</v>
      </c>
      <c r="AT31" t="n">
        <v>15.9</v>
      </c>
      <c r="AU31" t="n">
        <v>17.11</v>
      </c>
      <c r="AV31" s="296" t="n">
        <v>1.8733E10</v>
      </c>
      <c r="AW31" t="n">
        <v>1.7802E10</v>
      </c>
      <c r="AX31" t="n">
        <v>1.6839E10</v>
      </c>
      <c r="AY31" t="n">
        <v>1.5623E10</v>
      </c>
      <c r="AZ31" t="n">
        <v>1.3454E10</v>
      </c>
      <c r="BA31" s="296" t="n">
        <v>2.329805E12</v>
      </c>
      <c r="BB31" t="n">
        <v>2.116339E12</v>
      </c>
      <c r="BC31" t="n">
        <v>1.844909E12</v>
      </c>
      <c r="BD31" t="n">
        <v>1.524437E12</v>
      </c>
      <c r="BE31" t="n">
        <v>1.336764E12</v>
      </c>
      <c r="BF31" s="296" t="n">
        <v>1.74844E11</v>
      </c>
      <c r="BG31" t="n">
        <v>1.4212E11</v>
      </c>
      <c r="BH31" t="n">
        <v>1.16551E11</v>
      </c>
      <c r="BI31" t="n">
        <v>9.5903E10</v>
      </c>
      <c r="BJ31" t="n">
        <v>7.8114E10</v>
      </c>
      <c r="BK31" s="296" t="n">
        <v>10.09</v>
      </c>
      <c r="BL31" t="n">
        <v>14.71</v>
      </c>
      <c r="BM31" t="n">
        <v>21.02</v>
      </c>
      <c r="BN31" t="n">
        <v>14.04</v>
      </c>
      <c r="BO31" t="n">
        <v>19.36</v>
      </c>
      <c r="BP31" s="296" t="n">
        <v>23.03</v>
      </c>
      <c r="BQ31" t="n">
        <v>21.94</v>
      </c>
      <c r="BR31" t="n">
        <v>21.53</v>
      </c>
      <c r="BS31" t="n">
        <v>22.77</v>
      </c>
      <c r="BT31" t="n">
        <v>9.07</v>
      </c>
      <c r="BU31" s="296" t="n">
        <v>6.24</v>
      </c>
      <c r="BV31" t="n">
        <v>5.23</v>
      </c>
      <c r="BW31" t="n">
        <v>5.72</v>
      </c>
      <c r="BX31" t="n">
        <v>7.78</v>
      </c>
      <c r="BY31" t="n">
        <v>16.12</v>
      </c>
      <c r="BZ31" t="n">
        <v>15.24</v>
      </c>
      <c r="CA31" s="296" t="n">
        <v>0.81</v>
      </c>
      <c r="CB31" t="n">
        <v>6.1</v>
      </c>
      <c r="CC31" t="n">
        <v>7.66</v>
      </c>
      <c r="CD31" t="n">
        <v>19.53</v>
      </c>
      <c r="CE31" t="n">
        <v>20.28</v>
      </c>
      <c r="CF31" t="n">
        <v>10.22</v>
      </c>
      <c r="CG31" s="296" t="n">
        <v>-1.44</v>
      </c>
      <c r="CH31" t="n">
        <v>7.13</v>
      </c>
      <c r="CI31" t="n">
        <v>12.02</v>
      </c>
      <c r="CJ31" t="n">
        <v>20.33</v>
      </c>
      <c r="CK31" t="n">
        <v>21.98</v>
      </c>
      <c r="CL31" t="n">
        <v>10.29</v>
      </c>
      <c r="CM31" s="296" t="n">
        <v>8.45</v>
      </c>
      <c r="CN31" t="n">
        <v>-60.28</v>
      </c>
      <c r="CO31" t="n">
        <v>-53.35</v>
      </c>
      <c r="CP31" t="n">
        <v>6.49</v>
      </c>
      <c r="CQ31" t="n">
        <v>18.73</v>
      </c>
      <c r="CR31" t="n">
        <v>13.71</v>
      </c>
      <c r="CS31" s="296" t="n">
        <v>-12.93</v>
      </c>
      <c r="CT31" t="n">
        <v>-9.99</v>
      </c>
      <c r="CU31" t="n">
        <v>4.12</v>
      </c>
      <c r="CV31" t="n">
        <v>-0.05</v>
      </c>
      <c r="CW31" t="n">
        <v>25.25</v>
      </c>
      <c r="CX31" t="n">
        <v>8.77</v>
      </c>
    </row>
    <row r="32">
      <c r="A32" s="387" t="n">
        <v>43280.0</v>
      </c>
      <c r="B32" t="s">
        <v>97</v>
      </c>
      <c r="C32" t="s">
        <v>645</v>
      </c>
      <c r="D32" t="s">
        <v>646</v>
      </c>
      <c r="E32" t="s">
        <v>149</v>
      </c>
      <c r="F32" s="388" t="n">
        <v>39199.0</v>
      </c>
      <c r="G32" s="389" t="n">
        <v>31887.0</v>
      </c>
      <c r="H32" t="s">
        <v>144</v>
      </c>
      <c r="I32" t="s">
        <v>647</v>
      </c>
      <c r="J32" t="s">
        <v>648</v>
      </c>
      <c r="K32" t="n">
        <v>7.14</v>
      </c>
      <c r="L32" t="n">
        <v>0.43</v>
      </c>
      <c r="M32" t="n">
        <v>0.43</v>
      </c>
      <c r="N32" t="n">
        <v>7.01</v>
      </c>
      <c r="O32" t="n">
        <v>0.42</v>
      </c>
      <c r="P32" t="n">
        <v>0.42</v>
      </c>
      <c r="Q32" t="n">
        <v>0.75</v>
      </c>
      <c r="R32" t="n">
        <v>0.01</v>
      </c>
      <c r="S32" t="n">
        <v>0.01</v>
      </c>
      <c r="T32" t="n">
        <v>2.81</v>
      </c>
      <c r="U32" t="n">
        <v>0.06</v>
      </c>
      <c r="V32" t="n">
        <v>0.06</v>
      </c>
      <c r="W32" t="n">
        <v>2.79</v>
      </c>
      <c r="X32" t="n">
        <v>0.14</v>
      </c>
      <c r="Y32" t="n">
        <v>0.14</v>
      </c>
      <c r="Z32" t="s">
        <v>104</v>
      </c>
      <c r="AA32" t="s">
        <v>104</v>
      </c>
      <c r="AB32" t="s">
        <v>104</v>
      </c>
      <c r="AC32" t="n">
        <v>5.2276E10</v>
      </c>
      <c r="AD32" t="n">
        <v>5.4608E10</v>
      </c>
      <c r="AE32" t="n">
        <v>5.4986E10</v>
      </c>
      <c r="AF32" t="n">
        <v>9.398E9</v>
      </c>
      <c r="AG32" t="n">
        <v>1.2822E10</v>
      </c>
      <c r="AH32" t="n">
        <v>1.3246E10</v>
      </c>
      <c r="AI32" t="n">
        <v>0.18</v>
      </c>
      <c r="AJ32" t="n">
        <v>0.23</v>
      </c>
      <c r="AK32" t="n">
        <v>0.24</v>
      </c>
      <c r="AL32" s="296" t="n">
        <v>11.67</v>
      </c>
      <c r="AM32" t="n">
        <v>12.58</v>
      </c>
      <c r="AN32" t="n">
        <v>14.55</v>
      </c>
      <c r="AO32" t="n">
        <v>16.84</v>
      </c>
      <c r="AP32" t="n">
        <v>18.48</v>
      </c>
      <c r="AQ32" s="296" t="n">
        <v>14.21</v>
      </c>
      <c r="AR32" t="n">
        <v>15.64</v>
      </c>
      <c r="AS32" t="n">
        <v>16.12</v>
      </c>
      <c r="AT32" t="n">
        <v>15.94</v>
      </c>
      <c r="AU32" t="n">
        <v>16.14</v>
      </c>
      <c r="AV32" s="296" t="n">
        <v>4.2566E10</v>
      </c>
      <c r="AW32" t="n">
        <v>4.1629E10</v>
      </c>
      <c r="AX32" t="n">
        <v>4.1158E10</v>
      </c>
      <c r="AY32" t="n">
        <v>4.0692E10</v>
      </c>
      <c r="AZ32" t="n">
        <v>3.9175E10</v>
      </c>
      <c r="BA32" s="296" t="n">
        <v>5.677691E12</v>
      </c>
      <c r="BB32" t="n">
        <v>5.93105E12</v>
      </c>
      <c r="BC32" t="n">
        <v>5.122292E12</v>
      </c>
      <c r="BD32" t="n">
        <v>4.138815E12</v>
      </c>
      <c r="BE32" t="n">
        <v>3.641193E12</v>
      </c>
      <c r="BF32" s="296" t="n">
        <v>3.99638E11</v>
      </c>
      <c r="BG32" t="n">
        <v>3.79224E11</v>
      </c>
      <c r="BH32" t="n">
        <v>3.1774E11</v>
      </c>
      <c r="BI32" t="n">
        <v>2.59677E11</v>
      </c>
      <c r="BJ32" t="n">
        <v>2.25601E11</v>
      </c>
      <c r="BK32" s="296" t="n">
        <v>-4.27</v>
      </c>
      <c r="BL32" t="n">
        <v>15.79</v>
      </c>
      <c r="BM32" t="n">
        <v>23.76</v>
      </c>
      <c r="BN32" t="n">
        <v>13.67</v>
      </c>
      <c r="BO32" t="n">
        <v>23.02</v>
      </c>
      <c r="BP32" s="296" t="n">
        <v>5.38</v>
      </c>
      <c r="BQ32" t="n">
        <v>19.35</v>
      </c>
      <c r="BR32" t="n">
        <v>22.36</v>
      </c>
      <c r="BS32" t="n">
        <v>15.1</v>
      </c>
      <c r="BT32" t="n">
        <v>13.74</v>
      </c>
      <c r="BU32" s="296" t="n">
        <v>6.82</v>
      </c>
      <c r="BV32" t="n">
        <v>2.25</v>
      </c>
      <c r="BW32" t="n">
        <v>1.14</v>
      </c>
      <c r="BX32" t="n">
        <v>1.15</v>
      </c>
      <c r="BY32" t="n">
        <v>3.87</v>
      </c>
      <c r="BZ32" t="n">
        <v>26.24</v>
      </c>
      <c r="CA32" s="296" t="n">
        <v>4.91</v>
      </c>
      <c r="CB32" t="n">
        <v>1.9</v>
      </c>
      <c r="CC32" t="n">
        <v>5.96</v>
      </c>
      <c r="CD32" t="n">
        <v>16.37</v>
      </c>
      <c r="CE32" t="n">
        <v>19.28</v>
      </c>
      <c r="CF32" t="n">
        <v>16.91</v>
      </c>
      <c r="CG32" s="296" t="n">
        <v>2.17</v>
      </c>
      <c r="CH32" t="n">
        <v>1.16</v>
      </c>
      <c r="CI32" t="n">
        <v>12.93</v>
      </c>
      <c r="CJ32" t="n">
        <v>21.26</v>
      </c>
      <c r="CK32" t="n">
        <v>21.57</v>
      </c>
      <c r="CL32" t="n">
        <v>17.61</v>
      </c>
      <c r="CM32" s="296" t="n">
        <v>-2.45</v>
      </c>
      <c r="CN32" t="n">
        <v>-63.0</v>
      </c>
      <c r="CO32" t="n">
        <v>-55.28</v>
      </c>
      <c r="CP32" t="n">
        <v>13.66</v>
      </c>
      <c r="CQ32" t="n">
        <v>17.88</v>
      </c>
      <c r="CR32" t="n">
        <v>12.64</v>
      </c>
      <c r="CS32" s="296" t="n">
        <v>-2.95</v>
      </c>
      <c r="CT32" t="n">
        <v>-26.7</v>
      </c>
      <c r="CU32" t="n">
        <v>-3.2</v>
      </c>
      <c r="CV32" t="n">
        <v>0.96</v>
      </c>
      <c r="CW32" t="n">
        <v>2.24</v>
      </c>
      <c r="CX32" t="n">
        <v>25.51</v>
      </c>
    </row>
    <row r="33">
      <c r="A33" s="390" t="n">
        <v>43280.0</v>
      </c>
      <c r="B33" t="s">
        <v>97</v>
      </c>
      <c r="C33" t="s">
        <v>649</v>
      </c>
      <c r="D33" t="s">
        <v>650</v>
      </c>
      <c r="E33" t="s">
        <v>439</v>
      </c>
      <c r="F33" s="391" t="n">
        <v>40101.0</v>
      </c>
      <c r="G33" s="392" t="n">
        <v>39535.0</v>
      </c>
      <c r="H33" t="s">
        <v>144</v>
      </c>
      <c r="I33" t="s">
        <v>651</v>
      </c>
      <c r="J33" t="s">
        <v>652</v>
      </c>
      <c r="K33" t="n">
        <v>49.69</v>
      </c>
      <c r="L33" t="n">
        <v>0.98</v>
      </c>
      <c r="M33" t="n">
        <v>0.98</v>
      </c>
      <c r="N33" t="n">
        <v>42.31</v>
      </c>
      <c r="O33" t="n">
        <v>0.96</v>
      </c>
      <c r="P33" t="n">
        <v>0.96</v>
      </c>
      <c r="Q33" t="n">
        <v>8.33</v>
      </c>
      <c r="R33" t="n">
        <v>0.99</v>
      </c>
      <c r="S33" t="n">
        <v>0.99</v>
      </c>
      <c r="T33" t="n">
        <v>36.11</v>
      </c>
      <c r="U33" t="n">
        <v>0.98</v>
      </c>
      <c r="V33" t="n">
        <v>0.98</v>
      </c>
      <c r="W33" t="n">
        <v>31.34</v>
      </c>
      <c r="X33" t="n">
        <v>0.97</v>
      </c>
      <c r="Y33" t="n">
        <v>0.97</v>
      </c>
      <c r="Z33" t="s">
        <v>104</v>
      </c>
      <c r="AA33" t="s">
        <v>104</v>
      </c>
      <c r="AB33" t="s">
        <v>104</v>
      </c>
      <c r="AC33" t="n">
        <v>3.83419824009E9</v>
      </c>
      <c r="AD33" t="n">
        <v>2.67142719716E9</v>
      </c>
      <c r="AE33" t="n">
        <v>2.31252021411E9</v>
      </c>
      <c r="AF33" t="n">
        <v>8.9964801845E8</v>
      </c>
      <c r="AG33" t="n">
        <v>6.3620495732E8</v>
      </c>
      <c r="AH33" t="n">
        <v>5.9104288419E8</v>
      </c>
      <c r="AI33" t="n">
        <v>0.23</v>
      </c>
      <c r="AJ33" t="n">
        <v>0.24</v>
      </c>
      <c r="AK33" t="n">
        <v>0.26</v>
      </c>
      <c r="AL33" s="296" t="n">
        <v>19.12</v>
      </c>
      <c r="AM33" t="n">
        <v>15.26</v>
      </c>
      <c r="AN33" t="n">
        <v>14.15</v>
      </c>
      <c r="AO33" t="n">
        <v>15.37</v>
      </c>
      <c r="AP33" t="n">
        <v>18.21</v>
      </c>
      <c r="AQ33" s="296" t="n">
        <v>1.49</v>
      </c>
      <c r="AR33" t="n">
        <v>1.37</v>
      </c>
      <c r="AS33" t="n">
        <v>1.41</v>
      </c>
      <c r="AT33" t="n">
        <v>1.46</v>
      </c>
      <c r="AU33" t="n">
        <v>1.43</v>
      </c>
      <c r="AV33" s="296" t="n">
        <v>2.53076283017E9</v>
      </c>
      <c r="AW33" t="n">
        <v>1.80819052141E9</v>
      </c>
      <c r="AX33" t="n">
        <v>1.50589486677E9</v>
      </c>
      <c r="AY33" t="n">
        <v>1.47028226041E9</v>
      </c>
      <c r="AZ33" t="n">
        <v>1.29459611258E9</v>
      </c>
      <c r="BA33" s="296" t="n">
        <v>2.093220741307E10</v>
      </c>
      <c r="BB33" t="n">
        <v>1.728766990589E10</v>
      </c>
      <c r="BC33" t="n">
        <v>1.573133634642E10</v>
      </c>
      <c r="BD33" t="n">
        <v>1.470079020005E10</v>
      </c>
      <c r="BE33" t="n">
        <v>1.296142224948E10</v>
      </c>
      <c r="BF33" s="296" t="n">
        <v>1.40331112538E10</v>
      </c>
      <c r="BG33" t="n">
        <v>1.259935601185E10</v>
      </c>
      <c r="BH33" t="n">
        <v>1.118110732305E10</v>
      </c>
      <c r="BI33" t="n">
        <v>1.009768568825E10</v>
      </c>
      <c r="BJ33" t="n">
        <v>9.0651432697E9</v>
      </c>
      <c r="BK33" s="296" t="n">
        <v>21.08</v>
      </c>
      <c r="BL33" t="n">
        <v>9.89</v>
      </c>
      <c r="BM33" t="n">
        <v>7.01</v>
      </c>
      <c r="BN33" t="n">
        <v>13.42</v>
      </c>
      <c r="BO33" t="n">
        <v>45.14</v>
      </c>
      <c r="BP33" s="296" t="n">
        <v>11.38</v>
      </c>
      <c r="BQ33" t="n">
        <v>12.68</v>
      </c>
      <c r="BR33" t="n">
        <v>10.73</v>
      </c>
      <c r="BS33" t="n">
        <v>11.39</v>
      </c>
      <c r="BT33" t="n">
        <v>61.86</v>
      </c>
      <c r="BU33" s="296" t="n">
        <v>61.48</v>
      </c>
      <c r="BV33" t="n">
        <v>39.96</v>
      </c>
      <c r="BW33" t="n">
        <v>20.07</v>
      </c>
      <c r="BX33" t="n">
        <v>2.42</v>
      </c>
      <c r="BY33" t="n">
        <v>13.57</v>
      </c>
      <c r="BZ33" t="n">
        <v>28.73</v>
      </c>
      <c r="CA33" s="296" t="n">
        <v>53.07</v>
      </c>
      <c r="CB33" t="n">
        <v>26.32</v>
      </c>
      <c r="CC33" t="n">
        <v>5.16</v>
      </c>
      <c r="CD33" t="n">
        <v>6.8</v>
      </c>
      <c r="CE33" t="n">
        <v>14.26</v>
      </c>
      <c r="CF33" t="n">
        <v>8.15</v>
      </c>
      <c r="CG33" s="296" t="n">
        <v>52.55</v>
      </c>
      <c r="CH33" t="n">
        <v>39.64</v>
      </c>
      <c r="CI33" t="n">
        <v>15.99</v>
      </c>
      <c r="CJ33" t="n">
        <v>4.87</v>
      </c>
      <c r="CK33" t="n">
        <v>20.21</v>
      </c>
      <c r="CL33" t="n">
        <v>26.74</v>
      </c>
      <c r="CM33" s="296" t="n">
        <v>45.14</v>
      </c>
      <c r="CN33" t="n">
        <v>36.11</v>
      </c>
      <c r="CO33" t="n">
        <v>-2.83</v>
      </c>
      <c r="CP33" t="n">
        <v>18.23</v>
      </c>
      <c r="CQ33" t="n">
        <v>9.64</v>
      </c>
      <c r="CR33" t="n">
        <v>4.71</v>
      </c>
      <c r="CS33" s="296" t="n">
        <v>63.05</v>
      </c>
      <c r="CT33" t="n">
        <v>41.41</v>
      </c>
      <c r="CU33" t="n">
        <v>7.64</v>
      </c>
      <c r="CV33" t="n">
        <v>6.16</v>
      </c>
      <c r="CW33" t="n">
        <v>17.9</v>
      </c>
      <c r="CX33" t="n">
        <v>23.58</v>
      </c>
    </row>
    <row r="34">
      <c r="A34" s="393" t="n">
        <v>43280.0</v>
      </c>
      <c r="B34" t="s">
        <v>97</v>
      </c>
      <c r="C34" t="s">
        <v>653</v>
      </c>
      <c r="D34" t="s">
        <v>654</v>
      </c>
      <c r="E34" t="s">
        <v>154</v>
      </c>
      <c r="F34" s="394" t="n">
        <v>35912.0</v>
      </c>
      <c r="G34" s="395" t="n">
        <v>35906.0</v>
      </c>
      <c r="H34" t="s">
        <v>101</v>
      </c>
      <c r="I34" t="s">
        <v>655</v>
      </c>
      <c r="J34" t="s">
        <v>656</v>
      </c>
      <c r="K34" t="n">
        <v>30.5</v>
      </c>
      <c r="L34" t="n">
        <v>0.85</v>
      </c>
      <c r="M34" t="n">
        <v>0.85</v>
      </c>
      <c r="N34" t="n">
        <v>26.69</v>
      </c>
      <c r="O34" t="n">
        <v>0.84</v>
      </c>
      <c r="P34" t="n">
        <v>0.84</v>
      </c>
      <c r="Q34" t="n">
        <v>5.06</v>
      </c>
      <c r="R34" t="n">
        <v>0.89</v>
      </c>
      <c r="S34" t="n">
        <v>0.89</v>
      </c>
      <c r="T34" t="n">
        <v>23.89</v>
      </c>
      <c r="U34" t="n">
        <v>0.84</v>
      </c>
      <c r="V34" t="n">
        <v>0.84</v>
      </c>
      <c r="W34" t="n">
        <v>20.71</v>
      </c>
      <c r="X34" t="n">
        <v>0.83</v>
      </c>
      <c r="Y34" t="n">
        <v>0.83</v>
      </c>
      <c r="Z34" t="s">
        <v>104</v>
      </c>
      <c r="AA34" t="s">
        <v>104</v>
      </c>
      <c r="AB34" t="s">
        <v>104</v>
      </c>
      <c r="AC34" t="n">
        <v>1.339168820891E10</v>
      </c>
      <c r="AD34" t="n">
        <v>9.33741065693E9</v>
      </c>
      <c r="AE34" t="n">
        <v>8.28749398315E9</v>
      </c>
      <c r="AF34" t="n">
        <v>3.30571897888E9</v>
      </c>
      <c r="AG34" t="n">
        <v>2.28064508807E9</v>
      </c>
      <c r="AH34" t="n">
        <v>1.87700964688E9</v>
      </c>
      <c r="AI34" t="n">
        <v>0.25</v>
      </c>
      <c r="AJ34" t="n">
        <v>0.24</v>
      </c>
      <c r="AK34" t="n">
        <v>0.23</v>
      </c>
      <c r="AL34" s="296" t="n">
        <v>19.38</v>
      </c>
      <c r="AM34" t="n">
        <v>15.01</v>
      </c>
      <c r="AN34" t="n">
        <v>14.93</v>
      </c>
      <c r="AO34" t="n">
        <v>15.42</v>
      </c>
      <c r="AP34" t="n">
        <v>23.71</v>
      </c>
      <c r="AQ34" s="296" t="n">
        <v>1.33</v>
      </c>
      <c r="AR34" t="n">
        <v>1.32</v>
      </c>
      <c r="AS34" t="n">
        <v>1.21</v>
      </c>
      <c r="AT34" t="n">
        <v>1.18</v>
      </c>
      <c r="AU34" t="n">
        <v>1.22</v>
      </c>
      <c r="AV34" s="296" t="n">
        <v>9.67372149815E9</v>
      </c>
      <c r="AW34" t="n">
        <v>6.78453326036E9</v>
      </c>
      <c r="AX34" t="n">
        <v>6.17611925618E9</v>
      </c>
      <c r="AY34" t="n">
        <v>5.83491527894E9</v>
      </c>
      <c r="AZ34" t="n">
        <v>7.97281498324E9</v>
      </c>
      <c r="BA34" s="296" t="n">
        <v>7.092262667943E10</v>
      </c>
      <c r="BB34" t="n">
        <v>6.21744065832E10</v>
      </c>
      <c r="BC34" t="n">
        <v>5.254663494051E10</v>
      </c>
      <c r="BD34" t="n">
        <v>4.640887065285E10</v>
      </c>
      <c r="BE34" t="n">
        <v>4.41295021383E10</v>
      </c>
      <c r="BF34" s="296" t="n">
        <v>5.333408118948E10</v>
      </c>
      <c r="BG34" t="n">
        <v>4.707672973933E10</v>
      </c>
      <c r="BH34" t="n">
        <v>4.332891756612E10</v>
      </c>
      <c r="BI34" t="n">
        <v>3.943037834194E10</v>
      </c>
      <c r="BJ34" t="n">
        <v>3.6092639767E10</v>
      </c>
      <c r="BK34" s="296" t="n">
        <v>14.07</v>
      </c>
      <c r="BL34" t="n">
        <v>18.32</v>
      </c>
      <c r="BM34" t="n">
        <v>13.23</v>
      </c>
      <c r="BN34" t="n">
        <v>5.17</v>
      </c>
      <c r="BO34" t="n">
        <v>-2.47</v>
      </c>
      <c r="BP34" s="296" t="n">
        <v>13.29</v>
      </c>
      <c r="BQ34" t="n">
        <v>8.65</v>
      </c>
      <c r="BR34" t="n">
        <v>9.89</v>
      </c>
      <c r="BS34" t="n">
        <v>9.25</v>
      </c>
      <c r="BT34" t="n">
        <v>15.84</v>
      </c>
      <c r="BU34" s="296" t="n">
        <v>38.35</v>
      </c>
      <c r="BV34" t="n">
        <v>42.58</v>
      </c>
      <c r="BW34" t="n">
        <v>9.85</v>
      </c>
      <c r="BX34" t="n">
        <v>5.85</v>
      </c>
      <c r="BY34" t="n">
        <v>-26.81</v>
      </c>
      <c r="BZ34" t="n">
        <v>-19.75</v>
      </c>
      <c r="CA34" s="296" t="n">
        <v>36.8</v>
      </c>
      <c r="CB34" t="n">
        <v>22.99</v>
      </c>
      <c r="CC34" t="n">
        <v>13.32</v>
      </c>
      <c r="CD34" t="n">
        <v>3.08</v>
      </c>
      <c r="CE34" t="n">
        <v>-15.0</v>
      </c>
      <c r="CF34" t="n">
        <v>-9.13</v>
      </c>
      <c r="CG34" s="296" t="n">
        <v>40.15</v>
      </c>
      <c r="CH34" t="n">
        <v>46.12</v>
      </c>
      <c r="CI34" t="n">
        <v>12.58</v>
      </c>
      <c r="CJ34" t="n">
        <v>1.89</v>
      </c>
      <c r="CK34" t="n">
        <v>-30.59</v>
      </c>
      <c r="CL34" t="n">
        <v>-17.8</v>
      </c>
      <c r="CM34" s="296" t="n">
        <v>156.54</v>
      </c>
      <c r="CN34" t="n">
        <v>80.03</v>
      </c>
      <c r="CO34" t="n">
        <v>8.77</v>
      </c>
      <c r="CP34" t="n">
        <v>17.63</v>
      </c>
      <c r="CQ34" t="n">
        <v>-17.94</v>
      </c>
      <c r="CR34" t="n">
        <v>-7.81</v>
      </c>
      <c r="CS34" s="296" t="n">
        <v>39.16</v>
      </c>
      <c r="CT34" t="n">
        <v>44.95</v>
      </c>
      <c r="CU34" t="n">
        <v>21.5</v>
      </c>
      <c r="CV34" t="n">
        <v>-4.12</v>
      </c>
      <c r="CW34" t="n">
        <v>-33.07</v>
      </c>
      <c r="CX34" t="n">
        <v>-14.05</v>
      </c>
    </row>
    <row r="35">
      <c r="A35" s="396" t="n">
        <v>43280.0</v>
      </c>
      <c r="B35" t="s">
        <v>97</v>
      </c>
      <c r="C35" t="s">
        <v>657</v>
      </c>
      <c r="D35" t="s">
        <v>658</v>
      </c>
      <c r="E35" t="s">
        <v>154</v>
      </c>
      <c r="F35" s="397" t="n">
        <v>36825.0</v>
      </c>
      <c r="G35" s="398" t="n">
        <v>35691.0</v>
      </c>
      <c r="H35" t="s">
        <v>124</v>
      </c>
      <c r="I35" t="s">
        <v>659</v>
      </c>
      <c r="J35" t="s">
        <v>660</v>
      </c>
      <c r="K35" t="n">
        <v>26.48</v>
      </c>
      <c r="L35" t="n">
        <v>0.78</v>
      </c>
      <c r="M35" t="n">
        <v>0.78</v>
      </c>
      <c r="N35" t="n">
        <v>27.47</v>
      </c>
      <c r="O35" t="n">
        <v>0.85</v>
      </c>
      <c r="P35" t="n">
        <v>0.85</v>
      </c>
      <c r="Q35" t="n">
        <v>2.91</v>
      </c>
      <c r="R35" t="n">
        <v>0.29</v>
      </c>
      <c r="S35" t="n">
        <v>0.29</v>
      </c>
      <c r="T35" t="n">
        <v>20.43</v>
      </c>
      <c r="U35" t="n">
        <v>0.79</v>
      </c>
      <c r="V35" t="n">
        <v>0.79</v>
      </c>
      <c r="W35" t="n">
        <v>21.56</v>
      </c>
      <c r="X35" t="n">
        <v>0.88</v>
      </c>
      <c r="Y35" t="n">
        <v>0.88</v>
      </c>
      <c r="Z35" t="s">
        <v>104</v>
      </c>
      <c r="AA35" t="s">
        <v>104</v>
      </c>
      <c r="AB35" t="s">
        <v>104</v>
      </c>
      <c r="AC35" t="n">
        <v>1.371927763E9</v>
      </c>
      <c r="AD35" t="n">
        <v>1.33761884E9</v>
      </c>
      <c r="AE35" t="n">
        <v>1.388159865E9</v>
      </c>
      <c r="AF35" t="n">
        <v>3.38134245E8</v>
      </c>
      <c r="AG35" t="n">
        <v>3.57029446E8</v>
      </c>
      <c r="AH35" t="n">
        <v>3.57884235E8</v>
      </c>
      <c r="AI35" t="n">
        <v>0.25</v>
      </c>
      <c r="AJ35" t="n">
        <v>0.27</v>
      </c>
      <c r="AK35" t="n">
        <v>0.26</v>
      </c>
      <c r="AL35" s="296" t="n">
        <v>12.14</v>
      </c>
      <c r="AM35" t="n">
        <v>12.55</v>
      </c>
      <c r="AN35" t="n">
        <v>14.4</v>
      </c>
      <c r="AO35" t="n">
        <v>13.96</v>
      </c>
      <c r="AP35" t="n">
        <v>16.45</v>
      </c>
      <c r="AQ35" s="296" t="n">
        <v>1.41</v>
      </c>
      <c r="AR35" t="n">
        <v>1.4</v>
      </c>
      <c r="AS35" t="n">
        <v>1.37</v>
      </c>
      <c r="AT35" t="n">
        <v>1.3</v>
      </c>
      <c r="AU35" t="n">
        <v>1.29</v>
      </c>
      <c r="AV35" s="296" t="n">
        <v>1.031695056E9</v>
      </c>
      <c r="AW35" t="n">
        <v>9.82460488E8</v>
      </c>
      <c r="AX35" t="n">
        <v>1.03007386E9</v>
      </c>
      <c r="AY35" t="n">
        <v>9.77707711E8</v>
      </c>
      <c r="AZ35" t="n">
        <v>1.048185927E9</v>
      </c>
      <c r="BA35" s="296" t="n">
        <v>1.2536755208E10</v>
      </c>
      <c r="BB35" t="n">
        <v>1.1528077971E10</v>
      </c>
      <c r="BC35" t="n">
        <v>1.0344211461E10</v>
      </c>
      <c r="BD35" t="n">
        <v>8.91223264E9</v>
      </c>
      <c r="BE35" t="n">
        <v>7.997930542E9</v>
      </c>
      <c r="BF35" s="296" t="n">
        <v>8.906342299E9</v>
      </c>
      <c r="BG35" t="n">
        <v>8.209010989E9</v>
      </c>
      <c r="BH35" t="n">
        <v>7.564099003E9</v>
      </c>
      <c r="BI35" t="n">
        <v>6.840452145E9</v>
      </c>
      <c r="BJ35" t="n">
        <v>6.208279705E9</v>
      </c>
      <c r="BK35" s="296" t="n">
        <v>8.75</v>
      </c>
      <c r="BL35" t="n">
        <v>11.44</v>
      </c>
      <c r="BM35" t="n">
        <v>16.07</v>
      </c>
      <c r="BN35" t="n">
        <v>11.43</v>
      </c>
      <c r="BO35" t="n">
        <v>-1.54</v>
      </c>
      <c r="BP35" s="296" t="n">
        <v>8.49</v>
      </c>
      <c r="BQ35" t="n">
        <v>8.53</v>
      </c>
      <c r="BR35" t="n">
        <v>10.58</v>
      </c>
      <c r="BS35" t="n">
        <v>10.18</v>
      </c>
      <c r="BT35" t="n">
        <v>4.99</v>
      </c>
      <c r="BU35" s="296" t="n">
        <v>-7.2</v>
      </c>
      <c r="BV35" t="n">
        <v>5.01</v>
      </c>
      <c r="BW35" t="n">
        <v>-4.62</v>
      </c>
      <c r="BX35" t="n">
        <v>5.36</v>
      </c>
      <c r="BY35" t="n">
        <v>-6.72</v>
      </c>
      <c r="BZ35" t="n">
        <v>-38.38</v>
      </c>
      <c r="CA35" s="296" t="n">
        <v>-4.88</v>
      </c>
      <c r="CB35" t="n">
        <v>4.56</v>
      </c>
      <c r="CC35" t="n">
        <v>1.46</v>
      </c>
      <c r="CD35" t="n">
        <v>11.86</v>
      </c>
      <c r="CE35" t="n">
        <v>-3.8</v>
      </c>
      <c r="CF35" t="n">
        <v>-23.44</v>
      </c>
      <c r="CG35" s="296" t="n">
        <v>-10.18</v>
      </c>
      <c r="CH35" t="n">
        <v>2.16</v>
      </c>
      <c r="CI35" t="n">
        <v>-3.33</v>
      </c>
      <c r="CJ35" t="n">
        <v>8.17</v>
      </c>
      <c r="CK35" t="n">
        <v>-6.6</v>
      </c>
      <c r="CL35" t="n">
        <v>-39.64</v>
      </c>
      <c r="CM35" s="296" t="n">
        <v>-7.54</v>
      </c>
      <c r="CN35" t="n">
        <v>15.03</v>
      </c>
      <c r="CO35" t="n">
        <v>4.54</v>
      </c>
      <c r="CP35" t="n">
        <v>-4.24</v>
      </c>
      <c r="CQ35" t="n">
        <v>13.98</v>
      </c>
      <c r="CR35" t="n">
        <v>-25.71</v>
      </c>
      <c r="CS35" s="296" t="n">
        <v>-8.98</v>
      </c>
      <c r="CT35" t="n">
        <v>-5.29</v>
      </c>
      <c r="CU35" t="n">
        <v>-0.24</v>
      </c>
      <c r="CV35" t="n">
        <v>10.11</v>
      </c>
      <c r="CW35" t="n">
        <v>-6.85</v>
      </c>
      <c r="CX35" t="n">
        <v>-38.7</v>
      </c>
    </row>
    <row r="36">
      <c r="A36" s="399" t="n">
        <v>43280.0</v>
      </c>
      <c r="B36" t="s">
        <v>97</v>
      </c>
      <c r="C36" t="s">
        <v>661</v>
      </c>
      <c r="D36" t="s">
        <v>662</v>
      </c>
      <c r="E36" t="s">
        <v>287</v>
      </c>
      <c r="F36" s="400" t="n">
        <v>34295.0</v>
      </c>
      <c r="G36" s="401" t="n">
        <v>33733.0</v>
      </c>
      <c r="H36" t="s">
        <v>109</v>
      </c>
      <c r="I36" t="s">
        <v>663</v>
      </c>
      <c r="J36" t="s">
        <v>664</v>
      </c>
      <c r="K36" t="n">
        <v>10.89</v>
      </c>
      <c r="L36" t="n">
        <v>0.39</v>
      </c>
      <c r="M36" t="n">
        <v>0.39</v>
      </c>
      <c r="N36" t="n">
        <v>10.62</v>
      </c>
      <c r="O36" t="n">
        <v>0.34</v>
      </c>
      <c r="P36" t="n">
        <v>0.34</v>
      </c>
      <c r="Q36" t="n">
        <v>1.24</v>
      </c>
      <c r="R36" t="n">
        <v>0.0</v>
      </c>
      <c r="S36" t="n">
        <v>0.0</v>
      </c>
      <c r="T36" t="n">
        <v>6.62</v>
      </c>
      <c r="U36" t="n">
        <v>0.33</v>
      </c>
      <c r="V36" t="n">
        <v>0.33</v>
      </c>
      <c r="W36" t="n">
        <v>6.45</v>
      </c>
      <c r="X36" t="n">
        <v>0.31</v>
      </c>
      <c r="Y36" t="n">
        <v>0.31</v>
      </c>
      <c r="Z36" t="s">
        <v>104</v>
      </c>
      <c r="AA36" t="s">
        <v>104</v>
      </c>
      <c r="AB36" t="s">
        <v>104</v>
      </c>
      <c r="AC36" t="n">
        <v>1.37486420715E9</v>
      </c>
      <c r="AD36" t="n">
        <v>1.08676348926E9</v>
      </c>
      <c r="AE36" t="n">
        <v>1.01508041133E9</v>
      </c>
      <c r="AF36" t="n">
        <v>5.2486656996E8</v>
      </c>
      <c r="AG36" t="n">
        <v>4.3343591162E8</v>
      </c>
      <c r="AH36" t="n">
        <v>3.9746388711E8</v>
      </c>
      <c r="AI36" t="n">
        <v>0.38</v>
      </c>
      <c r="AJ36" t="n">
        <v>0.4</v>
      </c>
      <c r="AK36" t="n">
        <v>0.39</v>
      </c>
      <c r="AL36" s="296" t="n">
        <v>12.05</v>
      </c>
      <c r="AM36" t="n">
        <v>10.53</v>
      </c>
      <c r="AN36" t="n">
        <v>10.66</v>
      </c>
      <c r="AO36" t="n">
        <v>21.62</v>
      </c>
      <c r="AP36" t="n">
        <v>24.55</v>
      </c>
      <c r="AQ36" s="296" t="n">
        <v>2.4</v>
      </c>
      <c r="AR36" t="n">
        <v>2.58</v>
      </c>
      <c r="AS36" t="n">
        <v>2.59</v>
      </c>
      <c r="AT36" t="n">
        <v>2.43</v>
      </c>
      <c r="AU36" t="n">
        <v>2.87</v>
      </c>
      <c r="AV36" s="296" t="n">
        <v>8.7655629309E8</v>
      </c>
      <c r="AW36" t="n">
        <v>7.0299243779E8</v>
      </c>
      <c r="AX36" t="n">
        <v>6.621117065E8</v>
      </c>
      <c r="AY36" t="n">
        <v>1.22780889429E9</v>
      </c>
      <c r="AZ36" t="n">
        <v>1.17907210405E9</v>
      </c>
      <c r="BA36" s="296" t="n">
        <v>1.764197181245E10</v>
      </c>
      <c r="BB36" t="n">
        <v>1.793584019712E10</v>
      </c>
      <c r="BC36" t="n">
        <v>1.656785913529E10</v>
      </c>
      <c r="BD36" t="n">
        <v>1.478532528791E10</v>
      </c>
      <c r="BE36" t="n">
        <v>1.503057218571E10</v>
      </c>
      <c r="BF36" s="296" t="n">
        <v>7.35502933685E9</v>
      </c>
      <c r="BG36" t="n">
        <v>6.94247562658E9</v>
      </c>
      <c r="BH36" t="n">
        <v>6.38975159961E9</v>
      </c>
      <c r="BI36" t="n">
        <v>6.09701089457E9</v>
      </c>
      <c r="BJ36" t="n">
        <v>5.2437547352E9</v>
      </c>
      <c r="BK36" s="296" t="n">
        <v>-1.64</v>
      </c>
      <c r="BL36" t="n">
        <v>8.26</v>
      </c>
      <c r="BM36" t="n">
        <v>12.06</v>
      </c>
      <c r="BN36" t="n">
        <v>-1.63</v>
      </c>
      <c r="BO36" t="n">
        <v>5.6</v>
      </c>
      <c r="BP36" s="296" t="n">
        <v>5.94</v>
      </c>
      <c r="BQ36" t="n">
        <v>8.65</v>
      </c>
      <c r="BR36" t="n">
        <v>4.8</v>
      </c>
      <c r="BS36" t="n">
        <v>16.27</v>
      </c>
      <c r="BT36" t="n">
        <v>18.41</v>
      </c>
      <c r="BU36" s="296" t="n">
        <v>6.88</v>
      </c>
      <c r="BV36" t="n">
        <v>24.69</v>
      </c>
      <c r="BW36" t="n">
        <v>6.17</v>
      </c>
      <c r="BX36" t="n">
        <v>-46.07</v>
      </c>
      <c r="BY36" t="n">
        <v>4.13</v>
      </c>
      <c r="BZ36" t="n">
        <v>20.68</v>
      </c>
      <c r="CA36" s="296" t="n">
        <v>-7.51</v>
      </c>
      <c r="CB36" t="n">
        <v>-4.79</v>
      </c>
      <c r="CC36" t="n">
        <v>-8.9</v>
      </c>
      <c r="CD36" t="n">
        <v>-4.27</v>
      </c>
      <c r="CE36" t="n">
        <v>-4.59</v>
      </c>
      <c r="CF36" t="n">
        <v>5.95</v>
      </c>
      <c r="CG36" s="296" t="n">
        <v>8.27</v>
      </c>
      <c r="CH36" t="n">
        <v>14.49</v>
      </c>
      <c r="CI36" t="n">
        <v>-6.83</v>
      </c>
      <c r="CJ36" t="n">
        <v>-19.12</v>
      </c>
      <c r="CK36" t="n">
        <v>-2.36</v>
      </c>
      <c r="CL36" t="n">
        <v>23.77</v>
      </c>
      <c r="CM36" s="296" t="n">
        <v>2.11</v>
      </c>
      <c r="CN36" t="n">
        <v>-17.99</v>
      </c>
      <c r="CO36" t="n">
        <v>-7.92</v>
      </c>
      <c r="CP36" t="n">
        <v>-2.25</v>
      </c>
      <c r="CQ36" t="n">
        <v>-7.01</v>
      </c>
      <c r="CR36" t="n">
        <v>9.24</v>
      </c>
      <c r="CS36" s="296" t="n">
        <v>9.69</v>
      </c>
      <c r="CT36" t="n">
        <v>21.09</v>
      </c>
      <c r="CU36" t="n">
        <v>9.05</v>
      </c>
      <c r="CV36" t="n">
        <v>-10.77</v>
      </c>
      <c r="CW36" t="n">
        <v>22.08</v>
      </c>
      <c r="CX36" t="n">
        <v>6.16</v>
      </c>
    </row>
    <row r="37">
      <c r="A37" s="402" t="n">
        <v>43280.0</v>
      </c>
      <c r="B37" t="s">
        <v>97</v>
      </c>
      <c r="C37" t="s">
        <v>665</v>
      </c>
      <c r="D37" t="s">
        <v>666</v>
      </c>
      <c r="E37" t="s">
        <v>287</v>
      </c>
      <c r="F37" s="403" t="n">
        <v>34190.0</v>
      </c>
      <c r="G37" s="404" t="n">
        <v>31626.0</v>
      </c>
      <c r="H37" t="s">
        <v>144</v>
      </c>
      <c r="I37" t="s">
        <v>667</v>
      </c>
      <c r="J37" t="s">
        <v>668</v>
      </c>
      <c r="K37" t="n">
        <v>20.2</v>
      </c>
      <c r="L37" t="n">
        <v>0.02</v>
      </c>
      <c r="M37" t="n">
        <v>0.02</v>
      </c>
      <c r="N37" t="n">
        <v>19.82</v>
      </c>
      <c r="O37" t="n">
        <v>0.04</v>
      </c>
      <c r="P37" t="n">
        <v>0.04</v>
      </c>
      <c r="Q37" t="n">
        <v>2.2</v>
      </c>
      <c r="R37" t="n">
        <v>0.01</v>
      </c>
      <c r="S37" t="n">
        <v>0.01</v>
      </c>
      <c r="T37" t="n">
        <v>16.66</v>
      </c>
      <c r="U37" t="n">
        <v>0.12</v>
      </c>
      <c r="V37" t="n">
        <v>0.12</v>
      </c>
      <c r="W37" t="n">
        <v>16.67</v>
      </c>
      <c r="X37" t="n">
        <v>0.17</v>
      </c>
      <c r="Y37" t="n">
        <v>0.17</v>
      </c>
      <c r="Z37" t="s">
        <v>105</v>
      </c>
      <c r="AA37" t="s">
        <v>105</v>
      </c>
      <c r="AB37" t="s">
        <v>104</v>
      </c>
      <c r="AC37" t="n">
        <v>1.46602897381E9</v>
      </c>
      <c r="AD37" t="n">
        <v>1.60025712426E9</v>
      </c>
      <c r="AE37" t="n">
        <v>9.6130785512E8</v>
      </c>
      <c r="AF37" t="n">
        <v>3.0929012772E8</v>
      </c>
      <c r="AG37" t="n">
        <v>3.1837681778E8</v>
      </c>
      <c r="AH37" t="n">
        <v>1.739599459E8</v>
      </c>
      <c r="AI37" t="n">
        <v>0.21</v>
      </c>
      <c r="AJ37" t="n">
        <v>0.2</v>
      </c>
      <c r="AK37" t="n">
        <v>0.18</v>
      </c>
      <c r="AL37" s="296" t="n">
        <v>11.91</v>
      </c>
      <c r="AM37" t="n">
        <v>15.06</v>
      </c>
      <c r="AN37" t="n">
        <v>13.43</v>
      </c>
      <c r="AO37" t="n">
        <v>16.41</v>
      </c>
      <c r="AP37" t="n">
        <v>26.0</v>
      </c>
      <c r="AQ37" s="296" t="n">
        <v>2.38</v>
      </c>
      <c r="AR37" t="n">
        <v>2.52</v>
      </c>
      <c r="AS37" t="n">
        <v>2.76</v>
      </c>
      <c r="AT37" t="n">
        <v>2.69</v>
      </c>
      <c r="AU37" t="n">
        <v>4.93</v>
      </c>
      <c r="AV37" s="296" t="n">
        <v>1.05779193067E9</v>
      </c>
      <c r="AW37" t="n">
        <v>1.18660189927E9</v>
      </c>
      <c r="AX37" t="n">
        <v>9.2761023441E8</v>
      </c>
      <c r="AY37" t="n">
        <v>6.5249717603E8</v>
      </c>
      <c r="AZ37" t="n">
        <v>5.204881988E8</v>
      </c>
      <c r="BA37" s="296" t="n">
        <v>2.234364352777E10</v>
      </c>
      <c r="BB37" t="n">
        <v>2.131654824795E10</v>
      </c>
      <c r="BC37" t="n">
        <v>2.031333569454E10</v>
      </c>
      <c r="BD37" t="n">
        <v>1.28289415409E10</v>
      </c>
      <c r="BE37" t="n">
        <v>1.105789694131E10</v>
      </c>
      <c r="BF37" s="296" t="n">
        <v>9.39657234588E9</v>
      </c>
      <c r="BG37" t="n">
        <v>8.45242686352E9</v>
      </c>
      <c r="BH37" t="n">
        <v>7.35292454429E9</v>
      </c>
      <c r="BI37" t="n">
        <v>4.76460782209E9</v>
      </c>
      <c r="BJ37" t="n">
        <v>2.24475765803E9</v>
      </c>
      <c r="BK37" s="296" t="n">
        <v>4.82</v>
      </c>
      <c r="BL37" t="n">
        <v>4.94</v>
      </c>
      <c r="BM37" t="n">
        <v>58.34</v>
      </c>
      <c r="BN37" t="n">
        <v>16.02</v>
      </c>
      <c r="BO37" t="n">
        <v>18.96</v>
      </c>
      <c r="BP37" s="296" t="n">
        <v>11.17</v>
      </c>
      <c r="BQ37" t="n">
        <v>14.95</v>
      </c>
      <c r="BR37" t="n">
        <v>54.32</v>
      </c>
      <c r="BS37" t="n">
        <v>112.25</v>
      </c>
      <c r="BT37" t="n">
        <v>26.4</v>
      </c>
      <c r="BU37" s="296" t="n">
        <v>7.4</v>
      </c>
      <c r="BV37" t="n">
        <v>-10.86</v>
      </c>
      <c r="BW37" t="n">
        <v>27.92</v>
      </c>
      <c r="BX37" t="n">
        <v>42.16</v>
      </c>
      <c r="BY37" t="n">
        <v>25.36</v>
      </c>
      <c r="BZ37" t="n">
        <v>9.39</v>
      </c>
      <c r="CA37" s="296" t="n">
        <v>0.33</v>
      </c>
      <c r="CB37" t="n">
        <v>0.04</v>
      </c>
      <c r="CC37" t="n">
        <v>9.07</v>
      </c>
      <c r="CD37" t="n">
        <v>57.88</v>
      </c>
      <c r="CE37" t="n">
        <v>12.99</v>
      </c>
      <c r="CF37" t="n">
        <v>17.7</v>
      </c>
      <c r="CG37" s="296" t="n">
        <v>-0.17</v>
      </c>
      <c r="CH37" t="n">
        <v>-9.57</v>
      </c>
      <c r="CI37" t="n">
        <v>45.05</v>
      </c>
      <c r="CJ37" t="n">
        <v>7.63</v>
      </c>
      <c r="CK37" t="n">
        <v>12.28</v>
      </c>
      <c r="CL37" t="n">
        <v>12.97</v>
      </c>
      <c r="CM37" s="296" t="n">
        <v>-9.98</v>
      </c>
      <c r="CN37" t="n">
        <v>-3.5</v>
      </c>
      <c r="CO37" t="n">
        <v>146.04</v>
      </c>
      <c r="CP37" t="n">
        <v>8.06</v>
      </c>
      <c r="CQ37" t="n">
        <v>2.39</v>
      </c>
      <c r="CR37" t="n">
        <v>-1.13</v>
      </c>
      <c r="CS37" s="296" t="n">
        <v>-0.45</v>
      </c>
      <c r="CT37" t="n">
        <v>-2.85</v>
      </c>
      <c r="CU37" t="n">
        <v>83.02</v>
      </c>
      <c r="CV37" t="n">
        <v>9.11</v>
      </c>
      <c r="CW37" t="n">
        <v>27.67</v>
      </c>
      <c r="CX37" t="n">
        <v>4.39</v>
      </c>
    </row>
    <row r="38">
      <c r="A38" s="405" t="n">
        <v>43280.0</v>
      </c>
      <c r="B38" t="s">
        <v>97</v>
      </c>
      <c r="C38" t="s">
        <v>669</v>
      </c>
      <c r="D38" t="s">
        <v>670</v>
      </c>
      <c r="E38" t="s">
        <v>159</v>
      </c>
      <c r="F38" s="406" t="n">
        <v>36594.0</v>
      </c>
      <c r="G38" s="407" t="n">
        <v>36271.0</v>
      </c>
      <c r="H38" t="s">
        <v>144</v>
      </c>
      <c r="I38" t="s">
        <v>671</v>
      </c>
      <c r="J38" t="s">
        <v>672</v>
      </c>
      <c r="K38" t="n">
        <v>20.93</v>
      </c>
      <c r="L38" t="n">
        <v>0.45</v>
      </c>
      <c r="M38" t="n">
        <v>0.45</v>
      </c>
      <c r="N38" t="n">
        <v>20.18</v>
      </c>
      <c r="O38" t="n">
        <v>0.35</v>
      </c>
      <c r="P38" t="n">
        <v>0.35</v>
      </c>
      <c r="Q38" t="n">
        <v>2.65</v>
      </c>
      <c r="R38" t="n">
        <v>0.07</v>
      </c>
      <c r="S38" t="n">
        <v>0.07</v>
      </c>
      <c r="T38" t="n">
        <v>20.22</v>
      </c>
      <c r="U38" t="n">
        <v>0.63</v>
      </c>
      <c r="V38" t="n">
        <v>0.63</v>
      </c>
      <c r="W38" t="n">
        <v>19.42</v>
      </c>
      <c r="X38" t="n">
        <v>0.58</v>
      </c>
      <c r="Y38" t="n">
        <v>0.58</v>
      </c>
      <c r="Z38" t="s">
        <v>104</v>
      </c>
      <c r="AA38" t="s">
        <v>217</v>
      </c>
      <c r="AB38" t="s">
        <v>204</v>
      </c>
      <c r="AC38" t="n">
        <v>1.51830664721E9</v>
      </c>
      <c r="AD38" t="n">
        <v>1.45320148525E9</v>
      </c>
      <c r="AE38" t="n">
        <v>1.52900277242E9</v>
      </c>
      <c r="AF38" t="n">
        <v>1.9182954689E8</v>
      </c>
      <c r="AG38" t="n">
        <v>2.4544201152E8</v>
      </c>
      <c r="AH38" t="n">
        <v>2.5430410404E8</v>
      </c>
      <c r="AI38" t="n">
        <v>0.13</v>
      </c>
      <c r="AJ38" t="n">
        <v>0.17</v>
      </c>
      <c r="AK38" t="n">
        <v>0.17</v>
      </c>
      <c r="AL38" s="296" t="n">
        <v>14.06</v>
      </c>
      <c r="AM38" t="n">
        <v>14.78</v>
      </c>
      <c r="AN38" t="n">
        <v>17.33</v>
      </c>
      <c r="AO38" t="n">
        <v>15.91</v>
      </c>
      <c r="AP38" t="n">
        <v>19.46</v>
      </c>
      <c r="AQ38" s="296" t="n">
        <v>1.65</v>
      </c>
      <c r="AR38" t="n">
        <v>1.57</v>
      </c>
      <c r="AS38" t="n">
        <v>1.59</v>
      </c>
      <c r="AT38" t="n">
        <v>1.58</v>
      </c>
      <c r="AU38" t="n">
        <v>1.67</v>
      </c>
      <c r="AV38" s="296" t="n">
        <v>1.30168724972E9</v>
      </c>
      <c r="AW38" t="n">
        <v>1.19784059922E9</v>
      </c>
      <c r="AX38" t="n">
        <v>1.24922653565E9</v>
      </c>
      <c r="AY38" t="n">
        <v>1.03588901446E9</v>
      </c>
      <c r="AZ38" t="n">
        <v>1.10879081626E9</v>
      </c>
      <c r="BA38" s="296" t="n">
        <v>1.619546373209E10</v>
      </c>
      <c r="BB38" t="n">
        <v>1.355174819307E10</v>
      </c>
      <c r="BC38" t="n">
        <v>1.201925867806E10</v>
      </c>
      <c r="BD38" t="n">
        <v>1.066724237882E10</v>
      </c>
      <c r="BE38" t="n">
        <v>9.97575993111E9</v>
      </c>
      <c r="BF38" s="296" t="n">
        <v>9.83851203008E9</v>
      </c>
      <c r="BG38" t="n">
        <v>8.61502079089E9</v>
      </c>
      <c r="BH38" t="n">
        <v>7.57168048355E9</v>
      </c>
      <c r="BI38" t="n">
        <v>6.75994528267E9</v>
      </c>
      <c r="BJ38" t="n">
        <v>5.9843975564E9</v>
      </c>
      <c r="BK38" s="296" t="n">
        <v>19.51</v>
      </c>
      <c r="BL38" t="n">
        <v>12.75</v>
      </c>
      <c r="BM38" t="n">
        <v>12.67</v>
      </c>
      <c r="BN38" t="n">
        <v>6.93</v>
      </c>
      <c r="BO38" t="n">
        <v>15.01</v>
      </c>
      <c r="BP38" s="296" t="n">
        <v>14.2</v>
      </c>
      <c r="BQ38" t="n">
        <v>13.78</v>
      </c>
      <c r="BR38" t="n">
        <v>12.01</v>
      </c>
      <c r="BS38" t="n">
        <v>12.96</v>
      </c>
      <c r="BT38" t="n">
        <v>12.06</v>
      </c>
      <c r="BU38" s="296" t="n">
        <v>12.87</v>
      </c>
      <c r="BV38" t="n">
        <v>8.67</v>
      </c>
      <c r="BW38" t="n">
        <v>-4.11</v>
      </c>
      <c r="BX38" t="n">
        <v>20.59</v>
      </c>
      <c r="BY38" t="n">
        <v>-6.57</v>
      </c>
      <c r="BZ38" t="n">
        <v>8.59</v>
      </c>
      <c r="CA38" s="296" t="n">
        <v>37.59</v>
      </c>
      <c r="CB38" t="n">
        <v>23.81</v>
      </c>
      <c r="CC38" t="n">
        <v>13.69</v>
      </c>
      <c r="CD38" t="n">
        <v>8.57</v>
      </c>
      <c r="CE38" t="n">
        <v>-0.23</v>
      </c>
      <c r="CF38" t="n">
        <v>5.04</v>
      </c>
      <c r="CG38" s="296" t="n">
        <v>13.01</v>
      </c>
      <c r="CH38" t="n">
        <v>2.42</v>
      </c>
      <c r="CI38" t="n">
        <v>3.4</v>
      </c>
      <c r="CJ38" t="n">
        <v>4.63</v>
      </c>
      <c r="CK38" t="n">
        <v>-14.0</v>
      </c>
      <c r="CL38" t="n">
        <v>12.54</v>
      </c>
      <c r="CM38" s="296" t="n">
        <v>43.35</v>
      </c>
      <c r="CN38" t="n">
        <v>28.68</v>
      </c>
      <c r="CO38" t="n">
        <v>37.15</v>
      </c>
      <c r="CP38" t="n">
        <v>10.74</v>
      </c>
      <c r="CQ38" t="n">
        <v>-7.79</v>
      </c>
      <c r="CR38" t="n">
        <v>19.48</v>
      </c>
      <c r="CS38" s="296" t="n">
        <v>1.58</v>
      </c>
      <c r="CT38" t="n">
        <v>-21.84</v>
      </c>
      <c r="CU38" t="n">
        <v>-3.48</v>
      </c>
      <c r="CV38" t="n">
        <v>35.66</v>
      </c>
      <c r="CW38" t="n">
        <v>-14.14</v>
      </c>
      <c r="CX38" t="n">
        <v>8.25</v>
      </c>
    </row>
    <row r="39">
      <c r="A39" s="408" t="n">
        <v>43280.0</v>
      </c>
      <c r="B39" t="s">
        <v>97</v>
      </c>
      <c r="C39" t="s">
        <v>673</v>
      </c>
      <c r="D39" t="s">
        <v>674</v>
      </c>
      <c r="E39" t="s">
        <v>159</v>
      </c>
      <c r="F39" s="409" t="n">
        <v>35572.0</v>
      </c>
      <c r="G39" s="410" t="n">
        <v>35566.0</v>
      </c>
      <c r="H39" t="s">
        <v>144</v>
      </c>
      <c r="I39" t="s">
        <v>675</v>
      </c>
      <c r="J39" t="s">
        <v>676</v>
      </c>
      <c r="K39" t="n">
        <v>25.33</v>
      </c>
      <c r="L39" t="n">
        <v>0.81</v>
      </c>
      <c r="M39" t="n">
        <v>0.81</v>
      </c>
      <c r="N39" t="n">
        <v>23.5</v>
      </c>
      <c r="O39" t="n">
        <v>0.79</v>
      </c>
      <c r="P39" t="n">
        <v>0.79</v>
      </c>
      <c r="Q39" t="n">
        <v>2.75</v>
      </c>
      <c r="R39" t="n">
        <v>0.85</v>
      </c>
      <c r="S39" t="n">
        <v>0.85</v>
      </c>
      <c r="T39" t="n">
        <v>20.79</v>
      </c>
      <c r="U39" t="n">
        <v>0.66</v>
      </c>
      <c r="V39" t="n">
        <v>0.66</v>
      </c>
      <c r="W39" t="n">
        <v>19.53</v>
      </c>
      <c r="X39" t="n">
        <v>0.67</v>
      </c>
      <c r="Y39" t="n">
        <v>0.67</v>
      </c>
      <c r="Z39" t="s">
        <v>104</v>
      </c>
      <c r="AA39" t="s">
        <v>104</v>
      </c>
      <c r="AB39" t="s">
        <v>104</v>
      </c>
      <c r="AC39" t="n">
        <v>1.05391839973E9</v>
      </c>
      <c r="AD39" t="n">
        <v>9.0679355892E8</v>
      </c>
      <c r="AE39" t="n">
        <v>8.0676234019E8</v>
      </c>
      <c r="AF39" t="n">
        <v>1.7181835458E8</v>
      </c>
      <c r="AG39" t="n">
        <v>1.6754640259E8</v>
      </c>
      <c r="AH39" t="n">
        <v>1.4194069083E8</v>
      </c>
      <c r="AI39" t="n">
        <v>0.16</v>
      </c>
      <c r="AJ39" t="n">
        <v>0.18</v>
      </c>
      <c r="AK39" t="n">
        <v>0.18</v>
      </c>
      <c r="AL39" s="296" t="n">
        <v>11.91</v>
      </c>
      <c r="AM39" t="n">
        <v>11.15</v>
      </c>
      <c r="AN39" t="n">
        <v>10.5</v>
      </c>
      <c r="AO39" t="n">
        <v>12.31</v>
      </c>
      <c r="AP39" t="n">
        <v>17.56</v>
      </c>
      <c r="AQ39" s="296" t="n">
        <v>1.27</v>
      </c>
      <c r="AR39" t="n">
        <v>1.23</v>
      </c>
      <c r="AS39" t="n">
        <v>1.27</v>
      </c>
      <c r="AT39" t="n">
        <v>1.2</v>
      </c>
      <c r="AU39" t="n">
        <v>1.22</v>
      </c>
      <c r="AV39" s="296" t="n">
        <v>8.4261249704E8</v>
      </c>
      <c r="AW39" t="n">
        <v>7.142108611E8</v>
      </c>
      <c r="AX39" t="n">
        <v>6.6106351694E8</v>
      </c>
      <c r="AY39" t="n">
        <v>7.3662397097E8</v>
      </c>
      <c r="AZ39" t="n">
        <v>8.7069021551E8</v>
      </c>
      <c r="BA39" s="296" t="n">
        <v>9.4378963626E9</v>
      </c>
      <c r="BB39" t="n">
        <v>8.24154995056E9</v>
      </c>
      <c r="BC39" t="n">
        <v>7.763107207E9</v>
      </c>
      <c r="BD39" t="n">
        <v>7.4053569817E9</v>
      </c>
      <c r="BE39" t="n">
        <v>6.48091588223E9</v>
      </c>
      <c r="BF39" s="296" t="n">
        <v>7.45679130152E9</v>
      </c>
      <c r="BG39" t="n">
        <v>6.68621442011E9</v>
      </c>
      <c r="BH39" t="n">
        <v>6.10666030497E9</v>
      </c>
      <c r="BI39" t="n">
        <v>6.15341066914E9</v>
      </c>
      <c r="BJ39" t="n">
        <v>5.33273741205E9</v>
      </c>
      <c r="BK39" s="296" t="n">
        <v>14.52</v>
      </c>
      <c r="BL39" t="n">
        <v>6.16</v>
      </c>
      <c r="BM39" t="n">
        <v>4.83</v>
      </c>
      <c r="BN39" t="n">
        <v>14.26</v>
      </c>
      <c r="BO39" t="n">
        <v>-0.41</v>
      </c>
      <c r="BP39" s="296" t="n">
        <v>11.52</v>
      </c>
      <c r="BQ39" t="n">
        <v>9.49</v>
      </c>
      <c r="BR39" t="n">
        <v>-0.76</v>
      </c>
      <c r="BS39" t="n">
        <v>15.39</v>
      </c>
      <c r="BT39" t="n">
        <v>14.59</v>
      </c>
      <c r="BU39" s="296" t="n">
        <v>27.94</v>
      </c>
      <c r="BV39" t="n">
        <v>17.98</v>
      </c>
      <c r="BW39" t="n">
        <v>8.04</v>
      </c>
      <c r="BX39" t="n">
        <v>-10.26</v>
      </c>
      <c r="BY39" t="n">
        <v>-15.4</v>
      </c>
      <c r="BZ39" t="n">
        <v>41.71</v>
      </c>
      <c r="CA39" s="296" t="n">
        <v>39.9</v>
      </c>
      <c r="CB39" t="n">
        <v>16.87</v>
      </c>
      <c r="CC39" t="n">
        <v>6.94</v>
      </c>
      <c r="CD39" t="n">
        <v>-0.29</v>
      </c>
      <c r="CE39" t="n">
        <v>-24.6</v>
      </c>
      <c r="CF39" t="n">
        <v>-2.21</v>
      </c>
      <c r="CG39" s="296" t="n">
        <v>21.48</v>
      </c>
      <c r="CH39" t="n">
        <v>19.74</v>
      </c>
      <c r="CI39" t="n">
        <v>15.05</v>
      </c>
      <c r="CJ39" t="n">
        <v>20.12</v>
      </c>
      <c r="CK39" t="n">
        <v>-22.23</v>
      </c>
      <c r="CL39" t="n">
        <v>11.8</v>
      </c>
      <c r="CM39" s="296" t="n">
        <v>65.54</v>
      </c>
      <c r="CN39" t="n">
        <v>18.34</v>
      </c>
      <c r="CO39" t="n">
        <v>30.42</v>
      </c>
      <c r="CP39" t="n">
        <v>42.08</v>
      </c>
      <c r="CQ39" t="n">
        <v>-9.52</v>
      </c>
      <c r="CR39" t="n">
        <v>3.21</v>
      </c>
      <c r="CS39" s="296" t="n">
        <v>-0.95</v>
      </c>
      <c r="CT39" t="n">
        <v>2.55</v>
      </c>
      <c r="CU39" t="n">
        <v>18.04</v>
      </c>
      <c r="CV39" t="n">
        <v>23.74</v>
      </c>
      <c r="CW39" t="n">
        <v>-40.67</v>
      </c>
      <c r="CX39" t="n">
        <v>46.23</v>
      </c>
    </row>
    <row r="40">
      <c r="A40" s="411" t="n">
        <v>43280.0</v>
      </c>
      <c r="B40" t="s">
        <v>97</v>
      </c>
      <c r="C40" t="s">
        <v>677</v>
      </c>
      <c r="D40" t="s">
        <v>678</v>
      </c>
      <c r="E40" t="s">
        <v>159</v>
      </c>
      <c r="F40" s="412" t="n">
        <v>35606.0</v>
      </c>
      <c r="G40" s="413" t="n">
        <v>35599.0</v>
      </c>
      <c r="H40" t="s">
        <v>101</v>
      </c>
      <c r="I40" t="s">
        <v>679</v>
      </c>
      <c r="J40" t="s">
        <v>680</v>
      </c>
      <c r="K40" t="n">
        <v>47.56</v>
      </c>
      <c r="L40" t="n">
        <v>0.57</v>
      </c>
      <c r="M40" t="n">
        <v>0.57</v>
      </c>
      <c r="N40" t="n">
        <v>46.51</v>
      </c>
      <c r="O40" t="n">
        <v>0.75</v>
      </c>
      <c r="P40" t="n">
        <v>0.75</v>
      </c>
      <c r="Q40" t="n">
        <v>5.57</v>
      </c>
      <c r="R40" t="n">
        <v>0.57</v>
      </c>
      <c r="S40" t="n">
        <v>0.57</v>
      </c>
      <c r="T40" t="n">
        <v>22.04</v>
      </c>
      <c r="U40" t="n">
        <v>0.41</v>
      </c>
      <c r="V40" t="n">
        <v>0.41</v>
      </c>
      <c r="W40" t="n">
        <v>21.55</v>
      </c>
      <c r="X40" t="n">
        <v>0.54</v>
      </c>
      <c r="Y40" t="n">
        <v>0.54</v>
      </c>
      <c r="Z40" t="s">
        <v>104</v>
      </c>
      <c r="AA40" t="s">
        <v>104</v>
      </c>
      <c r="AB40" t="s">
        <v>104</v>
      </c>
      <c r="AC40" t="n">
        <v>2.14026126205E9</v>
      </c>
      <c r="AD40" t="n">
        <v>1.91684606971E9</v>
      </c>
      <c r="AE40" t="n">
        <v>1.77841505882E9</v>
      </c>
      <c r="AF40" t="n">
        <v>3.985439356E8</v>
      </c>
      <c r="AG40" t="n">
        <v>3.5466290836E8</v>
      </c>
      <c r="AH40" t="n">
        <v>3.1331714292E8</v>
      </c>
      <c r="AI40" t="n">
        <v>0.19</v>
      </c>
      <c r="AJ40" t="n">
        <v>0.19</v>
      </c>
      <c r="AK40" t="n">
        <v>0.18</v>
      </c>
      <c r="AL40" s="296" t="n">
        <v>12.55</v>
      </c>
      <c r="AM40" t="n">
        <v>12.51</v>
      </c>
      <c r="AN40" t="n">
        <v>13.32</v>
      </c>
      <c r="AO40" t="n">
        <v>14.49</v>
      </c>
      <c r="AP40" t="n">
        <v>14.91</v>
      </c>
      <c r="AQ40" s="296" t="n">
        <v>2.22</v>
      </c>
      <c r="AR40" t="n">
        <v>2.19</v>
      </c>
      <c r="AS40" t="n">
        <v>2.02</v>
      </c>
      <c r="AT40" t="n">
        <v>2.35</v>
      </c>
      <c r="AU40" t="n">
        <v>2.37</v>
      </c>
      <c r="AV40" s="296" t="n">
        <v>1.01738154982E9</v>
      </c>
      <c r="AW40" t="n">
        <v>9.3316539102E8</v>
      </c>
      <c r="AX40" t="n">
        <v>8.7543787538E8</v>
      </c>
      <c r="AY40" t="n">
        <v>7.6366917131E8</v>
      </c>
      <c r="AZ40" t="n">
        <v>6.5601372853E8</v>
      </c>
      <c r="BA40" s="296" t="n">
        <v>1.870813292039E10</v>
      </c>
      <c r="BB40" t="n">
        <v>1.706001074479E10</v>
      </c>
      <c r="BC40" t="n">
        <v>1.436089689904E10</v>
      </c>
      <c r="BD40" t="n">
        <v>1.294667590779E10</v>
      </c>
      <c r="BE40" t="n">
        <v>1.191190001052E10</v>
      </c>
      <c r="BF40" s="296" t="n">
        <v>8.41608576707E9</v>
      </c>
      <c r="BG40" t="n">
        <v>7.79347692845E9</v>
      </c>
      <c r="BH40" t="n">
        <v>7.12309702328E9</v>
      </c>
      <c r="BI40" t="n">
        <v>5.51895780576E9</v>
      </c>
      <c r="BJ40" t="n">
        <v>5.01797210522E9</v>
      </c>
      <c r="BK40" s="296" t="n">
        <v>9.66</v>
      </c>
      <c r="BL40" t="n">
        <v>18.79</v>
      </c>
      <c r="BM40" t="n">
        <v>10.92</v>
      </c>
      <c r="BN40" t="n">
        <v>8.69</v>
      </c>
      <c r="BO40" t="n">
        <v>22.95</v>
      </c>
      <c r="BP40" s="296" t="n">
        <v>7.99</v>
      </c>
      <c r="BQ40" t="n">
        <v>9.41</v>
      </c>
      <c r="BR40" t="n">
        <v>29.07</v>
      </c>
      <c r="BS40" t="n">
        <v>9.98</v>
      </c>
      <c r="BT40" t="n">
        <v>26.09</v>
      </c>
      <c r="BU40" s="296" t="n">
        <v>7.81</v>
      </c>
      <c r="BV40" t="n">
        <v>9.02</v>
      </c>
      <c r="BW40" t="n">
        <v>6.59</v>
      </c>
      <c r="BX40" t="n">
        <v>14.64</v>
      </c>
      <c r="BY40" t="n">
        <v>16.41</v>
      </c>
      <c r="BZ40" t="n">
        <v>15.08</v>
      </c>
      <c r="CA40" s="296" t="n">
        <v>-0.09</v>
      </c>
      <c r="CB40" t="n">
        <v>10.63</v>
      </c>
      <c r="CC40" t="n">
        <v>10.96</v>
      </c>
      <c r="CD40" t="n">
        <v>12.5</v>
      </c>
      <c r="CE40" t="n">
        <v>11.14</v>
      </c>
      <c r="CF40" t="n">
        <v>15.94</v>
      </c>
      <c r="CG40" s="296" t="n">
        <v>8.33</v>
      </c>
      <c r="CH40" t="n">
        <v>12.8</v>
      </c>
      <c r="CI40" t="n">
        <v>8.71</v>
      </c>
      <c r="CJ40" t="n">
        <v>20.02</v>
      </c>
      <c r="CK40" t="n">
        <v>15.68</v>
      </c>
      <c r="CL40" t="n">
        <v>13.08</v>
      </c>
      <c r="CM40" s="296" t="n">
        <v>-0.94</v>
      </c>
      <c r="CN40" t="n">
        <v>11.3</v>
      </c>
      <c r="CO40" t="n">
        <v>14.83</v>
      </c>
      <c r="CP40" t="n">
        <v>13.84</v>
      </c>
      <c r="CQ40" t="n">
        <v>14.57</v>
      </c>
      <c r="CR40" t="n">
        <v>14.78</v>
      </c>
      <c r="CS40" s="296" t="n">
        <v>5.77</v>
      </c>
      <c r="CT40" t="n">
        <v>12.37</v>
      </c>
      <c r="CU40" t="n">
        <v>13.2</v>
      </c>
      <c r="CV40" t="n">
        <v>16.67</v>
      </c>
      <c r="CW40" t="n">
        <v>17.22</v>
      </c>
      <c r="CX40" t="n">
        <v>15.8</v>
      </c>
    </row>
    <row r="41">
      <c r="A41" s="414" t="n">
        <v>43280.0</v>
      </c>
      <c r="B41" t="s">
        <v>97</v>
      </c>
      <c r="C41" t="s">
        <v>681</v>
      </c>
      <c r="D41" t="s">
        <v>682</v>
      </c>
      <c r="E41" t="s">
        <v>683</v>
      </c>
      <c r="F41" s="415" t="n">
        <v>37294.0</v>
      </c>
      <c r="G41" s="416" t="n">
        <v>35674.0</v>
      </c>
      <c r="H41" t="s">
        <v>101</v>
      </c>
      <c r="I41" t="s">
        <v>684</v>
      </c>
      <c r="J41" t="s">
        <v>685</v>
      </c>
      <c r="K41" t="n">
        <v>11.19</v>
      </c>
      <c r="L41" t="n">
        <v>0.49</v>
      </c>
      <c r="M41" t="n">
        <v>0.49</v>
      </c>
      <c r="N41" t="n">
        <v>9.6</v>
      </c>
      <c r="O41" t="n">
        <v>0.24</v>
      </c>
      <c r="P41" t="n">
        <v>0.24</v>
      </c>
      <c r="Q41" t="n">
        <v>1.89</v>
      </c>
      <c r="R41" t="n">
        <v>0.89</v>
      </c>
      <c r="S41" t="n">
        <v>0.89</v>
      </c>
      <c r="T41" t="n">
        <v>9.62</v>
      </c>
      <c r="U41" t="n">
        <v>0.48</v>
      </c>
      <c r="V41" t="n">
        <v>0.48</v>
      </c>
      <c r="W41" t="n">
        <v>8.02</v>
      </c>
      <c r="X41" t="n">
        <v>0.27</v>
      </c>
      <c r="Y41" t="n">
        <v>0.27</v>
      </c>
      <c r="Z41" t="s">
        <v>104</v>
      </c>
      <c r="AA41" t="s">
        <v>104</v>
      </c>
      <c r="AB41" t="s">
        <v>204</v>
      </c>
      <c r="AC41" t="n">
        <v>2.1228756052E10</v>
      </c>
      <c r="AD41" t="n">
        <v>1.1653205989E10</v>
      </c>
      <c r="AE41" t="n">
        <v>1.0039396835E10</v>
      </c>
      <c r="AF41" t="n">
        <v>4.800022157E9</v>
      </c>
      <c r="AG41" t="n">
        <v>2.702563365E9</v>
      </c>
      <c r="AH41" t="n">
        <v>2.411445159E9</v>
      </c>
      <c r="AI41" t="n">
        <v>0.23</v>
      </c>
      <c r="AJ41" t="n">
        <v>0.23</v>
      </c>
      <c r="AK41" t="n">
        <v>0.24</v>
      </c>
      <c r="AL41" s="296" t="n">
        <v>19.12</v>
      </c>
      <c r="AM41" t="n">
        <v>11.59</v>
      </c>
      <c r="AN41" t="n">
        <v>11.03</v>
      </c>
      <c r="AO41" t="n">
        <v>18.47</v>
      </c>
      <c r="AP41" t="n">
        <v>18.05</v>
      </c>
      <c r="AQ41" s="296" t="n">
        <v>1.37</v>
      </c>
      <c r="AR41" t="n">
        <v>1.43</v>
      </c>
      <c r="AS41" t="n">
        <v>1.5</v>
      </c>
      <c r="AT41" t="n">
        <v>1.54</v>
      </c>
      <c r="AU41" t="n">
        <v>1.66</v>
      </c>
      <c r="AV41" s="296" t="n">
        <v>1.5854670109E10</v>
      </c>
      <c r="AW41" t="n">
        <v>8.529916783E9</v>
      </c>
      <c r="AX41" t="n">
        <v>7.516385018E9</v>
      </c>
      <c r="AY41" t="n">
        <v>1.0993022264E10</v>
      </c>
      <c r="AZ41" t="n">
        <v>9.380159306E9</v>
      </c>
      <c r="BA41" s="296" t="n">
        <v>1.22142584596E11</v>
      </c>
      <c r="BB41" t="n">
        <v>1.09514120965E11</v>
      </c>
      <c r="BC41" t="n">
        <v>1.05781391621E11</v>
      </c>
      <c r="BD41" t="n">
        <v>1.02253097283E11</v>
      </c>
      <c r="BE41" t="n">
        <v>9.3094479821E10</v>
      </c>
      <c r="BF41" s="296" t="n">
        <v>8.9406295319E10</v>
      </c>
      <c r="BG41" t="n">
        <v>7.6608921127E10</v>
      </c>
      <c r="BH41" t="n">
        <v>7.0491887946E10</v>
      </c>
      <c r="BI41" t="n">
        <v>6.6216607886E10</v>
      </c>
      <c r="BJ41" t="n">
        <v>5.6118028303E10</v>
      </c>
      <c r="BK41" s="296" t="n">
        <v>11.53</v>
      </c>
      <c r="BL41" t="n">
        <v>3.53</v>
      </c>
      <c r="BM41" t="n">
        <v>3.45</v>
      </c>
      <c r="BN41" t="n">
        <v>9.84</v>
      </c>
      <c r="BO41" t="n">
        <v>6.37</v>
      </c>
      <c r="BP41" s="296" t="n">
        <v>16.7</v>
      </c>
      <c r="BQ41" t="n">
        <v>8.68</v>
      </c>
      <c r="BR41" t="n">
        <v>6.46</v>
      </c>
      <c r="BS41" t="n">
        <v>18.0</v>
      </c>
      <c r="BT41" t="n">
        <v>14.76</v>
      </c>
      <c r="BU41" s="296" t="n">
        <v>121.9</v>
      </c>
      <c r="BV41" t="n">
        <v>85.87</v>
      </c>
      <c r="BW41" t="n">
        <v>13.48</v>
      </c>
      <c r="BX41" t="n">
        <v>-31.63</v>
      </c>
      <c r="BY41" t="n">
        <v>17.19</v>
      </c>
      <c r="BZ41" t="n">
        <v>48.71</v>
      </c>
      <c r="CA41" s="296" t="n">
        <v>37.59</v>
      </c>
      <c r="CB41" t="n">
        <v>34.65</v>
      </c>
      <c r="CC41" t="n">
        <v>9.72</v>
      </c>
      <c r="CD41" t="n">
        <v>-16.1</v>
      </c>
      <c r="CE41" t="n">
        <v>9.95</v>
      </c>
      <c r="CF41" t="n">
        <v>20.75</v>
      </c>
      <c r="CG41" s="296" t="n">
        <v>163.63</v>
      </c>
      <c r="CH41" t="n">
        <v>66.62</v>
      </c>
      <c r="CI41" t="n">
        <v>49.99</v>
      </c>
      <c r="CJ41" t="n">
        <v>-49.23</v>
      </c>
      <c r="CK41" t="n">
        <v>12.99</v>
      </c>
      <c r="CL41" t="n">
        <v>60.61</v>
      </c>
      <c r="CM41" s="296" t="n">
        <v>31.67</v>
      </c>
      <c r="CN41" t="n">
        <v>40.83</v>
      </c>
      <c r="CO41" t="n">
        <v>58.13</v>
      </c>
      <c r="CP41" t="n">
        <v>25.08</v>
      </c>
      <c r="CQ41" t="n">
        <v>14.56</v>
      </c>
      <c r="CR41" t="n">
        <v>23.4</v>
      </c>
      <c r="CS41" s="296" t="n">
        <v>111.69</v>
      </c>
      <c r="CT41" t="n">
        <v>77.61</v>
      </c>
      <c r="CU41" t="n">
        <v>12.07</v>
      </c>
      <c r="CV41" t="n">
        <v>-26.82</v>
      </c>
      <c r="CW41" t="n">
        <v>16.86</v>
      </c>
      <c r="CX41" t="n">
        <v>73.46</v>
      </c>
    </row>
    <row r="42">
      <c r="A42" s="417" t="n">
        <v>43280.0</v>
      </c>
      <c r="B42" t="s">
        <v>97</v>
      </c>
      <c r="C42" t="s">
        <v>686</v>
      </c>
      <c r="D42" t="s">
        <v>687</v>
      </c>
      <c r="E42" t="s">
        <v>688</v>
      </c>
      <c r="F42" s="418" t="n">
        <v>35962.0</v>
      </c>
      <c r="G42" s="419" t="n">
        <v>35956.0</v>
      </c>
      <c r="H42" t="s">
        <v>101</v>
      </c>
      <c r="I42" t="s">
        <v>689</v>
      </c>
      <c r="J42" t="s">
        <v>690</v>
      </c>
      <c r="K42" t="n">
        <v>7.65</v>
      </c>
      <c r="L42" t="n">
        <v>0.32</v>
      </c>
      <c r="M42" t="n">
        <v>0.32</v>
      </c>
      <c r="N42" t="n">
        <v>7.3</v>
      </c>
      <c r="O42" t="n">
        <v>0.32</v>
      </c>
      <c r="P42" t="n">
        <v>0.32</v>
      </c>
      <c r="Q42" t="n">
        <v>1.05</v>
      </c>
      <c r="R42" t="n">
        <v>0.04</v>
      </c>
      <c r="S42" t="n">
        <v>0.04</v>
      </c>
      <c r="T42" t="n">
        <v>3.76</v>
      </c>
      <c r="U42" t="n">
        <v>0.16</v>
      </c>
      <c r="V42" t="n">
        <v>0.16</v>
      </c>
      <c r="W42" t="n">
        <v>3.68</v>
      </c>
      <c r="X42" t="n">
        <v>0.16</v>
      </c>
      <c r="Y42" t="n">
        <v>0.16</v>
      </c>
      <c r="Z42" t="s">
        <v>105</v>
      </c>
      <c r="AA42" t="s">
        <v>105</v>
      </c>
      <c r="AB42" t="s">
        <v>105</v>
      </c>
      <c r="AC42" t="n">
        <v>6.6170148012E9</v>
      </c>
      <c r="AD42" t="n">
        <v>5.29298763577E9</v>
      </c>
      <c r="AE42" t="n">
        <v>5.02383944428E9</v>
      </c>
      <c r="AF42" t="n">
        <v>1.7913500745E9</v>
      </c>
      <c r="AG42" t="n">
        <v>1.34349537407E9</v>
      </c>
      <c r="AH42" t="n">
        <v>1.46009330647E9</v>
      </c>
      <c r="AI42" t="n">
        <v>0.27</v>
      </c>
      <c r="AJ42" t="n">
        <v>0.25</v>
      </c>
      <c r="AK42" t="n">
        <v>0.29</v>
      </c>
      <c r="AL42" s="296" t="n">
        <v>14.83</v>
      </c>
      <c r="AM42" t="n">
        <v>14.08</v>
      </c>
      <c r="AN42" t="n">
        <v>14.54</v>
      </c>
      <c r="AO42" t="n">
        <v>16.2</v>
      </c>
      <c r="AP42" t="n">
        <v>23.83</v>
      </c>
      <c r="AQ42" s="296" t="n">
        <v>7.42</v>
      </c>
      <c r="AR42" t="n">
        <v>5.87</v>
      </c>
      <c r="AS42" t="n">
        <v>5.21</v>
      </c>
      <c r="AT42" t="n">
        <v>5.48</v>
      </c>
      <c r="AU42" t="n">
        <v>6.38</v>
      </c>
      <c r="AV42" s="296" t="n">
        <v>3.33085531059E9</v>
      </c>
      <c r="AW42" t="n">
        <v>2.85466275736E9</v>
      </c>
      <c r="AX42" t="n">
        <v>2.64135041226E9</v>
      </c>
      <c r="AY42" t="n">
        <v>2.50719283044E9</v>
      </c>
      <c r="AZ42" t="n">
        <v>2.69297513982E9</v>
      </c>
      <c r="BA42" s="296" t="n">
        <v>1.75295147504E11</v>
      </c>
      <c r="BB42" t="n">
        <v>1.264245837705E11</v>
      </c>
      <c r="BC42" t="n">
        <v>9.943261708926E10</v>
      </c>
      <c r="BD42" t="n">
        <v>9.352337378964E10</v>
      </c>
      <c r="BE42" t="n">
        <v>8.004510960683E10</v>
      </c>
      <c r="BF42" s="296" t="n">
        <v>2.36227051667E10</v>
      </c>
      <c r="BG42" t="n">
        <v>2.152122341371E10</v>
      </c>
      <c r="BH42" t="n">
        <v>1.909493936526E10</v>
      </c>
      <c r="BI42" t="n">
        <v>1.70730254151E10</v>
      </c>
      <c r="BJ42" t="n">
        <v>1.255221316257E10</v>
      </c>
      <c r="BK42" s="296" t="n">
        <v>38.66</v>
      </c>
      <c r="BL42" t="n">
        <v>27.15</v>
      </c>
      <c r="BM42" t="n">
        <v>6.32</v>
      </c>
      <c r="BN42" t="n">
        <v>16.84</v>
      </c>
      <c r="BO42" t="n">
        <v>31.05</v>
      </c>
      <c r="BP42" s="296" t="n">
        <v>9.76</v>
      </c>
      <c r="BQ42" t="n">
        <v>12.71</v>
      </c>
      <c r="BR42" t="n">
        <v>11.84</v>
      </c>
      <c r="BS42" t="n">
        <v>36.02</v>
      </c>
      <c r="BT42" t="n">
        <v>25.26</v>
      </c>
      <c r="BU42" s="296" t="n">
        <v>37.64</v>
      </c>
      <c r="BV42" t="n">
        <v>16.68</v>
      </c>
      <c r="BW42" t="n">
        <v>8.08</v>
      </c>
      <c r="BX42" t="n">
        <v>5.35</v>
      </c>
      <c r="BY42" t="n">
        <v>-6.9</v>
      </c>
      <c r="BZ42" t="n">
        <v>24.9</v>
      </c>
      <c r="CA42" s="296" t="n">
        <v>24.74</v>
      </c>
      <c r="CB42" t="n">
        <v>50.15</v>
      </c>
      <c r="CC42" t="n">
        <v>13.66</v>
      </c>
      <c r="CD42" t="n">
        <v>5.92</v>
      </c>
      <c r="CE42" t="n">
        <v>18.48</v>
      </c>
      <c r="CF42" t="n">
        <v>11.96</v>
      </c>
      <c r="CG42" s="296" t="n">
        <v>22.94</v>
      </c>
      <c r="CH42" t="n">
        <v>34.08</v>
      </c>
      <c r="CI42" t="n">
        <v>-0.21</v>
      </c>
      <c r="CJ42" t="n">
        <v>15.44</v>
      </c>
      <c r="CK42" t="n">
        <v>-1.13</v>
      </c>
      <c r="CL42" t="n">
        <v>12.57</v>
      </c>
      <c r="CM42" s="296" t="n">
        <v>108.56</v>
      </c>
      <c r="CN42" t="n">
        <v>-21.65</v>
      </c>
      <c r="CO42" t="n">
        <v>-24.75</v>
      </c>
      <c r="CP42" t="n">
        <v>39.0</v>
      </c>
      <c r="CQ42" t="n">
        <v>60.91</v>
      </c>
      <c r="CR42" t="n">
        <v>7.33</v>
      </c>
      <c r="CS42" s="296" t="n">
        <v>49.22</v>
      </c>
      <c r="CT42" t="n">
        <v>33.34</v>
      </c>
      <c r="CU42" t="n">
        <v>-7.99</v>
      </c>
      <c r="CV42" t="n">
        <v>11.54</v>
      </c>
      <c r="CW42" t="n">
        <v>9.94</v>
      </c>
      <c r="CX42" t="n">
        <v>28.21</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420">
        <v>0</v>
      </c>
      <c r="B1" t="s" s="420">
        <v>1</v>
      </c>
      <c r="C1" t="s" s="420">
        <v>2</v>
      </c>
      <c r="D1" t="s" s="420">
        <v>3</v>
      </c>
      <c r="E1" t="s" s="420">
        <v>4</v>
      </c>
      <c r="F1" t="s" s="420">
        <v>5</v>
      </c>
      <c r="G1" t="s" s="420">
        <v>6</v>
      </c>
      <c r="H1" t="s" s="420">
        <v>7</v>
      </c>
      <c r="I1" t="s" s="420">
        <v>8</v>
      </c>
      <c r="J1" t="s" s="420">
        <v>9</v>
      </c>
      <c r="K1" t="s" s="420">
        <v>10</v>
      </c>
      <c r="L1" t="s" s="420">
        <v>11</v>
      </c>
      <c r="M1" t="s" s="420">
        <v>11</v>
      </c>
      <c r="N1" t="s" s="420">
        <v>12</v>
      </c>
      <c r="O1" t="s" s="420">
        <v>13</v>
      </c>
      <c r="P1" t="s" s="420">
        <v>13</v>
      </c>
      <c r="Q1" t="s" s="420">
        <v>14</v>
      </c>
      <c r="R1" t="s" s="420">
        <v>15</v>
      </c>
      <c r="S1" t="s" s="420">
        <v>15</v>
      </c>
      <c r="T1" t="s" s="420">
        <v>16</v>
      </c>
      <c r="U1" t="s" s="420">
        <v>17</v>
      </c>
      <c r="V1" t="s" s="420">
        <v>17</v>
      </c>
      <c r="W1" t="s" s="420">
        <v>18</v>
      </c>
      <c r="X1" t="s" s="420">
        <v>19</v>
      </c>
      <c r="Y1" t="s" s="420">
        <v>19</v>
      </c>
      <c r="Z1" t="s" s="420">
        <v>20</v>
      </c>
      <c r="AA1" t="s" s="420">
        <v>21</v>
      </c>
      <c r="AB1" t="s" s="420">
        <v>22</v>
      </c>
      <c r="AC1" t="s" s="420">
        <v>23</v>
      </c>
      <c r="AD1" t="s" s="420">
        <v>24</v>
      </c>
      <c r="AE1" t="s" s="420">
        <v>25</v>
      </c>
      <c r="AF1" t="s" s="420">
        <v>26</v>
      </c>
      <c r="AG1" t="s" s="420">
        <v>27</v>
      </c>
      <c r="AH1" t="s" s="420">
        <v>28</v>
      </c>
      <c r="AI1" t="s" s="420">
        <v>29</v>
      </c>
      <c r="AJ1" t="s" s="420">
        <v>30</v>
      </c>
      <c r="AK1" t="s" s="420">
        <v>31</v>
      </c>
      <c r="AL1" t="s" s="420">
        <v>32</v>
      </c>
      <c r="AM1" t="s" s="420">
        <v>33</v>
      </c>
      <c r="AN1" t="s" s="420">
        <v>34</v>
      </c>
      <c r="AO1" t="s" s="420">
        <v>35</v>
      </c>
      <c r="AP1" t="s" s="420">
        <v>36</v>
      </c>
      <c r="AQ1" t="s" s="420">
        <v>37</v>
      </c>
      <c r="AR1" t="s" s="420">
        <v>38</v>
      </c>
      <c r="AS1" t="s" s="420">
        <v>39</v>
      </c>
      <c r="AT1" t="s" s="420">
        <v>40</v>
      </c>
      <c r="AU1" t="s" s="420">
        <v>41</v>
      </c>
      <c r="AV1" t="s" s="420">
        <v>42</v>
      </c>
      <c r="AW1" t="s" s="420">
        <v>43</v>
      </c>
      <c r="AX1" t="s" s="420">
        <v>44</v>
      </c>
      <c r="AY1" t="s" s="420">
        <v>45</v>
      </c>
      <c r="AZ1" t="s" s="420">
        <v>46</v>
      </c>
      <c r="BA1" t="s" s="420">
        <v>47</v>
      </c>
      <c r="BB1" t="s" s="420">
        <v>48</v>
      </c>
      <c r="BC1" t="s" s="420">
        <v>49</v>
      </c>
      <c r="BD1" t="s" s="420">
        <v>50</v>
      </c>
      <c r="BE1" t="s" s="420">
        <v>51</v>
      </c>
      <c r="BF1" t="s" s="420">
        <v>52</v>
      </c>
      <c r="BG1" t="s" s="420">
        <v>53</v>
      </c>
      <c r="BH1" t="s" s="420">
        <v>54</v>
      </c>
      <c r="BI1" t="s" s="420">
        <v>55</v>
      </c>
      <c r="BJ1" t="s" s="420">
        <v>56</v>
      </c>
      <c r="BK1" t="s" s="420">
        <v>57</v>
      </c>
      <c r="BL1" t="s" s="420">
        <v>58</v>
      </c>
      <c r="BM1" t="s" s="420">
        <v>59</v>
      </c>
      <c r="BN1" t="s" s="420">
        <v>60</v>
      </c>
      <c r="BO1" t="s" s="420">
        <v>61</v>
      </c>
      <c r="BP1" t="s" s="420">
        <v>62</v>
      </c>
      <c r="BQ1" t="s" s="420">
        <v>63</v>
      </c>
      <c r="BR1" t="s" s="420">
        <v>64</v>
      </c>
      <c r="BS1" t="s" s="420">
        <v>65</v>
      </c>
      <c r="BT1" t="s" s="420">
        <v>66</v>
      </c>
      <c r="BU1" t="s" s="420">
        <v>67</v>
      </c>
      <c r="BV1" t="s" s="420">
        <v>68</v>
      </c>
      <c r="BW1" t="s" s="420">
        <v>69</v>
      </c>
      <c r="BX1" t="s" s="420">
        <v>70</v>
      </c>
      <c r="BY1" t="s" s="420">
        <v>71</v>
      </c>
      <c r="BZ1" t="s" s="420">
        <v>72</v>
      </c>
      <c r="CA1" t="s" s="420">
        <v>73</v>
      </c>
      <c r="CB1" t="s" s="420">
        <v>74</v>
      </c>
      <c r="CC1" t="s" s="420">
        <v>75</v>
      </c>
      <c r="CD1" t="s" s="420">
        <v>76</v>
      </c>
      <c r="CE1" t="s" s="420">
        <v>77</v>
      </c>
      <c r="CF1" t="s" s="420">
        <v>78</v>
      </c>
      <c r="CG1" t="s" s="420">
        <v>79</v>
      </c>
      <c r="CH1" t="s" s="420">
        <v>80</v>
      </c>
      <c r="CI1" t="s" s="420">
        <v>81</v>
      </c>
      <c r="CJ1" t="s" s="420">
        <v>82</v>
      </c>
      <c r="CK1" t="s" s="420">
        <v>83</v>
      </c>
      <c r="CL1" t="s" s="420">
        <v>84</v>
      </c>
      <c r="CM1" t="s" s="420">
        <v>85</v>
      </c>
      <c r="CN1" t="s" s="420">
        <v>86</v>
      </c>
      <c r="CO1" t="s" s="420">
        <v>87</v>
      </c>
      <c r="CP1" t="s" s="420">
        <v>88</v>
      </c>
      <c r="CQ1" t="s" s="420">
        <v>89</v>
      </c>
      <c r="CR1" t="s" s="420">
        <v>90</v>
      </c>
      <c r="CS1" t="s" s="420">
        <v>91</v>
      </c>
      <c r="CT1" t="s" s="420">
        <v>92</v>
      </c>
      <c r="CU1" t="s" s="420">
        <v>93</v>
      </c>
      <c r="CV1" t="s" s="420">
        <v>94</v>
      </c>
      <c r="CW1" t="s" s="420">
        <v>95</v>
      </c>
      <c r="CX1" t="s" s="420">
        <v>96</v>
      </c>
    </row>
    <row r="2">
      <c r="A2" s="422" t="n">
        <v>43280.0</v>
      </c>
      <c r="B2" t="s">
        <v>97</v>
      </c>
      <c r="C2" t="s">
        <v>691</v>
      </c>
      <c r="D2" t="s">
        <v>692</v>
      </c>
      <c r="E2" t="s">
        <v>201</v>
      </c>
      <c r="F2" s="423" t="n">
        <v>34337.0</v>
      </c>
      <c r="G2" s="424" t="n">
        <v>31064.0</v>
      </c>
      <c r="H2" t="s">
        <v>124</v>
      </c>
      <c r="I2" t="s">
        <v>693</v>
      </c>
      <c r="J2" t="s">
        <v>694</v>
      </c>
      <c r="K2" t="n">
        <v>22.35</v>
      </c>
      <c r="L2" t="n">
        <v>0.0</v>
      </c>
      <c r="M2" t="n">
        <v>0.0</v>
      </c>
      <c r="N2" t="n">
        <v>24.99</v>
      </c>
      <c r="O2" t="n">
        <v>0.01</v>
      </c>
      <c r="P2" t="n">
        <v>0.01</v>
      </c>
      <c r="Q2" t="n">
        <v>2.37</v>
      </c>
      <c r="R2" t="n">
        <v>0.0</v>
      </c>
      <c r="S2" t="n">
        <v>0.0</v>
      </c>
      <c r="T2" t="n">
        <v>16.47</v>
      </c>
      <c r="U2" t="n">
        <v>0.0</v>
      </c>
      <c r="V2" t="n">
        <v>0.0</v>
      </c>
      <c r="W2" t="n">
        <v>17.45</v>
      </c>
      <c r="X2" t="n">
        <v>0.01</v>
      </c>
      <c r="Y2" t="n">
        <v>0.01</v>
      </c>
      <c r="Z2" t="s">
        <v>104</v>
      </c>
      <c r="AA2" t="s">
        <v>104</v>
      </c>
      <c r="AB2" t="s">
        <v>104</v>
      </c>
      <c r="AC2" t="n">
        <v>9.0289785495E8</v>
      </c>
      <c r="AD2" t="n">
        <v>9.2675454152E8</v>
      </c>
      <c r="AE2" t="n">
        <v>7.9916201552E8</v>
      </c>
      <c r="AF2" t="n">
        <v>1.3612041645E8</v>
      </c>
      <c r="AG2" t="n">
        <v>1.6779301888E8</v>
      </c>
      <c r="AH2" t="n">
        <v>8.143780708E7</v>
      </c>
      <c r="AI2" t="n">
        <v>0.15</v>
      </c>
      <c r="AJ2" t="n">
        <v>0.18</v>
      </c>
      <c r="AK2" t="n">
        <v>0.1</v>
      </c>
      <c r="AL2" s="421" t="n">
        <v>11.43</v>
      </c>
      <c r="AM2" t="n">
        <v>12.98</v>
      </c>
      <c r="AN2" t="n">
        <v>14.04</v>
      </c>
      <c r="AO2" t="n">
        <v>12.05</v>
      </c>
      <c r="AP2" t="n">
        <v>10.1</v>
      </c>
      <c r="AQ2" s="421" t="n">
        <v>3.24</v>
      </c>
      <c r="AR2" t="n">
        <v>3.23</v>
      </c>
      <c r="AS2" t="n">
        <v>3.38</v>
      </c>
      <c r="AT2" t="n">
        <v>3.24</v>
      </c>
      <c r="AU2" t="n">
        <v>2.96</v>
      </c>
      <c r="AV2" s="421" t="n">
        <v>7.6927553423E8</v>
      </c>
      <c r="AW2" t="n">
        <v>7.6661304337E8</v>
      </c>
      <c r="AX2" t="n">
        <v>7.1657466049E8</v>
      </c>
      <c r="AY2" t="n">
        <v>5.3420946658E8</v>
      </c>
      <c r="AZ2" t="n">
        <v>4.0307154686E8</v>
      </c>
      <c r="BA2" s="421" t="n">
        <v>2.324654866441E10</v>
      </c>
      <c r="BB2" t="n">
        <v>2.05079919634E10</v>
      </c>
      <c r="BC2" t="n">
        <v>1.858971802569E10</v>
      </c>
      <c r="BD2" t="n">
        <v>1.534719477995E10</v>
      </c>
      <c r="BE2" t="n">
        <v>1.230980418335E10</v>
      </c>
      <c r="BF2" s="421" t="n">
        <v>7.18301965652E9</v>
      </c>
      <c r="BG2" t="n">
        <v>6.34890994819E9</v>
      </c>
      <c r="BH2" t="n">
        <v>5.49658156456E9</v>
      </c>
      <c r="BI2" t="n">
        <v>4.73103571567E9</v>
      </c>
      <c r="BJ2" t="n">
        <v>4.15934705249E9</v>
      </c>
      <c r="BK2" s="421" t="n">
        <v>13.35</v>
      </c>
      <c r="BL2" t="n">
        <v>10.32</v>
      </c>
      <c r="BM2" t="n">
        <v>21.13</v>
      </c>
      <c r="BN2" t="n">
        <v>24.67</v>
      </c>
      <c r="BO2" t="n">
        <v>42.06</v>
      </c>
      <c r="BP2" s="421" t="n">
        <v>13.14</v>
      </c>
      <c r="BQ2" t="n">
        <v>15.51</v>
      </c>
      <c r="BR2" t="n">
        <v>16.18</v>
      </c>
      <c r="BS2" t="n">
        <v>13.74</v>
      </c>
      <c r="BT2" t="n">
        <v>11.54</v>
      </c>
      <c r="BU2" s="421" t="n">
        <v>-47.18</v>
      </c>
      <c r="BV2" t="n">
        <v>0.35</v>
      </c>
      <c r="BW2" t="n">
        <v>6.98</v>
      </c>
      <c r="BX2" t="n">
        <v>34.14</v>
      </c>
      <c r="BY2" t="n">
        <v>32.53</v>
      </c>
      <c r="BZ2" t="n">
        <v>95.18</v>
      </c>
      <c r="CA2" s="421" t="n">
        <v>-16.22</v>
      </c>
      <c r="CB2" t="n">
        <v>-7.68</v>
      </c>
      <c r="CC2" t="n">
        <v>11.66</v>
      </c>
      <c r="CD2" t="n">
        <v>13.83</v>
      </c>
      <c r="CE2" t="n">
        <v>19.67</v>
      </c>
      <c r="CF2" t="n">
        <v>127.26</v>
      </c>
      <c r="CG2" s="421" t="n">
        <v>-26.29</v>
      </c>
      <c r="CH2" t="n">
        <v>6.89</v>
      </c>
      <c r="CI2" t="n">
        <v>21.83</v>
      </c>
      <c r="CJ2" t="n">
        <v>-11.96</v>
      </c>
      <c r="CK2" t="n">
        <v>40.69</v>
      </c>
      <c r="CL2" t="n">
        <v>238.54</v>
      </c>
      <c r="CM2" s="421" t="n">
        <v>25.69</v>
      </c>
      <c r="CN2" t="n">
        <v>10.28</v>
      </c>
      <c r="CO2" t="n">
        <v>-53.77</v>
      </c>
      <c r="CP2" t="n">
        <v>-71.89</v>
      </c>
      <c r="CQ2" t="n">
        <v>-33.14</v>
      </c>
      <c r="CR2" t="n">
        <v>135.93</v>
      </c>
      <c r="CS2" s="421" t="n">
        <v>-15.82</v>
      </c>
      <c r="CT2" t="n">
        <v>-18.88</v>
      </c>
      <c r="CU2" t="n">
        <v>106.04</v>
      </c>
      <c r="CV2" t="n">
        <v>-40.78</v>
      </c>
      <c r="CW2" t="n">
        <v>13.73</v>
      </c>
      <c r="CX2" t="n">
        <v>237.35</v>
      </c>
    </row>
    <row r="3">
      <c r="A3" s="425" t="n">
        <v>43280.0</v>
      </c>
      <c r="B3" t="s">
        <v>97</v>
      </c>
      <c r="C3" t="s">
        <v>695</v>
      </c>
      <c r="D3" t="s">
        <v>696</v>
      </c>
      <c r="E3" t="s">
        <v>108</v>
      </c>
      <c r="F3" s="426" t="n">
        <v>35528.0</v>
      </c>
      <c r="G3" s="427" t="n">
        <v>34099.0</v>
      </c>
      <c r="H3" t="s">
        <v>109</v>
      </c>
      <c r="I3" t="s">
        <v>697</v>
      </c>
      <c r="J3" t="s">
        <v>698</v>
      </c>
      <c r="K3" t="n">
        <v>9.7</v>
      </c>
      <c r="L3" t="n">
        <v>0.0</v>
      </c>
      <c r="M3" t="n">
        <v>0.0</v>
      </c>
      <c r="N3" t="n">
        <v>8.09</v>
      </c>
      <c r="O3" t="n">
        <v>0.11</v>
      </c>
      <c r="P3" t="n">
        <v>0.11</v>
      </c>
      <c r="Q3" t="n">
        <v>1.33</v>
      </c>
      <c r="R3" t="n">
        <v>0.0</v>
      </c>
      <c r="S3" t="n">
        <v>0.0</v>
      </c>
      <c r="T3" t="n">
        <v>6.47</v>
      </c>
      <c r="U3" t="n">
        <v>0.0</v>
      </c>
      <c r="V3" t="n">
        <v>0.0</v>
      </c>
      <c r="W3" t="n">
        <v>5.57</v>
      </c>
      <c r="X3" t="n">
        <v>0.06</v>
      </c>
      <c r="Y3" t="n">
        <v>0.06</v>
      </c>
      <c r="Z3" t="s">
        <v>104</v>
      </c>
      <c r="AA3" t="s">
        <v>104</v>
      </c>
      <c r="AB3" t="s">
        <v>104</v>
      </c>
      <c r="AC3" t="n">
        <v>1.54341209904E9</v>
      </c>
      <c r="AD3" t="n">
        <v>1.53404694019E9</v>
      </c>
      <c r="AE3" t="n">
        <v>1.34076314563E9</v>
      </c>
      <c r="AF3" t="n">
        <v>4.7416319106E8</v>
      </c>
      <c r="AG3" t="n">
        <v>4.7320863456E8</v>
      </c>
      <c r="AH3" t="n">
        <v>4.5840812278E8</v>
      </c>
      <c r="AI3" t="n">
        <v>0.31</v>
      </c>
      <c r="AJ3" t="n">
        <v>0.31</v>
      </c>
      <c r="AK3" t="n">
        <v>0.34</v>
      </c>
      <c r="AL3" s="421" t="n">
        <v>14.88</v>
      </c>
      <c r="AM3" t="n">
        <v>12.54</v>
      </c>
      <c r="AN3" t="n">
        <v>17.15</v>
      </c>
      <c r="AO3" t="n">
        <v>16.23</v>
      </c>
      <c r="AP3" t="n">
        <v>10.45</v>
      </c>
      <c r="AQ3" s="421" t="n">
        <v>2.43</v>
      </c>
      <c r="AR3" t="n">
        <v>2.81</v>
      </c>
      <c r="AS3" t="n">
        <v>2.76</v>
      </c>
      <c r="AT3" t="n">
        <v>4.39</v>
      </c>
      <c r="AU3" t="n">
        <v>4.79</v>
      </c>
      <c r="AV3" s="421" t="n">
        <v>1.14776152255E9</v>
      </c>
      <c r="AW3" t="n">
        <v>1.07119481842E9</v>
      </c>
      <c r="AX3" t="n">
        <v>8.9895652266E8</v>
      </c>
      <c r="AY3" t="n">
        <v>7.6251074804E8</v>
      </c>
      <c r="AZ3" t="n">
        <v>4.8722275831E8</v>
      </c>
      <c r="BA3" s="421" t="n">
        <v>1.970428550368E10</v>
      </c>
      <c r="BB3" t="n">
        <v>2.119286178773E10</v>
      </c>
      <c r="BC3" t="n">
        <v>2.546794458786E10</v>
      </c>
      <c r="BD3" t="n">
        <v>2.137616778121E10</v>
      </c>
      <c r="BE3" t="n">
        <v>2.069685729579E10</v>
      </c>
      <c r="BF3" s="421" t="n">
        <v>8.10282340452E9</v>
      </c>
      <c r="BG3" t="n">
        <v>7.54225158591E9</v>
      </c>
      <c r="BH3" t="n">
        <v>9.22751203722E9</v>
      </c>
      <c r="BI3" t="n">
        <v>4.87456875954E9</v>
      </c>
      <c r="BJ3" t="n">
        <v>4.3163772676E9</v>
      </c>
      <c r="BK3" s="421" t="n">
        <v>-7.02</v>
      </c>
      <c r="BL3" t="n">
        <v>-16.79</v>
      </c>
      <c r="BM3" t="n">
        <v>19.14</v>
      </c>
      <c r="BN3" t="n">
        <v>3.28</v>
      </c>
      <c r="BO3" t="n">
        <v>8.14</v>
      </c>
      <c r="BP3" s="421" t="n">
        <v>7.43</v>
      </c>
      <c r="BQ3" t="n">
        <v>-18.26</v>
      </c>
      <c r="BR3" t="n">
        <v>89.3</v>
      </c>
      <c r="BS3" t="n">
        <v>12.93</v>
      </c>
      <c r="BT3" t="n">
        <v>-13.77</v>
      </c>
      <c r="BU3" s="421" t="n">
        <v>544.28</v>
      </c>
      <c r="BV3" t="n">
        <v>7.15</v>
      </c>
      <c r="BW3" t="n">
        <v>19.16</v>
      </c>
      <c r="BX3" t="n">
        <v>17.89</v>
      </c>
      <c r="BY3" t="n">
        <v>56.5</v>
      </c>
      <c r="BZ3" t="n">
        <v>-43.55</v>
      </c>
      <c r="CA3" s="421" t="n">
        <v>42.69</v>
      </c>
      <c r="CB3" t="n">
        <v>-30.06</v>
      </c>
      <c r="CC3" t="n">
        <v>11.81</v>
      </c>
      <c r="CD3" t="n">
        <v>35.16</v>
      </c>
      <c r="CE3" t="n">
        <v>-18.81</v>
      </c>
      <c r="CF3" t="n">
        <v>52.53</v>
      </c>
      <c r="CG3" s="421" t="n">
        <v>382.33</v>
      </c>
      <c r="CH3" t="n">
        <v>-2.4</v>
      </c>
      <c r="CI3" t="n">
        <v>15.74</v>
      </c>
      <c r="CJ3" t="n">
        <v>18.17</v>
      </c>
      <c r="CK3" t="n">
        <v>32.37</v>
      </c>
      <c r="CL3" t="n">
        <v>-20.75</v>
      </c>
      <c r="CM3" s="421" t="n">
        <v>243.73</v>
      </c>
      <c r="CN3" t="n">
        <v>-48.42</v>
      </c>
      <c r="CO3" t="n">
        <v>4.68</v>
      </c>
      <c r="CP3" t="n">
        <v>46.05</v>
      </c>
      <c r="CQ3" t="n">
        <v>-24.94</v>
      </c>
      <c r="CR3" t="n">
        <v>69.73</v>
      </c>
      <c r="CS3" s="421" t="n">
        <v>287.7</v>
      </c>
      <c r="CT3" t="n">
        <v>0.2</v>
      </c>
      <c r="CU3" t="n">
        <v>3.23</v>
      </c>
      <c r="CV3" t="n">
        <v>4.64</v>
      </c>
      <c r="CW3" t="n">
        <v>55.34</v>
      </c>
      <c r="CX3" t="n">
        <v>-12.14</v>
      </c>
    </row>
    <row r="4">
      <c r="A4" s="428" t="n">
        <v>43280.0</v>
      </c>
      <c r="B4" t="s">
        <v>97</v>
      </c>
      <c r="C4" t="s">
        <v>699</v>
      </c>
      <c r="D4" t="s">
        <v>700</v>
      </c>
      <c r="E4" t="s">
        <v>108</v>
      </c>
      <c r="F4" s="429" t="n">
        <v>36705.0</v>
      </c>
      <c r="G4" s="430" t="n">
        <v>36077.0</v>
      </c>
      <c r="H4" t="s">
        <v>109</v>
      </c>
      <c r="I4" t="s">
        <v>701</v>
      </c>
      <c r="J4" t="s">
        <v>702</v>
      </c>
      <c r="K4" t="n">
        <v>10.46</v>
      </c>
      <c r="L4" t="n">
        <v>0.06</v>
      </c>
      <c r="M4" t="n">
        <v>0.06</v>
      </c>
      <c r="N4" t="n">
        <v>10.09</v>
      </c>
      <c r="O4" t="n">
        <v>0.11</v>
      </c>
      <c r="P4" t="n">
        <v>0.11</v>
      </c>
      <c r="Q4" t="n">
        <v>1.5</v>
      </c>
      <c r="R4" t="n">
        <v>0.03</v>
      </c>
      <c r="S4" t="n">
        <v>0.03</v>
      </c>
      <c r="T4" t="n">
        <v>8.04</v>
      </c>
      <c r="U4" t="n">
        <v>0.04</v>
      </c>
      <c r="V4" t="n">
        <v>0.04</v>
      </c>
      <c r="W4" t="n">
        <v>7.88</v>
      </c>
      <c r="X4" t="n">
        <v>0.09</v>
      </c>
      <c r="Y4" t="n">
        <v>0.09</v>
      </c>
      <c r="Z4" t="s">
        <v>105</v>
      </c>
      <c r="AA4" t="s">
        <v>204</v>
      </c>
      <c r="AB4" t="s">
        <v>105</v>
      </c>
      <c r="AC4" t="n">
        <v>1.12691566224E9</v>
      </c>
      <c r="AD4" t="n">
        <v>1.63611308573E9</v>
      </c>
      <c r="AE4" t="n">
        <v>1.26589327117E9</v>
      </c>
      <c r="AF4" t="n">
        <v>1.316013288E8</v>
      </c>
      <c r="AG4" t="n">
        <v>4.2210996307E8</v>
      </c>
      <c r="AH4" t="n">
        <v>3.8667265809E8</v>
      </c>
      <c r="AI4" t="n">
        <v>0.12</v>
      </c>
      <c r="AJ4" t="n">
        <v>0.26</v>
      </c>
      <c r="AK4" t="n">
        <v>0.31</v>
      </c>
      <c r="AL4" s="421" t="n">
        <v>15.98</v>
      </c>
      <c r="AM4" t="n">
        <v>23.77</v>
      </c>
      <c r="AN4" t="n">
        <v>20.86</v>
      </c>
      <c r="AO4" t="n">
        <v>11.38</v>
      </c>
      <c r="AP4" t="n">
        <v>14.12</v>
      </c>
      <c r="AQ4" s="421" t="n">
        <v>3.07</v>
      </c>
      <c r="AR4" t="n">
        <v>3.44</v>
      </c>
      <c r="AS4" t="n">
        <v>4.42</v>
      </c>
      <c r="AT4" t="n">
        <v>4.39</v>
      </c>
      <c r="AU4" t="n">
        <v>3.99</v>
      </c>
      <c r="AV4" s="421" t="n">
        <v>9.9820856202E8</v>
      </c>
      <c r="AW4" t="n">
        <v>1.21849866607E9</v>
      </c>
      <c r="AX4" t="n">
        <v>8.8261663381E8</v>
      </c>
      <c r="AY4" t="n">
        <v>4.1464471726E8</v>
      </c>
      <c r="AZ4" t="n">
        <v>5.0041907752E8</v>
      </c>
      <c r="BA4" s="421" t="n">
        <v>2.085305937552E10</v>
      </c>
      <c r="BB4" t="n">
        <v>1.949874363169E10</v>
      </c>
      <c r="BC4" t="n">
        <v>2.026308265747E10</v>
      </c>
      <c r="BD4" t="n">
        <v>1.688801157023E10</v>
      </c>
      <c r="BE4" t="n">
        <v>1.373467759425E10</v>
      </c>
      <c r="BF4" s="421" t="n">
        <v>6.80355736006E9</v>
      </c>
      <c r="BG4" t="n">
        <v>5.6643192639E9</v>
      </c>
      <c r="BH4" t="n">
        <v>4.58824595783E9</v>
      </c>
      <c r="BI4" t="n">
        <v>3.84841839187E9</v>
      </c>
      <c r="BJ4" t="n">
        <v>3.44068769642E9</v>
      </c>
      <c r="BK4" s="421" t="n">
        <v>6.95</v>
      </c>
      <c r="BL4" t="n">
        <v>-3.77</v>
      </c>
      <c r="BM4" t="n">
        <v>19.99</v>
      </c>
      <c r="BN4" t="n">
        <v>22.96</v>
      </c>
      <c r="BO4" t="n">
        <v>22.01</v>
      </c>
      <c r="BP4" s="421" t="n">
        <v>20.11</v>
      </c>
      <c r="BQ4" t="n">
        <v>23.45</v>
      </c>
      <c r="BR4" t="n">
        <v>19.22</v>
      </c>
      <c r="BS4" t="n">
        <v>11.85</v>
      </c>
      <c r="BT4" t="n">
        <v>4.71</v>
      </c>
      <c r="BU4" s="421" t="n">
        <v>29.17</v>
      </c>
      <c r="BV4" t="n">
        <v>-18.08</v>
      </c>
      <c r="BW4" t="n">
        <v>38.06</v>
      </c>
      <c r="BX4" t="n">
        <v>112.86</v>
      </c>
      <c r="BY4" t="n">
        <v>-17.14</v>
      </c>
      <c r="BZ4" t="n">
        <v>95.86</v>
      </c>
      <c r="CA4" s="421" t="n">
        <v>-9.59</v>
      </c>
      <c r="CB4" t="n">
        <v>-25.78</v>
      </c>
      <c r="CC4" t="n">
        <v>11.14</v>
      </c>
      <c r="CD4" t="n">
        <v>70.17</v>
      </c>
      <c r="CE4" t="n">
        <v>-1.5</v>
      </c>
      <c r="CF4" t="n">
        <v>78.44</v>
      </c>
      <c r="CG4" s="421" t="n">
        <v>45.81</v>
      </c>
      <c r="CH4" t="n">
        <v>41.96</v>
      </c>
      <c r="CI4" t="n">
        <v>-18.03</v>
      </c>
      <c r="CJ4" t="n">
        <v>99.15</v>
      </c>
      <c r="CK4" t="n">
        <v>-22.91</v>
      </c>
      <c r="CL4" t="n">
        <v>109.55</v>
      </c>
      <c r="CM4" s="421" t="n">
        <v>-10.74</v>
      </c>
      <c r="CN4" t="n">
        <v>-13.84</v>
      </c>
      <c r="CO4" t="n">
        <v>52.92</v>
      </c>
      <c r="CP4" t="n">
        <v>14.04</v>
      </c>
      <c r="CQ4" t="n">
        <v>-3.1</v>
      </c>
      <c r="CR4" t="n">
        <v>65.4</v>
      </c>
      <c r="CS4" s="421" t="n">
        <v>8.44</v>
      </c>
      <c r="CT4" t="n">
        <v>-68.82</v>
      </c>
      <c r="CU4" t="n">
        <v>9.16</v>
      </c>
      <c r="CV4" t="n">
        <v>126.61</v>
      </c>
      <c r="CW4" t="n">
        <v>-10.25</v>
      </c>
      <c r="CX4" t="n">
        <v>91.48</v>
      </c>
    </row>
    <row r="5">
      <c r="A5" s="431" t="n">
        <v>43280.0</v>
      </c>
      <c r="B5" t="s">
        <v>97</v>
      </c>
      <c r="C5" t="s">
        <v>703</v>
      </c>
      <c r="D5" t="s">
        <v>704</v>
      </c>
      <c r="E5" t="s">
        <v>108</v>
      </c>
      <c r="F5" s="432" t="n">
        <v>35955.0</v>
      </c>
      <c r="G5" s="433" t="n">
        <v>34364.0</v>
      </c>
      <c r="H5" t="s">
        <v>109</v>
      </c>
      <c r="I5" t="s">
        <v>705</v>
      </c>
      <c r="J5" t="s">
        <v>706</v>
      </c>
      <c r="K5" t="n">
        <v>10.49</v>
      </c>
      <c r="L5" t="n">
        <v>0.01</v>
      </c>
      <c r="M5" t="n">
        <v>0.01</v>
      </c>
      <c r="N5" t="n">
        <v>11.82</v>
      </c>
      <c r="O5" t="n">
        <v>0.05</v>
      </c>
      <c r="P5" t="n">
        <v>0.05</v>
      </c>
      <c r="Q5" t="n">
        <v>1.66</v>
      </c>
      <c r="R5" t="n">
        <v>0.11</v>
      </c>
      <c r="S5" t="n">
        <v>0.11</v>
      </c>
      <c r="T5" t="n">
        <v>7.38</v>
      </c>
      <c r="U5" t="n">
        <v>0.22</v>
      </c>
      <c r="V5" t="n">
        <v>0.22</v>
      </c>
      <c r="W5" t="n">
        <v>7.9</v>
      </c>
      <c r="X5" t="n">
        <v>0.29</v>
      </c>
      <c r="Y5" t="n">
        <v>0.29</v>
      </c>
      <c r="Z5" t="s">
        <v>104</v>
      </c>
      <c r="AA5" t="s">
        <v>104</v>
      </c>
      <c r="AB5" t="s">
        <v>104</v>
      </c>
      <c r="AC5" t="n">
        <v>1.14483793916E9</v>
      </c>
      <c r="AD5" t="n">
        <v>9.2915010841E8</v>
      </c>
      <c r="AE5" t="n">
        <v>5.6062866747E8</v>
      </c>
      <c r="AF5" t="n">
        <v>2.9695620259E8</v>
      </c>
      <c r="AG5" t="n">
        <v>2.8115863657E8</v>
      </c>
      <c r="AH5" t="n">
        <v>2.3246640341E8</v>
      </c>
      <c r="AI5" t="n">
        <v>0.26</v>
      </c>
      <c r="AJ5" t="n">
        <v>0.3</v>
      </c>
      <c r="AK5" t="n">
        <v>0.41</v>
      </c>
      <c r="AL5" s="421" t="n">
        <v>11.59</v>
      </c>
      <c r="AM5" t="n">
        <v>13.3</v>
      </c>
      <c r="AN5" t="n">
        <v>11.2</v>
      </c>
      <c r="AO5" t="n">
        <v>18.06</v>
      </c>
      <c r="AP5" t="n">
        <v>12.57</v>
      </c>
      <c r="AQ5" s="421" t="n">
        <v>2.4</v>
      </c>
      <c r="AR5" t="n">
        <v>3.27</v>
      </c>
      <c r="AS5" t="n">
        <v>3.63</v>
      </c>
      <c r="AT5" t="n">
        <v>7.36</v>
      </c>
      <c r="AU5" t="n">
        <v>8.25</v>
      </c>
      <c r="AV5" s="421" t="n">
        <v>8.1659798093E8</v>
      </c>
      <c r="AW5" t="n">
        <v>6.9029220815E8</v>
      </c>
      <c r="AX5" t="n">
        <v>4.2866632505E8</v>
      </c>
      <c r="AY5" t="n">
        <v>3.6240041358E8</v>
      </c>
      <c r="AZ5" t="n">
        <v>1.9243319204E8</v>
      </c>
      <c r="BA5" s="421" t="n">
        <v>1.837665502454E10</v>
      </c>
      <c r="BB5" t="n">
        <v>1.598046905373E10</v>
      </c>
      <c r="BC5" t="n">
        <v>1.821846808617E10</v>
      </c>
      <c r="BD5" t="n">
        <v>1.512125653257E10</v>
      </c>
      <c r="BE5" t="n">
        <v>1.331012092141E10</v>
      </c>
      <c r="BF5" s="421" t="n">
        <v>7.66290984266E9</v>
      </c>
      <c r="BG5" t="n">
        <v>4.88794293407E9</v>
      </c>
      <c r="BH5" t="n">
        <v>5.01772523599E9</v>
      </c>
      <c r="BI5" t="n">
        <v>2.05318594417E9</v>
      </c>
      <c r="BJ5" t="n">
        <v>1.61371122733E9</v>
      </c>
      <c r="BK5" s="421" t="n">
        <v>14.99</v>
      </c>
      <c r="BL5" t="n">
        <v>-12.28</v>
      </c>
      <c r="BM5" t="n">
        <v>20.48</v>
      </c>
      <c r="BN5" t="n">
        <v>13.61</v>
      </c>
      <c r="BO5" t="n">
        <v>6.51</v>
      </c>
      <c r="BP5" s="421" t="n">
        <v>56.77</v>
      </c>
      <c r="BQ5" t="n">
        <v>-2.59</v>
      </c>
      <c r="BR5" t="n">
        <v>144.39</v>
      </c>
      <c r="BS5" t="n">
        <v>27.23</v>
      </c>
      <c r="BT5" t="n">
        <v>11.45</v>
      </c>
      <c r="BU5" s="421" t="n">
        <v>-86.58</v>
      </c>
      <c r="BV5" t="n">
        <v>18.3</v>
      </c>
      <c r="BW5" t="n">
        <v>61.03</v>
      </c>
      <c r="BX5" t="n">
        <v>18.29</v>
      </c>
      <c r="BY5" t="n">
        <v>88.33</v>
      </c>
      <c r="BZ5" t="n">
        <v>527.0</v>
      </c>
      <c r="CA5" s="421" t="n">
        <v>-27.12</v>
      </c>
      <c r="CB5" t="n">
        <v>-20.26</v>
      </c>
      <c r="CC5" t="n">
        <v>27.79</v>
      </c>
      <c r="CD5" t="n">
        <v>-22.31</v>
      </c>
      <c r="CE5" t="n">
        <v>86.63</v>
      </c>
      <c r="CF5" t="n">
        <v>8.56</v>
      </c>
      <c r="CG5" s="421" t="n">
        <v>-49.99</v>
      </c>
      <c r="CH5" t="n">
        <v>14.97</v>
      </c>
      <c r="CI5" t="n">
        <v>43.27</v>
      </c>
      <c r="CJ5" t="n">
        <v>10.43</v>
      </c>
      <c r="CK5" t="n">
        <v>-4.18</v>
      </c>
      <c r="CL5" t="n">
        <v>315.47</v>
      </c>
      <c r="CM5" s="421" t="n">
        <v>-4.78</v>
      </c>
      <c r="CN5" t="n">
        <v>-14.93</v>
      </c>
      <c r="CO5" t="n">
        <v>33.9</v>
      </c>
      <c r="CP5" t="n">
        <v>-14.45</v>
      </c>
      <c r="CQ5" t="n">
        <v>22.86</v>
      </c>
      <c r="CR5" t="n">
        <v>30.2</v>
      </c>
      <c r="CS5" s="421" t="n">
        <v>-48.25</v>
      </c>
      <c r="CT5" t="n">
        <v>5.62</v>
      </c>
      <c r="CU5" t="n">
        <v>20.95</v>
      </c>
      <c r="CV5" t="n">
        <v>33.62</v>
      </c>
      <c r="CW5" t="n">
        <v>-10.2</v>
      </c>
      <c r="CX5" t="n">
        <v>92.94</v>
      </c>
    </row>
    <row r="6">
      <c r="A6" s="434" t="n">
        <v>43280.0</v>
      </c>
      <c r="B6" t="s">
        <v>97</v>
      </c>
      <c r="C6" t="s">
        <v>707</v>
      </c>
      <c r="D6" t="s">
        <v>708</v>
      </c>
      <c r="E6" t="s">
        <v>108</v>
      </c>
      <c r="F6" s="435" t="n">
        <v>34270.0</v>
      </c>
      <c r="G6" s="436" t="n">
        <v>33961.0</v>
      </c>
      <c r="H6" t="s">
        <v>101</v>
      </c>
      <c r="I6" t="s">
        <v>709</v>
      </c>
      <c r="J6" t="s">
        <v>710</v>
      </c>
      <c r="K6" t="n">
        <v>13.38</v>
      </c>
      <c r="L6" t="n">
        <v>0.31</v>
      </c>
      <c r="M6" t="n">
        <v>0.31</v>
      </c>
      <c r="N6" t="n">
        <v>12.23</v>
      </c>
      <c r="O6" t="n">
        <v>0.26</v>
      </c>
      <c r="P6" t="n">
        <v>0.26</v>
      </c>
      <c r="Q6" t="n">
        <v>1.58</v>
      </c>
      <c r="R6" t="n">
        <v>0.01</v>
      </c>
      <c r="S6" t="n">
        <v>0.01</v>
      </c>
      <c r="T6" t="n">
        <v>6.8</v>
      </c>
      <c r="U6" t="n">
        <v>0.15</v>
      </c>
      <c r="V6" t="n">
        <v>0.15</v>
      </c>
      <c r="W6" t="n">
        <v>6.48</v>
      </c>
      <c r="X6" t="n">
        <v>0.14</v>
      </c>
      <c r="Y6" t="n">
        <v>0.14</v>
      </c>
      <c r="Z6" t="s">
        <v>105</v>
      </c>
      <c r="AA6" t="s">
        <v>104</v>
      </c>
      <c r="AB6" t="s">
        <v>104</v>
      </c>
      <c r="AC6" t="n">
        <v>6.8652508658E8</v>
      </c>
      <c r="AD6" t="n">
        <v>4.7360120836E8</v>
      </c>
      <c r="AE6" t="n">
        <v>4.8369278538E8</v>
      </c>
      <c r="AF6" t="n">
        <v>1.6062033458E8</v>
      </c>
      <c r="AG6" t="n">
        <v>1.2374418098E8</v>
      </c>
      <c r="AH6" t="n">
        <v>1.1877147253E8</v>
      </c>
      <c r="AI6" t="n">
        <v>0.23</v>
      </c>
      <c r="AJ6" t="n">
        <v>0.26</v>
      </c>
      <c r="AK6" t="n">
        <v>0.25</v>
      </c>
      <c r="AL6" s="421" t="n">
        <v>13.16</v>
      </c>
      <c r="AM6" t="n">
        <v>13.71</v>
      </c>
      <c r="AN6" t="n">
        <v>13.14</v>
      </c>
      <c r="AO6" t="n">
        <v>13.78</v>
      </c>
      <c r="AP6" t="n">
        <v>27.33</v>
      </c>
      <c r="AQ6" s="421" t="n">
        <v>4.71</v>
      </c>
      <c r="AR6" t="n">
        <v>4.87</v>
      </c>
      <c r="AS6" t="n">
        <v>4.5</v>
      </c>
      <c r="AT6" t="n">
        <v>3.27</v>
      </c>
      <c r="AU6" t="n">
        <v>2.87</v>
      </c>
      <c r="AV6" s="421" t="n">
        <v>3.5978321834E8</v>
      </c>
      <c r="AW6" t="n">
        <v>3.3317099579E8</v>
      </c>
      <c r="AX6" t="n">
        <v>2.8679070344E8</v>
      </c>
      <c r="AY6" t="n">
        <v>2.6920975971E8</v>
      </c>
      <c r="AZ6" t="n">
        <v>4.4957123079E8</v>
      </c>
      <c r="BA6" s="421" t="n">
        <v>1.364367767751E10</v>
      </c>
      <c r="BB6" t="n">
        <v>1.255516903716E10</v>
      </c>
      <c r="BC6" t="n">
        <v>1.034847553647E10</v>
      </c>
      <c r="BD6" t="n">
        <v>6.77230818243E9</v>
      </c>
      <c r="BE6" t="n">
        <v>5.26310020885E9</v>
      </c>
      <c r="BF6" s="421" t="n">
        <v>2.89802677011E9</v>
      </c>
      <c r="BG6" t="n">
        <v>2.57784109413E9</v>
      </c>
      <c r="BH6" t="n">
        <v>2.30156747986E9</v>
      </c>
      <c r="BI6" t="n">
        <v>2.07167415794E9</v>
      </c>
      <c r="BJ6" t="n">
        <v>1.83091308899E9</v>
      </c>
      <c r="BK6" s="421" t="n">
        <v>8.67</v>
      </c>
      <c r="BL6" t="n">
        <v>21.32</v>
      </c>
      <c r="BM6" t="n">
        <v>52.81</v>
      </c>
      <c r="BN6" t="n">
        <v>28.68</v>
      </c>
      <c r="BO6" t="n">
        <v>46.62</v>
      </c>
      <c r="BP6" s="421" t="n">
        <v>12.42</v>
      </c>
      <c r="BQ6" t="n">
        <v>12.0</v>
      </c>
      <c r="BR6" t="n">
        <v>11.1</v>
      </c>
      <c r="BS6" t="n">
        <v>13.15</v>
      </c>
      <c r="BT6" t="n">
        <v>26.47</v>
      </c>
      <c r="BU6" s="421" t="n">
        <v>29.13</v>
      </c>
      <c r="BV6" t="n">
        <v>7.99</v>
      </c>
      <c r="BW6" t="n">
        <v>16.17</v>
      </c>
      <c r="BX6" t="n">
        <v>6.53</v>
      </c>
      <c r="BY6" t="n">
        <v>-40.12</v>
      </c>
      <c r="BZ6" t="n">
        <v>30.57</v>
      </c>
      <c r="CA6" s="421" t="n">
        <v>-41.0</v>
      </c>
      <c r="CB6" t="n">
        <v>3.39</v>
      </c>
      <c r="CC6" t="n">
        <v>23.19</v>
      </c>
      <c r="CD6" t="n">
        <v>56.27</v>
      </c>
      <c r="CE6" t="n">
        <v>-8.84</v>
      </c>
      <c r="CF6" t="n">
        <v>30.04</v>
      </c>
      <c r="CG6" s="421" t="n">
        <v>12.8</v>
      </c>
      <c r="CH6" t="n">
        <v>41.89</v>
      </c>
      <c r="CI6" t="n">
        <v>-1.22</v>
      </c>
      <c r="CJ6" t="n">
        <v>22.72</v>
      </c>
      <c r="CK6" t="n">
        <v>-30.29</v>
      </c>
      <c r="CL6" t="n">
        <v>30.46</v>
      </c>
      <c r="CM6" s="421" t="n">
        <v>-36.54</v>
      </c>
      <c r="CN6" t="n">
        <v>72.15</v>
      </c>
      <c r="CO6" t="n">
        <v>-22.29</v>
      </c>
      <c r="CP6" t="n">
        <v>26.84</v>
      </c>
      <c r="CQ6" t="n">
        <v>-8.26</v>
      </c>
      <c r="CR6" t="n">
        <v>26.07</v>
      </c>
      <c r="CS6" s="421" t="n">
        <v>29.66</v>
      </c>
      <c r="CT6" t="n">
        <v>29.8</v>
      </c>
      <c r="CU6" t="n">
        <v>4.19</v>
      </c>
      <c r="CV6" t="n">
        <v>6.21</v>
      </c>
      <c r="CW6" t="n">
        <v>-24.75</v>
      </c>
      <c r="CX6" t="n">
        <v>29.22</v>
      </c>
    </row>
    <row r="7">
      <c r="A7" s="437" t="n">
        <v>43280.0</v>
      </c>
      <c r="B7" t="s">
        <v>97</v>
      </c>
      <c r="C7" t="s">
        <v>711</v>
      </c>
      <c r="D7" t="s">
        <v>712</v>
      </c>
      <c r="E7" t="s">
        <v>363</v>
      </c>
      <c r="F7" s="438" t="n">
        <v>40291.0</v>
      </c>
      <c r="G7" s="439" t="n">
        <v>37571.0</v>
      </c>
      <c r="H7" t="s">
        <v>124</v>
      </c>
      <c r="I7" t="s">
        <v>713</v>
      </c>
      <c r="J7" t="s">
        <v>714</v>
      </c>
      <c r="K7" t="n">
        <v>9.1</v>
      </c>
      <c r="L7" t="n">
        <v>0.0</v>
      </c>
      <c r="M7" t="n">
        <v>0.0</v>
      </c>
      <c r="N7" t="n">
        <v>9.5</v>
      </c>
      <c r="O7" t="n">
        <v>0.02</v>
      </c>
      <c r="P7" t="n">
        <v>0.02</v>
      </c>
      <c r="Q7" t="n">
        <v>1.06</v>
      </c>
      <c r="R7" t="n">
        <v>0.02</v>
      </c>
      <c r="S7" t="n">
        <v>0.02</v>
      </c>
      <c r="T7" t="n">
        <v>7.52</v>
      </c>
      <c r="U7" t="n">
        <v>0.02</v>
      </c>
      <c r="V7" t="n">
        <v>0.02</v>
      </c>
      <c r="W7" t="n">
        <v>7.64</v>
      </c>
      <c r="X7" t="n">
        <v>0.07</v>
      </c>
      <c r="Y7" t="n">
        <v>0.07</v>
      </c>
      <c r="Z7" t="s">
        <v>105</v>
      </c>
      <c r="AA7" t="s">
        <v>105</v>
      </c>
      <c r="AB7" t="s">
        <v>105</v>
      </c>
      <c r="AC7" t="n">
        <v>4.6891385401E8</v>
      </c>
      <c r="AD7" t="n">
        <v>5.1653188031E8</v>
      </c>
      <c r="AE7" t="n">
        <v>4.1269255122E8</v>
      </c>
      <c r="AF7" t="n">
        <v>1.1292576522E8</v>
      </c>
      <c r="AG7" t="n">
        <v>1.3295848958E8</v>
      </c>
      <c r="AH7" t="n">
        <v>1.1873927739E8</v>
      </c>
      <c r="AI7" t="n">
        <v>0.24</v>
      </c>
      <c r="AJ7" t="n">
        <v>0.26</v>
      </c>
      <c r="AK7" t="n">
        <v>0.29</v>
      </c>
      <c r="AL7" s="421" t="n">
        <v>12.17</v>
      </c>
      <c r="AM7" t="n">
        <v>14.19</v>
      </c>
      <c r="AN7" t="n">
        <v>11.0</v>
      </c>
      <c r="AO7" t="n">
        <v>11.97</v>
      </c>
      <c r="AP7" t="n">
        <v>11.94</v>
      </c>
      <c r="AQ7" s="421" t="n">
        <v>1.37</v>
      </c>
      <c r="AR7" t="n">
        <v>1.66</v>
      </c>
      <c r="AS7" t="n">
        <v>1.69</v>
      </c>
      <c r="AT7" t="n">
        <v>1.64</v>
      </c>
      <c r="AU7" t="n">
        <v>1.64</v>
      </c>
      <c r="AV7" s="421" t="n">
        <v>3.6028645762E8</v>
      </c>
      <c r="AW7" t="n">
        <v>3.9402019974E8</v>
      </c>
      <c r="AX7" t="n">
        <v>2.9448908681E8</v>
      </c>
      <c r="AY7" t="n">
        <v>3.0382039877E8</v>
      </c>
      <c r="AZ7" t="n">
        <v>2.8047847054E8</v>
      </c>
      <c r="BA7" s="421" t="n">
        <v>4.18723073627E9</v>
      </c>
      <c r="BB7" t="n">
        <v>4.72518819078E9</v>
      </c>
      <c r="BC7" t="n">
        <v>4.47201870551E9</v>
      </c>
      <c r="BD7" t="n">
        <v>4.29045504883E9</v>
      </c>
      <c r="BE7" t="n">
        <v>4.01519271144E9</v>
      </c>
      <c r="BF7" s="421" t="n">
        <v>3.0502433561E9</v>
      </c>
      <c r="BG7" t="n">
        <v>2.8549976036E9</v>
      </c>
      <c r="BH7" t="n">
        <v>2.65326215339E9</v>
      </c>
      <c r="BI7" t="n">
        <v>2.60974071531E9</v>
      </c>
      <c r="BJ7" t="n">
        <v>2.44294524663E9</v>
      </c>
      <c r="BK7" s="421" t="n">
        <v>-11.38</v>
      </c>
      <c r="BL7" t="n">
        <v>5.66</v>
      </c>
      <c r="BM7" t="n">
        <v>4.23</v>
      </c>
      <c r="BN7" t="n">
        <v>6.86</v>
      </c>
      <c r="BO7" t="n">
        <v>5.44</v>
      </c>
      <c r="BP7" s="421" t="n">
        <v>6.84</v>
      </c>
      <c r="BQ7" t="n">
        <v>7.6</v>
      </c>
      <c r="BR7" t="n">
        <v>1.67</v>
      </c>
      <c r="BS7" t="n">
        <v>6.83</v>
      </c>
      <c r="BT7" t="n">
        <v>8.7</v>
      </c>
      <c r="BU7" s="421" t="n">
        <v>-25.2</v>
      </c>
      <c r="BV7" t="n">
        <v>-8.56</v>
      </c>
      <c r="BW7" t="n">
        <v>33.8</v>
      </c>
      <c r="BX7" t="n">
        <v>-3.07</v>
      </c>
      <c r="BY7" t="n">
        <v>8.32</v>
      </c>
      <c r="BZ7" t="n">
        <v>22.0</v>
      </c>
      <c r="CA7" s="421" t="n">
        <v>13.28</v>
      </c>
      <c r="CB7" t="n">
        <v>7.09</v>
      </c>
      <c r="CC7" t="n">
        <v>7.52</v>
      </c>
      <c r="CD7" t="n">
        <v>2.52</v>
      </c>
      <c r="CE7" t="n">
        <v>5.82</v>
      </c>
      <c r="CF7" t="n">
        <v>17.37</v>
      </c>
      <c r="CG7" s="421" t="n">
        <v>-9.43</v>
      </c>
      <c r="CH7" t="n">
        <v>-4.56</v>
      </c>
      <c r="CI7" t="n">
        <v>12.2</v>
      </c>
      <c r="CJ7" t="n">
        <v>7.56</v>
      </c>
      <c r="CK7" t="n">
        <v>2.17</v>
      </c>
      <c r="CL7" t="n">
        <v>16.73</v>
      </c>
      <c r="CM7" s="421" t="n">
        <v>26.07</v>
      </c>
      <c r="CN7" t="n">
        <v>-0.82</v>
      </c>
      <c r="CO7" t="n">
        <v>19.15</v>
      </c>
      <c r="CP7" t="n">
        <v>-29.74</v>
      </c>
      <c r="CQ7" t="n">
        <v>48.66</v>
      </c>
      <c r="CR7" t="n">
        <v>-13.31</v>
      </c>
      <c r="CS7" s="421" t="n">
        <v>-26.66</v>
      </c>
      <c r="CT7" t="n">
        <v>-15.07</v>
      </c>
      <c r="CU7" t="n">
        <v>11.98</v>
      </c>
      <c r="CV7" t="n">
        <v>-2.17</v>
      </c>
      <c r="CW7" t="n">
        <v>7.0</v>
      </c>
      <c r="CX7" t="n">
        <v>38.39</v>
      </c>
    </row>
    <row r="8">
      <c r="A8" s="440" t="n">
        <v>43280.0</v>
      </c>
      <c r="B8" t="s">
        <v>97</v>
      </c>
      <c r="C8" t="s">
        <v>715</v>
      </c>
      <c r="D8" t="s">
        <v>716</v>
      </c>
      <c r="E8" t="s">
        <v>368</v>
      </c>
      <c r="F8" s="441" t="n">
        <v>38163.0</v>
      </c>
      <c r="G8" s="442" t="n">
        <v>36769.0</v>
      </c>
      <c r="H8" t="s">
        <v>109</v>
      </c>
      <c r="I8" t="s">
        <v>717</v>
      </c>
      <c r="J8" t="s">
        <v>718</v>
      </c>
      <c r="K8" t="n">
        <v>17.61</v>
      </c>
      <c r="L8" t="n">
        <v>0.38</v>
      </c>
      <c r="M8" t="n">
        <v>0.38</v>
      </c>
      <c r="N8" t="n">
        <v>17.28</v>
      </c>
      <c r="O8" t="n">
        <v>0.38</v>
      </c>
      <c r="P8" t="n">
        <v>0.38</v>
      </c>
      <c r="Q8" t="n">
        <v>2.66</v>
      </c>
      <c r="R8" t="n">
        <v>0.39</v>
      </c>
      <c r="S8" t="n">
        <v>0.39</v>
      </c>
      <c r="T8" t="n">
        <v>12.64</v>
      </c>
      <c r="U8" t="n">
        <v>0.38</v>
      </c>
      <c r="V8" t="n">
        <v>0.38</v>
      </c>
      <c r="W8" t="n">
        <v>12.42</v>
      </c>
      <c r="X8" t="n">
        <v>0.37</v>
      </c>
      <c r="Y8" t="n">
        <v>0.37</v>
      </c>
      <c r="Z8" t="s">
        <v>104</v>
      </c>
      <c r="AA8" t="s">
        <v>104</v>
      </c>
      <c r="AB8" t="s">
        <v>104</v>
      </c>
      <c r="AC8" t="n">
        <v>4.8779168705E8</v>
      </c>
      <c r="AD8" t="n">
        <v>4.1122790065E8</v>
      </c>
      <c r="AE8" t="n">
        <v>3.1725658956E8</v>
      </c>
      <c r="AF8" t="n">
        <v>7.895023498E7</v>
      </c>
      <c r="AG8" t="n">
        <v>9.771609787E7</v>
      </c>
      <c r="AH8" t="n">
        <v>6.881311084E7</v>
      </c>
      <c r="AI8" t="n">
        <v>0.16</v>
      </c>
      <c r="AJ8" t="n">
        <v>0.24</v>
      </c>
      <c r="AK8" t="n">
        <v>0.22</v>
      </c>
      <c r="AL8" s="421" t="n">
        <v>15.99</v>
      </c>
      <c r="AM8" t="n">
        <v>14.52</v>
      </c>
      <c r="AN8" t="n">
        <v>13.76</v>
      </c>
      <c r="AO8" t="n">
        <v>13.59</v>
      </c>
      <c r="AP8" t="n">
        <v>12.46</v>
      </c>
      <c r="AQ8" s="421" t="n">
        <v>1.26</v>
      </c>
      <c r="AR8" t="n">
        <v>1.21</v>
      </c>
      <c r="AS8" t="n">
        <v>1.17</v>
      </c>
      <c r="AT8" t="n">
        <v>1.19</v>
      </c>
      <c r="AU8" t="n">
        <v>1.2</v>
      </c>
      <c r="AV8" s="421" t="n">
        <v>3.6455900388E8</v>
      </c>
      <c r="AW8" t="n">
        <v>2.9547542783E8</v>
      </c>
      <c r="AX8" t="n">
        <v>2.4758177005E8</v>
      </c>
      <c r="AY8" t="n">
        <v>2.360039555E8</v>
      </c>
      <c r="AZ8" t="n">
        <v>2.0926855869E8</v>
      </c>
      <c r="BA8" s="421" t="n">
        <v>3.03284924677E9</v>
      </c>
      <c r="BB8" t="n">
        <v>2.6746780311E9</v>
      </c>
      <c r="BC8" t="n">
        <v>2.15311333657E9</v>
      </c>
      <c r="BD8" t="n">
        <v>2.13109393546E9</v>
      </c>
      <c r="BE8" t="n">
        <v>2.07262991193E9</v>
      </c>
      <c r="BF8" s="421" t="n">
        <v>2.39885314242E9</v>
      </c>
      <c r="BG8" t="n">
        <v>2.21061202495E9</v>
      </c>
      <c r="BH8" t="n">
        <v>1.84426175895E9</v>
      </c>
      <c r="BI8" t="n">
        <v>1.78706970085E9</v>
      </c>
      <c r="BJ8" t="n">
        <v>1.73265010848E9</v>
      </c>
      <c r="BK8" s="421" t="n">
        <v>13.39</v>
      </c>
      <c r="BL8" t="n">
        <v>24.22</v>
      </c>
      <c r="BM8" t="n">
        <v>1.03</v>
      </c>
      <c r="BN8" t="n">
        <v>2.82</v>
      </c>
      <c r="BO8" t="n">
        <v>-13.34</v>
      </c>
      <c r="BP8" s="421" t="n">
        <v>8.52</v>
      </c>
      <c r="BQ8" t="n">
        <v>19.86</v>
      </c>
      <c r="BR8" t="n">
        <v>3.2</v>
      </c>
      <c r="BS8" t="n">
        <v>3.14</v>
      </c>
      <c r="BT8" t="n">
        <v>5.05</v>
      </c>
      <c r="BU8" s="421" t="n">
        <v>74.32</v>
      </c>
      <c r="BV8" t="n">
        <v>23.38</v>
      </c>
      <c r="BW8" t="n">
        <v>19.34</v>
      </c>
      <c r="BX8" t="n">
        <v>4.91</v>
      </c>
      <c r="BY8" t="n">
        <v>12.78</v>
      </c>
      <c r="BZ8" t="n">
        <v>23.81</v>
      </c>
      <c r="CA8" s="421" t="n">
        <v>20.26</v>
      </c>
      <c r="CB8" t="n">
        <v>20.72</v>
      </c>
      <c r="CC8" t="n">
        <v>16.02</v>
      </c>
      <c r="CD8" t="n">
        <v>1.36</v>
      </c>
      <c r="CE8" t="n">
        <v>4.32</v>
      </c>
      <c r="CF8" t="n">
        <v>-4.51</v>
      </c>
      <c r="CG8" s="421" t="n">
        <v>51.15</v>
      </c>
      <c r="CH8" t="n">
        <v>20.63</v>
      </c>
      <c r="CI8" t="n">
        <v>33.93</v>
      </c>
      <c r="CJ8" t="n">
        <v>0.96</v>
      </c>
      <c r="CK8" t="n">
        <v>3.49</v>
      </c>
      <c r="CL8" t="n">
        <v>17.63</v>
      </c>
      <c r="CM8" s="421" t="n">
        <v>2.9</v>
      </c>
      <c r="CN8" t="n">
        <v>13.61</v>
      </c>
      <c r="CO8" t="n">
        <v>82.51</v>
      </c>
      <c r="CP8" t="n">
        <v>-32.1</v>
      </c>
      <c r="CQ8" t="n">
        <v>26.72</v>
      </c>
      <c r="CR8" t="n">
        <v>2.43</v>
      </c>
      <c r="CS8" s="421" t="n">
        <v>8.5</v>
      </c>
      <c r="CT8" t="n">
        <v>-19.2</v>
      </c>
      <c r="CU8" t="n">
        <v>42.0</v>
      </c>
      <c r="CV8" t="n">
        <v>-5.74</v>
      </c>
      <c r="CW8" t="n">
        <v>-2.48</v>
      </c>
      <c r="CX8" t="n">
        <v>73.26</v>
      </c>
    </row>
    <row r="9">
      <c r="A9" s="443" t="n">
        <v>43280.0</v>
      </c>
      <c r="B9" t="s">
        <v>97</v>
      </c>
      <c r="C9" t="s">
        <v>719</v>
      </c>
      <c r="D9" t="s">
        <v>720</v>
      </c>
      <c r="E9" t="s">
        <v>368</v>
      </c>
      <c r="F9" s="444" t="n">
        <v>40066.0</v>
      </c>
      <c r="G9" s="445" t="n">
        <v>37399.0</v>
      </c>
      <c r="H9" t="s">
        <v>124</v>
      </c>
      <c r="I9" t="s">
        <v>721</v>
      </c>
      <c r="J9" t="s">
        <v>722</v>
      </c>
      <c r="K9" t="n">
        <v>26.16</v>
      </c>
      <c r="L9" t="n">
        <v>0.71</v>
      </c>
      <c r="M9" t="n">
        <v>0.71</v>
      </c>
      <c r="N9" t="n">
        <v>23.94</v>
      </c>
      <c r="O9" t="n">
        <v>0.54</v>
      </c>
      <c r="P9" t="n">
        <v>0.54</v>
      </c>
      <c r="Q9" t="n">
        <v>3.13</v>
      </c>
      <c r="R9" t="n">
        <v>0.45</v>
      </c>
      <c r="S9" t="n">
        <v>0.45</v>
      </c>
      <c r="T9" t="n">
        <v>19.51</v>
      </c>
      <c r="U9" t="n">
        <v>0.41</v>
      </c>
      <c r="V9" t="n">
        <v>0.41</v>
      </c>
      <c r="W9" t="n">
        <v>18.57</v>
      </c>
      <c r="X9" t="n">
        <v>0.47</v>
      </c>
      <c r="Y9" t="n">
        <v>0.47</v>
      </c>
      <c r="Z9" t="s">
        <v>104</v>
      </c>
      <c r="AA9" t="s">
        <v>104</v>
      </c>
      <c r="AB9" t="s">
        <v>105</v>
      </c>
      <c r="AC9" t="n">
        <v>5.4388253641E8</v>
      </c>
      <c r="AD9" t="n">
        <v>4.1952294211E8</v>
      </c>
      <c r="AE9" t="n">
        <v>5.1170104051E8</v>
      </c>
      <c r="AF9" t="n">
        <v>9.08109079E7</v>
      </c>
      <c r="AG9" t="n">
        <v>8.070968171E7</v>
      </c>
      <c r="AH9" t="n">
        <v>8.861197199E7</v>
      </c>
      <c r="AI9" t="n">
        <v>0.17</v>
      </c>
      <c r="AJ9" t="n">
        <v>0.19</v>
      </c>
      <c r="AK9" t="n">
        <v>0.17</v>
      </c>
      <c r="AL9" s="421" t="n">
        <v>14.79</v>
      </c>
      <c r="AM9" t="n">
        <v>12.05</v>
      </c>
      <c r="AN9" t="n">
        <v>16.63</v>
      </c>
      <c r="AO9" t="n">
        <v>17.56</v>
      </c>
      <c r="AP9" t="n">
        <v>16.6</v>
      </c>
      <c r="AQ9" s="421" t="n">
        <v>1.53</v>
      </c>
      <c r="AR9" t="n">
        <v>1.54</v>
      </c>
      <c r="AS9" t="n">
        <v>1.36</v>
      </c>
      <c r="AT9" t="n">
        <v>1.28</v>
      </c>
      <c r="AU9" t="n">
        <v>1.24</v>
      </c>
      <c r="AV9" s="421" t="n">
        <v>4.2787699714E8</v>
      </c>
      <c r="AW9" t="n">
        <v>3.1729687091E8</v>
      </c>
      <c r="AX9" t="n">
        <v>4.1008831857E8</v>
      </c>
      <c r="AY9" t="n">
        <v>3.9808977008E8</v>
      </c>
      <c r="AZ9" t="n">
        <v>3.3215465215E8</v>
      </c>
      <c r="BA9" s="421" t="n">
        <v>4.5881643015E9</v>
      </c>
      <c r="BB9" t="n">
        <v>4.20828724379E9</v>
      </c>
      <c r="BC9" t="n">
        <v>3.4848493038E9</v>
      </c>
      <c r="BD9" t="n">
        <v>3.11485556122E9</v>
      </c>
      <c r="BE9" t="n">
        <v>2.64545026548E9</v>
      </c>
      <c r="BF9" s="421" t="n">
        <v>3.00501114647E9</v>
      </c>
      <c r="BG9" t="n">
        <v>2.73903706578E9</v>
      </c>
      <c r="BH9" t="n">
        <v>2.5564354888E9</v>
      </c>
      <c r="BI9" t="n">
        <v>2.42532573224E9</v>
      </c>
      <c r="BJ9" t="n">
        <v>2.12542936946E9</v>
      </c>
      <c r="BK9" s="421" t="n">
        <v>9.03</v>
      </c>
      <c r="BL9" t="n">
        <v>20.76</v>
      </c>
      <c r="BM9" t="n">
        <v>11.88</v>
      </c>
      <c r="BN9" t="n">
        <v>17.74</v>
      </c>
      <c r="BO9" t="n">
        <v>13.06</v>
      </c>
      <c r="BP9" s="421" t="n">
        <v>9.71</v>
      </c>
      <c r="BQ9" t="n">
        <v>7.14</v>
      </c>
      <c r="BR9" t="n">
        <v>5.41</v>
      </c>
      <c r="BS9" t="n">
        <v>14.11</v>
      </c>
      <c r="BT9" t="n">
        <v>12.32</v>
      </c>
      <c r="BU9" s="421" t="n">
        <v>33.94</v>
      </c>
      <c r="BV9" t="n">
        <v>34.85</v>
      </c>
      <c r="BW9" t="n">
        <v>-22.63</v>
      </c>
      <c r="BX9" t="n">
        <v>3.01</v>
      </c>
      <c r="BY9" t="n">
        <v>19.85</v>
      </c>
      <c r="BZ9" t="n">
        <v>-13.07</v>
      </c>
      <c r="CA9" s="421" t="n">
        <v>10.75</v>
      </c>
      <c r="CB9" t="n">
        <v>47.89</v>
      </c>
      <c r="CC9" t="n">
        <v>8.11</v>
      </c>
      <c r="CD9" t="n">
        <v>5.59</v>
      </c>
      <c r="CE9" t="n">
        <v>9.4</v>
      </c>
      <c r="CF9" t="n">
        <v>-7.37</v>
      </c>
      <c r="CG9" s="421" t="n">
        <v>20.0</v>
      </c>
      <c r="CH9" t="n">
        <v>42.79</v>
      </c>
      <c r="CI9" t="n">
        <v>-9.53</v>
      </c>
      <c r="CJ9" t="n">
        <v>8.48</v>
      </c>
      <c r="CK9" t="n">
        <v>14.15</v>
      </c>
      <c r="CL9" t="n">
        <v>-11.62</v>
      </c>
      <c r="CM9" s="421" t="n">
        <v>40.38</v>
      </c>
      <c r="CN9" t="n">
        <v>0.16</v>
      </c>
      <c r="CO9" t="n">
        <v>6.29</v>
      </c>
      <c r="CP9" t="n">
        <v>12.75</v>
      </c>
      <c r="CQ9" t="n">
        <v>15.9</v>
      </c>
      <c r="CR9" t="n">
        <v>6.03</v>
      </c>
      <c r="CS9" s="421" t="n">
        <v>96.74</v>
      </c>
      <c r="CT9" t="n">
        <v>12.52</v>
      </c>
      <c r="CU9" t="n">
        <v>-8.92</v>
      </c>
      <c r="CV9" t="n">
        <v>65.22</v>
      </c>
      <c r="CW9" t="n">
        <v>-10.41</v>
      </c>
      <c r="CX9" t="n">
        <v>-3.37</v>
      </c>
    </row>
    <row r="10">
      <c r="A10" s="446" t="n">
        <v>43280.0</v>
      </c>
      <c r="B10" t="s">
        <v>97</v>
      </c>
      <c r="C10" t="s">
        <v>723</v>
      </c>
      <c r="D10" t="s">
        <v>724</v>
      </c>
      <c r="E10" t="s">
        <v>381</v>
      </c>
      <c r="F10" s="447" t="n">
        <v>35598.0</v>
      </c>
      <c r="G10" s="448" t="n">
        <v>35780.0</v>
      </c>
      <c r="H10" t="s">
        <v>101</v>
      </c>
      <c r="I10" t="s">
        <v>725</v>
      </c>
      <c r="J10" t="s">
        <v>726</v>
      </c>
      <c r="K10" t="n">
        <v>9.35</v>
      </c>
      <c r="L10" t="n">
        <v>0.0</v>
      </c>
      <c r="M10" t="n">
        <v>0.0</v>
      </c>
      <c r="N10" t="n">
        <v>9.26</v>
      </c>
      <c r="O10" t="n">
        <v>0.0</v>
      </c>
      <c r="P10" t="n">
        <v>0.0</v>
      </c>
      <c r="Q10" t="n">
        <v>1.41</v>
      </c>
      <c r="R10" t="n">
        <v>0.21</v>
      </c>
      <c r="S10" t="n">
        <v>0.21</v>
      </c>
      <c r="T10" t="n">
        <v>9.26</v>
      </c>
      <c r="U10" t="n">
        <v>0.0</v>
      </c>
      <c r="V10" t="n">
        <v>0.0</v>
      </c>
      <c r="W10" t="n">
        <v>8.98</v>
      </c>
      <c r="X10" t="n">
        <v>0.0</v>
      </c>
      <c r="Y10" t="n">
        <v>0.0</v>
      </c>
      <c r="Z10" t="s">
        <v>105</v>
      </c>
      <c r="AA10" t="s">
        <v>204</v>
      </c>
      <c r="AB10" t="s">
        <v>204</v>
      </c>
      <c r="AC10" t="n">
        <v>1.10851038982E9</v>
      </c>
      <c r="AD10" t="n">
        <v>1.02881845417E9</v>
      </c>
      <c r="AE10" t="n">
        <v>9.7369199392E8</v>
      </c>
      <c r="AF10" t="n">
        <v>2.1933311375E8</v>
      </c>
      <c r="AG10" t="n">
        <v>1.9946715887E8</v>
      </c>
      <c r="AH10" t="n">
        <v>1.564206047E8</v>
      </c>
      <c r="AI10" t="n">
        <v>0.2</v>
      </c>
      <c r="AJ10" t="n">
        <v>0.19</v>
      </c>
      <c r="AK10" t="n">
        <v>0.16</v>
      </c>
      <c r="AL10" s="421" t="n">
        <v>16.46</v>
      </c>
      <c r="AM10" t="n">
        <v>17.12</v>
      </c>
      <c r="AN10" t="n">
        <v>18.99</v>
      </c>
      <c r="AO10" t="n">
        <v>15.47</v>
      </c>
      <c r="AP10" t="n">
        <v>11.44</v>
      </c>
      <c r="AQ10" s="421" t="n">
        <v>1.81</v>
      </c>
      <c r="AR10" t="n">
        <v>1.75</v>
      </c>
      <c r="AS10" t="n">
        <v>1.82</v>
      </c>
      <c r="AT10" t="n">
        <v>1.46</v>
      </c>
      <c r="AU10" t="n">
        <v>1.45</v>
      </c>
      <c r="AV10" s="421" t="n">
        <v>8.8681593163E8</v>
      </c>
      <c r="AW10" t="n">
        <v>8.2901818687E8</v>
      </c>
      <c r="AX10" t="n">
        <v>8.1651417634E8</v>
      </c>
      <c r="AY10" t="n">
        <v>5.9033333278E8</v>
      </c>
      <c r="AZ10" t="n">
        <v>4.0019794684E8</v>
      </c>
      <c r="BA10" s="421" t="n">
        <v>1.021665622891E10</v>
      </c>
      <c r="BB10" t="n">
        <v>8.91404346494E9</v>
      </c>
      <c r="BC10" t="n">
        <v>8.32232669386E9</v>
      </c>
      <c r="BD10" t="n">
        <v>5.88957577055E9</v>
      </c>
      <c r="BE10" t="n">
        <v>5.24510804392E9</v>
      </c>
      <c r="BF10" s="421" t="n">
        <v>5.65657351192E9</v>
      </c>
      <c r="BG10" t="n">
        <v>5.10061460939E9</v>
      </c>
      <c r="BH10" t="n">
        <v>4.58326714822E9</v>
      </c>
      <c r="BI10" t="n">
        <v>4.02099140849E9</v>
      </c>
      <c r="BJ10" t="n">
        <v>3.615547882E9</v>
      </c>
      <c r="BK10" s="421" t="n">
        <v>14.61</v>
      </c>
      <c r="BL10" t="n">
        <v>7.11</v>
      </c>
      <c r="BM10" t="n">
        <v>41.31</v>
      </c>
      <c r="BN10" t="n">
        <v>12.29</v>
      </c>
      <c r="BO10" t="n">
        <v>4.29</v>
      </c>
      <c r="BP10" s="421" t="n">
        <v>10.9</v>
      </c>
      <c r="BQ10" t="n">
        <v>11.29</v>
      </c>
      <c r="BR10" t="n">
        <v>13.98</v>
      </c>
      <c r="BS10" t="n">
        <v>11.21</v>
      </c>
      <c r="BT10" t="n">
        <v>6.92</v>
      </c>
      <c r="BU10" s="421" t="n">
        <v>4.01</v>
      </c>
      <c r="BV10" t="n">
        <v>6.97</v>
      </c>
      <c r="BW10" t="n">
        <v>1.53</v>
      </c>
      <c r="BX10" t="n">
        <v>38.31</v>
      </c>
      <c r="BY10" t="n">
        <v>47.51</v>
      </c>
      <c r="BZ10" t="n">
        <v>12.68</v>
      </c>
      <c r="CA10" s="421" t="n">
        <v>14.77</v>
      </c>
      <c r="CB10" t="n">
        <v>16.0</v>
      </c>
      <c r="CC10" t="n">
        <v>14.14</v>
      </c>
      <c r="CD10" t="n">
        <v>17.21</v>
      </c>
      <c r="CE10" t="n">
        <v>22.37</v>
      </c>
      <c r="CF10" t="n">
        <v>3.68</v>
      </c>
      <c r="CG10" s="421" t="n">
        <v>13.25</v>
      </c>
      <c r="CH10" t="n">
        <v>18.53</v>
      </c>
      <c r="CI10" t="n">
        <v>25.72</v>
      </c>
      <c r="CJ10" t="n">
        <v>9.94</v>
      </c>
      <c r="CK10" t="n">
        <v>28.37</v>
      </c>
      <c r="CL10" t="n">
        <v>0.31</v>
      </c>
      <c r="CM10" s="421" t="n">
        <v>1.11</v>
      </c>
      <c r="CN10" t="n">
        <v>-60.68</v>
      </c>
      <c r="CO10" t="n">
        <v>-45.52</v>
      </c>
      <c r="CP10" t="n">
        <v>20.56</v>
      </c>
      <c r="CQ10" t="n">
        <v>20.79</v>
      </c>
      <c r="CR10" t="n">
        <v>8.92</v>
      </c>
      <c r="CS10" s="421" t="n">
        <v>15.9</v>
      </c>
      <c r="CT10" t="n">
        <v>9.96</v>
      </c>
      <c r="CU10" t="n">
        <v>27.52</v>
      </c>
      <c r="CV10" t="n">
        <v>14.42</v>
      </c>
      <c r="CW10" t="n">
        <v>29.97</v>
      </c>
      <c r="CX10" t="n">
        <v>9.21</v>
      </c>
    </row>
    <row r="11">
      <c r="A11" s="449" t="n">
        <v>43280.0</v>
      </c>
      <c r="B11" t="s">
        <v>97</v>
      </c>
      <c r="C11" t="s">
        <v>727</v>
      </c>
      <c r="D11" t="s">
        <v>728</v>
      </c>
      <c r="E11" t="s">
        <v>246</v>
      </c>
      <c r="F11" s="450" t="n">
        <v>40722.0</v>
      </c>
      <c r="G11" s="451" t="n">
        <v>34789.0</v>
      </c>
      <c r="H11" t="s">
        <v>109</v>
      </c>
      <c r="I11" t="s">
        <v>729</v>
      </c>
      <c r="J11" t="s">
        <v>730</v>
      </c>
      <c r="K11" t="n">
        <v>20.59</v>
      </c>
      <c r="L11" t="n">
        <v>0.08</v>
      </c>
      <c r="M11" t="n">
        <v>0.08</v>
      </c>
      <c r="N11" t="n">
        <v>22.13</v>
      </c>
      <c r="O11" t="n">
        <v>0.2</v>
      </c>
      <c r="P11" t="n">
        <v>0.2</v>
      </c>
      <c r="Q11" t="n">
        <v>3.47</v>
      </c>
      <c r="R11" t="n">
        <v>0.18</v>
      </c>
      <c r="S11" t="n">
        <v>0.18</v>
      </c>
      <c r="T11" t="n">
        <v>17.15</v>
      </c>
      <c r="U11" t="n">
        <v>0.07</v>
      </c>
      <c r="V11" t="n">
        <v>0.07</v>
      </c>
      <c r="W11" t="n">
        <v>18.21</v>
      </c>
      <c r="X11" t="n">
        <v>0.1</v>
      </c>
      <c r="Y11" t="n">
        <v>0.1</v>
      </c>
      <c r="Z11" t="s">
        <v>104</v>
      </c>
      <c r="AA11" t="s">
        <v>104</v>
      </c>
      <c r="AB11" t="s">
        <v>104</v>
      </c>
      <c r="AC11" t="n">
        <v>7.8265492478E8</v>
      </c>
      <c r="AD11" t="n">
        <v>8.3221362668E8</v>
      </c>
      <c r="AE11" t="n">
        <v>7.5308523298E8</v>
      </c>
      <c r="AF11" t="n">
        <v>1.0723041783E8</v>
      </c>
      <c r="AG11" t="n">
        <v>1.1677497953E8</v>
      </c>
      <c r="AH11" t="n">
        <v>1.0967713536E8</v>
      </c>
      <c r="AI11" t="n">
        <v>0.14</v>
      </c>
      <c r="AJ11" t="n">
        <v>0.14</v>
      </c>
      <c r="AK11" t="n">
        <v>0.15</v>
      </c>
      <c r="AL11" s="421" t="n">
        <v>18.44</v>
      </c>
      <c r="AM11" t="n">
        <v>22.2</v>
      </c>
      <c r="AN11" t="n">
        <v>23.57</v>
      </c>
      <c r="AO11" t="n">
        <v>20.89</v>
      </c>
      <c r="AP11" t="n">
        <v>15.17</v>
      </c>
      <c r="AQ11" s="421" t="n">
        <v>1.18</v>
      </c>
      <c r="AR11" t="n">
        <v>1.11</v>
      </c>
      <c r="AS11" t="n">
        <v>1.17</v>
      </c>
      <c r="AT11" t="n">
        <v>1.14</v>
      </c>
      <c r="AU11" t="n">
        <v>1.1</v>
      </c>
      <c r="AV11" s="421" t="n">
        <v>6.7582786348E8</v>
      </c>
      <c r="AW11" t="n">
        <v>7.1766567215E8</v>
      </c>
      <c r="AX11" t="n">
        <v>6.4445660954E8</v>
      </c>
      <c r="AY11" t="n">
        <v>5.0223616701E8</v>
      </c>
      <c r="AZ11" t="n">
        <v>3.3350269606E8</v>
      </c>
      <c r="BA11" s="421" t="n">
        <v>4.60413921451E9</v>
      </c>
      <c r="BB11" t="n">
        <v>3.91766336274E9</v>
      </c>
      <c r="BC11" t="n">
        <v>3.52331346622E9</v>
      </c>
      <c r="BD11" t="n">
        <v>2.91430690179E9</v>
      </c>
      <c r="BE11" t="n">
        <v>2.53167178764E9</v>
      </c>
      <c r="BF11" s="421" t="n">
        <v>3.89876771868E9</v>
      </c>
      <c r="BG11" t="n">
        <v>3.5266576391E9</v>
      </c>
      <c r="BH11" t="n">
        <v>3.00673250924E9</v>
      </c>
      <c r="BI11" t="n">
        <v>2.56087283226E9</v>
      </c>
      <c r="BJ11" t="n">
        <v>2.2949526099E9</v>
      </c>
      <c r="BK11" s="421" t="n">
        <v>17.52</v>
      </c>
      <c r="BL11" t="n">
        <v>11.19</v>
      </c>
      <c r="BM11" t="n">
        <v>20.9</v>
      </c>
      <c r="BN11" t="n">
        <v>15.11</v>
      </c>
      <c r="BO11" t="n">
        <v>17.33</v>
      </c>
      <c r="BP11" s="421" t="n">
        <v>10.55</v>
      </c>
      <c r="BQ11" t="n">
        <v>17.29</v>
      </c>
      <c r="BR11" t="n">
        <v>17.41</v>
      </c>
      <c r="BS11" t="n">
        <v>11.59</v>
      </c>
      <c r="BT11" t="n">
        <v>11.96</v>
      </c>
      <c r="BU11" s="421" t="n">
        <v>-30.15</v>
      </c>
      <c r="BV11" t="n">
        <v>-5.83</v>
      </c>
      <c r="BW11" t="n">
        <v>11.36</v>
      </c>
      <c r="BX11" t="n">
        <v>28.32</v>
      </c>
      <c r="BY11" t="n">
        <v>50.59</v>
      </c>
      <c r="BZ11" t="n">
        <v>68.61</v>
      </c>
      <c r="CA11" s="421" t="n">
        <v>11.18</v>
      </c>
      <c r="CB11" t="n">
        <v>14.9</v>
      </c>
      <c r="CC11" t="n">
        <v>12.89</v>
      </c>
      <c r="CD11" t="n">
        <v>27.24</v>
      </c>
      <c r="CE11" t="n">
        <v>54.45</v>
      </c>
      <c r="CF11" t="n">
        <v>65.26</v>
      </c>
      <c r="CG11" s="421" t="n">
        <v>-25.56</v>
      </c>
      <c r="CH11" t="n">
        <v>1.29</v>
      </c>
      <c r="CI11" t="n">
        <v>8.16</v>
      </c>
      <c r="CJ11" t="n">
        <v>23.83</v>
      </c>
      <c r="CK11" t="n">
        <v>63.61</v>
      </c>
      <c r="CL11" t="n">
        <v>76.55</v>
      </c>
      <c r="CM11" s="421" t="n">
        <v>99.9</v>
      </c>
      <c r="CN11" t="n">
        <v>-20.29</v>
      </c>
      <c r="CO11" t="n">
        <v>91.85</v>
      </c>
      <c r="CP11" t="n">
        <v>59.8</v>
      </c>
      <c r="CQ11" t="n">
        <v>29.55</v>
      </c>
      <c r="CR11" t="n">
        <v>78.06</v>
      </c>
      <c r="CS11" s="421" t="n">
        <v>-34.37</v>
      </c>
      <c r="CT11" t="n">
        <v>-8.17</v>
      </c>
      <c r="CU11" t="n">
        <v>6.47</v>
      </c>
      <c r="CV11" t="n">
        <v>24.48</v>
      </c>
      <c r="CW11" t="n">
        <v>65.68</v>
      </c>
      <c r="CX11" t="n">
        <v>65.27</v>
      </c>
    </row>
    <row r="12">
      <c r="A12" s="452" t="n">
        <v>43280.0</v>
      </c>
      <c r="B12" t="s">
        <v>97</v>
      </c>
      <c r="C12" t="s">
        <v>731</v>
      </c>
      <c r="D12" t="s">
        <v>732</v>
      </c>
      <c r="E12" t="s">
        <v>246</v>
      </c>
      <c r="F12" s="453" t="n">
        <v>38510.0</v>
      </c>
      <c r="G12" s="454" t="n">
        <v>37244.0</v>
      </c>
      <c r="H12" t="s">
        <v>109</v>
      </c>
      <c r="I12" t="s">
        <v>733</v>
      </c>
      <c r="J12" t="s">
        <v>734</v>
      </c>
      <c r="K12" t="n">
        <v>32.34</v>
      </c>
      <c r="L12" t="n">
        <v>0.75</v>
      </c>
      <c r="M12" t="n">
        <v>0.75</v>
      </c>
      <c r="N12" t="n">
        <v>30.44</v>
      </c>
      <c r="O12" t="n">
        <v>0.81</v>
      </c>
      <c r="P12" t="n">
        <v>0.81</v>
      </c>
      <c r="Q12" t="n">
        <v>4.93</v>
      </c>
      <c r="R12" t="n">
        <v>0.83</v>
      </c>
      <c r="S12" t="n">
        <v>0.83</v>
      </c>
      <c r="T12" t="n">
        <v>25.78</v>
      </c>
      <c r="U12" t="n">
        <v>0.74</v>
      </c>
      <c r="V12" t="n">
        <v>0.74</v>
      </c>
      <c r="W12" t="n">
        <v>23.47</v>
      </c>
      <c r="X12" t="n">
        <v>0.71</v>
      </c>
      <c r="Y12" t="n">
        <v>0.71</v>
      </c>
      <c r="Z12" t="s">
        <v>104</v>
      </c>
      <c r="AA12" t="s">
        <v>104</v>
      </c>
      <c r="AB12" t="s">
        <v>104</v>
      </c>
      <c r="AC12" t="n">
        <v>1.47661673131E9</v>
      </c>
      <c r="AD12" t="n">
        <v>1.01878983297E9</v>
      </c>
      <c r="AE12" t="n">
        <v>7.2837413276E8</v>
      </c>
      <c r="AF12" t="n">
        <v>2.2573625503E8</v>
      </c>
      <c r="AG12" t="n">
        <v>1.5696575742E8</v>
      </c>
      <c r="AH12" t="n">
        <v>1.2002176384E8</v>
      </c>
      <c r="AI12" t="n">
        <v>0.15</v>
      </c>
      <c r="AJ12" t="n">
        <v>0.15</v>
      </c>
      <c r="AK12" t="n">
        <v>0.16</v>
      </c>
      <c r="AL12" s="421" t="n">
        <v>19.12</v>
      </c>
      <c r="AM12" t="n">
        <v>17.24</v>
      </c>
      <c r="AN12" t="n">
        <v>15.2</v>
      </c>
      <c r="AO12" t="n">
        <v>15.45</v>
      </c>
      <c r="AP12" t="n">
        <v>10.75</v>
      </c>
      <c r="AQ12" s="421" t="n">
        <v>1.57</v>
      </c>
      <c r="AR12" t="n">
        <v>1.62</v>
      </c>
      <c r="AS12" t="n">
        <v>1.73</v>
      </c>
      <c r="AT12" t="n">
        <v>2.06</v>
      </c>
      <c r="AU12" t="n">
        <v>2.1</v>
      </c>
      <c r="AV12" s="421" t="n">
        <v>1.23595205618E9</v>
      </c>
      <c r="AW12" t="n">
        <v>8.5745525404E8</v>
      </c>
      <c r="AX12" t="n">
        <v>6.0540689632E8</v>
      </c>
      <c r="AY12" t="n">
        <v>5.6058663414E8</v>
      </c>
      <c r="AZ12" t="n">
        <v>3.2335382536E8</v>
      </c>
      <c r="BA12" s="421" t="n">
        <v>1.234796659312E10</v>
      </c>
      <c r="BB12" t="n">
        <v>9.54713052194E9</v>
      </c>
      <c r="BC12" t="n">
        <v>8.03948333735E9</v>
      </c>
      <c r="BD12" t="n">
        <v>7.68587416999E9</v>
      </c>
      <c r="BE12" t="n">
        <v>6.58852814136E9</v>
      </c>
      <c r="BF12" s="421" t="n">
        <v>7.87536731871E9</v>
      </c>
      <c r="BG12" t="n">
        <v>5.8871471008E9</v>
      </c>
      <c r="BH12" t="n">
        <v>4.65198648583E9</v>
      </c>
      <c r="BI12" t="n">
        <v>3.72519514281E9</v>
      </c>
      <c r="BJ12" t="n">
        <v>3.14021039112E9</v>
      </c>
      <c r="BK12" s="421" t="n">
        <v>29.34</v>
      </c>
      <c r="BL12" t="n">
        <v>18.75</v>
      </c>
      <c r="BM12" t="n">
        <v>4.6</v>
      </c>
      <c r="BN12" t="n">
        <v>16.66</v>
      </c>
      <c r="BO12" t="n">
        <v>33.51</v>
      </c>
      <c r="BP12" s="421" t="n">
        <v>33.77</v>
      </c>
      <c r="BQ12" t="n">
        <v>26.55</v>
      </c>
      <c r="BR12" t="n">
        <v>24.88</v>
      </c>
      <c r="BS12" t="n">
        <v>18.63</v>
      </c>
      <c r="BT12" t="n">
        <v>8.5</v>
      </c>
      <c r="BU12" s="421" t="n">
        <v>45.11</v>
      </c>
      <c r="BV12" t="n">
        <v>44.14</v>
      </c>
      <c r="BW12" t="n">
        <v>41.63</v>
      </c>
      <c r="BX12" t="n">
        <v>8.0</v>
      </c>
      <c r="BY12" t="n">
        <v>73.37</v>
      </c>
      <c r="BZ12" t="n">
        <v>19.19</v>
      </c>
      <c r="CA12" s="421" t="n">
        <v>20.36</v>
      </c>
      <c r="CB12" t="n">
        <v>41.54</v>
      </c>
      <c r="CC12" t="n">
        <v>9.88</v>
      </c>
      <c r="CD12" t="n">
        <v>-6.09</v>
      </c>
      <c r="CE12" t="n">
        <v>24.38</v>
      </c>
      <c r="CF12" t="n">
        <v>37.84</v>
      </c>
      <c r="CG12" s="421" t="n">
        <v>71.61</v>
      </c>
      <c r="CH12" t="n">
        <v>78.37</v>
      </c>
      <c r="CI12" t="n">
        <v>19.34</v>
      </c>
      <c r="CJ12" t="n">
        <v>1.2</v>
      </c>
      <c r="CK12" t="n">
        <v>48.12</v>
      </c>
      <c r="CL12" t="n">
        <v>31.04</v>
      </c>
      <c r="CM12" s="421" t="n">
        <v>-14.33</v>
      </c>
      <c r="CN12" t="n">
        <v>2.21</v>
      </c>
      <c r="CO12" t="n">
        <v>107.36</v>
      </c>
      <c r="CP12" t="n">
        <v>45.12</v>
      </c>
      <c r="CQ12" t="n">
        <v>25.43</v>
      </c>
      <c r="CR12" t="n">
        <v>31.41</v>
      </c>
      <c r="CS12" s="421" t="n">
        <v>18.2</v>
      </c>
      <c r="CT12" t="n">
        <v>43.81</v>
      </c>
      <c r="CU12" t="n">
        <v>30.78</v>
      </c>
      <c r="CV12" t="n">
        <v>-1.59</v>
      </c>
      <c r="CW12" t="n">
        <v>55.31</v>
      </c>
      <c r="CX12" t="n">
        <v>11.03</v>
      </c>
    </row>
    <row r="13">
      <c r="A13" s="455" t="n">
        <v>43280.0</v>
      </c>
      <c r="B13" t="s">
        <v>97</v>
      </c>
      <c r="C13" t="s">
        <v>735</v>
      </c>
      <c r="D13" t="s">
        <v>736</v>
      </c>
      <c r="E13" t="s">
        <v>133</v>
      </c>
      <c r="F13" s="456" t="n">
        <v>40571.0</v>
      </c>
      <c r="G13" s="457" t="n">
        <v>37984.0</v>
      </c>
      <c r="H13" t="s">
        <v>124</v>
      </c>
      <c r="I13" t="s">
        <v>737</v>
      </c>
      <c r="J13" t="s">
        <v>738</v>
      </c>
      <c r="K13" t="n">
        <v>20.56</v>
      </c>
      <c r="L13" t="n">
        <v>0.38</v>
      </c>
      <c r="M13" t="n">
        <v>0.38</v>
      </c>
      <c r="N13" t="n">
        <v>19.6</v>
      </c>
      <c r="O13" t="n">
        <v>0.34</v>
      </c>
      <c r="P13" t="n">
        <v>0.34</v>
      </c>
      <c r="Q13" t="n">
        <v>2.69</v>
      </c>
      <c r="R13" t="n">
        <v>0.55</v>
      </c>
      <c r="S13" t="n">
        <v>0.55</v>
      </c>
      <c r="T13" t="n">
        <v>18.68</v>
      </c>
      <c r="U13" t="n">
        <v>0.31</v>
      </c>
      <c r="V13" t="n">
        <v>0.31</v>
      </c>
      <c r="W13" t="n">
        <v>16.26</v>
      </c>
      <c r="X13" t="n">
        <v>0.15</v>
      </c>
      <c r="Y13" t="n">
        <v>0.15</v>
      </c>
      <c r="Z13" t="s">
        <v>104</v>
      </c>
      <c r="AA13" t="s">
        <v>104</v>
      </c>
      <c r="AB13" t="s">
        <v>204</v>
      </c>
      <c r="AC13" t="n">
        <v>4.9925107554E8</v>
      </c>
      <c r="AD13" t="n">
        <v>5.191331289E8</v>
      </c>
      <c r="AE13" t="n">
        <v>3.788633622E8</v>
      </c>
      <c r="AF13" t="n">
        <v>7.893690231E7</v>
      </c>
      <c r="AG13" t="n">
        <v>8.882019507E7</v>
      </c>
      <c r="AH13" t="n">
        <v>5.983438684E7</v>
      </c>
      <c r="AI13" t="n">
        <v>0.16</v>
      </c>
      <c r="AJ13" t="n">
        <v>0.17</v>
      </c>
      <c r="AK13" t="n">
        <v>0.16</v>
      </c>
      <c r="AL13" s="421" t="n">
        <v>13.03</v>
      </c>
      <c r="AM13" t="n">
        <v>14.2</v>
      </c>
      <c r="AN13" t="n">
        <v>11.65</v>
      </c>
      <c r="AO13" t="n">
        <v>10.2</v>
      </c>
      <c r="AP13" t="n">
        <v>10.18</v>
      </c>
      <c r="AQ13" s="421" t="n">
        <v>2.16</v>
      </c>
      <c r="AR13" t="n">
        <v>1.74</v>
      </c>
      <c r="AS13" t="n">
        <v>1.51</v>
      </c>
      <c r="AT13" t="n">
        <v>1.46</v>
      </c>
      <c r="AU13" t="n">
        <v>1.42</v>
      </c>
      <c r="AV13" s="421" t="n">
        <v>4.1340052825E8</v>
      </c>
      <c r="AW13" t="n">
        <v>4.3116770475E8</v>
      </c>
      <c r="AX13" t="n">
        <v>3.1909868492E8</v>
      </c>
      <c r="AY13" t="n">
        <v>2.6688635522E8</v>
      </c>
      <c r="AZ13" t="n">
        <v>2.4771708917E8</v>
      </c>
      <c r="BA13" s="421" t="n">
        <v>6.51004184639E9</v>
      </c>
      <c r="BB13" t="n">
        <v>5.09043461049E9</v>
      </c>
      <c r="BC13" t="n">
        <v>4.25595772234E9</v>
      </c>
      <c r="BD13" t="n">
        <v>3.7562038909E9</v>
      </c>
      <c r="BE13" t="n">
        <v>3.55872425036E9</v>
      </c>
      <c r="BF13" s="421" t="n">
        <v>3.01573610398E9</v>
      </c>
      <c r="BG13" t="n">
        <v>2.92344727189E9</v>
      </c>
      <c r="BH13" t="n">
        <v>2.82051860617E9</v>
      </c>
      <c r="BI13" t="n">
        <v>2.58047707289E9</v>
      </c>
      <c r="BJ13" t="n">
        <v>2.49747550896E9</v>
      </c>
      <c r="BK13" s="421" t="n">
        <v>27.89</v>
      </c>
      <c r="BL13" t="n">
        <v>19.61</v>
      </c>
      <c r="BM13" t="n">
        <v>13.3</v>
      </c>
      <c r="BN13" t="n">
        <v>5.55</v>
      </c>
      <c r="BO13" t="n">
        <v>13.83</v>
      </c>
      <c r="BP13" s="421" t="n">
        <v>3.16</v>
      </c>
      <c r="BQ13" t="n">
        <v>3.65</v>
      </c>
      <c r="BR13" t="n">
        <v>9.3</v>
      </c>
      <c r="BS13" t="n">
        <v>3.32</v>
      </c>
      <c r="BT13" t="n">
        <v>8.11</v>
      </c>
      <c r="BU13" s="421" t="n">
        <v>16.1</v>
      </c>
      <c r="BV13" t="n">
        <v>-4.12</v>
      </c>
      <c r="BW13" t="n">
        <v>35.12</v>
      </c>
      <c r="BX13" t="n">
        <v>19.56</v>
      </c>
      <c r="BY13" t="n">
        <v>7.74</v>
      </c>
      <c r="BZ13" t="n">
        <v>14.29</v>
      </c>
      <c r="CA13" s="421" t="n">
        <v>49.59</v>
      </c>
      <c r="CB13" t="n">
        <v>31.71</v>
      </c>
      <c r="CC13" t="n">
        <v>18.3</v>
      </c>
      <c r="CD13" t="n">
        <v>5.39</v>
      </c>
      <c r="CE13" t="n">
        <v>7.72</v>
      </c>
      <c r="CF13" t="n">
        <v>21.27</v>
      </c>
      <c r="CG13" s="421" t="n">
        <v>58.88</v>
      </c>
      <c r="CH13" t="n">
        <v>3.62</v>
      </c>
      <c r="CI13" t="n">
        <v>41.63</v>
      </c>
      <c r="CJ13" t="n">
        <v>15.14</v>
      </c>
      <c r="CK13" t="n">
        <v>-5.07</v>
      </c>
      <c r="CL13" t="n">
        <v>16.55</v>
      </c>
      <c r="CM13" s="421" t="n">
        <v>120.36</v>
      </c>
      <c r="CN13" t="n">
        <v>21.19</v>
      </c>
      <c r="CO13" t="n">
        <v>40.21</v>
      </c>
      <c r="CP13" t="n">
        <v>5.76</v>
      </c>
      <c r="CQ13" t="n">
        <v>18.48</v>
      </c>
      <c r="CR13" t="n">
        <v>31.09</v>
      </c>
      <c r="CS13" s="421" t="n">
        <v>31.32</v>
      </c>
      <c r="CT13" t="n">
        <v>-11.13</v>
      </c>
      <c r="CU13" t="n">
        <v>48.44</v>
      </c>
      <c r="CV13" t="n">
        <v>31.59</v>
      </c>
      <c r="CW13" t="n">
        <v>-10.25</v>
      </c>
      <c r="CX13" t="n">
        <v>23.31</v>
      </c>
    </row>
    <row r="14">
      <c r="A14" s="458" t="n">
        <v>43280.0</v>
      </c>
      <c r="B14" t="s">
        <v>97</v>
      </c>
      <c r="C14" t="s">
        <v>739</v>
      </c>
      <c r="D14" t="s">
        <v>740</v>
      </c>
      <c r="E14" t="s">
        <v>133</v>
      </c>
      <c r="F14" s="459" t="n">
        <v>41660.0</v>
      </c>
      <c r="G14" s="460" t="n">
        <v>35044.0</v>
      </c>
      <c r="H14" t="s">
        <v>118</v>
      </c>
      <c r="I14" t="s">
        <v>741</v>
      </c>
      <c r="J14" t="s">
        <v>742</v>
      </c>
      <c r="K14" t="n">
        <v>19.48</v>
      </c>
      <c r="L14" t="n">
        <v>0.01</v>
      </c>
      <c r="M14" t="n">
        <v>0.01</v>
      </c>
      <c r="N14" t="n">
        <v>20.52</v>
      </c>
      <c r="O14" t="n">
        <v>0.01</v>
      </c>
      <c r="P14" t="n">
        <v>0.01</v>
      </c>
      <c r="Q14" t="n">
        <v>2.11</v>
      </c>
      <c r="R14" t="n">
        <v>0.01</v>
      </c>
      <c r="S14" t="n">
        <v>0.01</v>
      </c>
      <c r="T14" t="n">
        <v>15.38</v>
      </c>
      <c r="U14" t="n">
        <v>0.01</v>
      </c>
      <c r="V14" t="n">
        <v>0.01</v>
      </c>
      <c r="W14" t="n">
        <v>15.32</v>
      </c>
      <c r="X14" t="n">
        <v>0.01</v>
      </c>
      <c r="Y14" t="n">
        <v>0.01</v>
      </c>
      <c r="Z14" t="s">
        <v>104</v>
      </c>
      <c r="AA14" t="s">
        <v>104</v>
      </c>
      <c r="AB14" t="s">
        <v>104</v>
      </c>
      <c r="AC14" t="n">
        <v>4.8440973533E8</v>
      </c>
      <c r="AD14" t="n">
        <v>5.5914474217E8</v>
      </c>
      <c r="AE14" t="n">
        <v>3.6972750265E8</v>
      </c>
      <c r="AF14" t="n">
        <v>7.476955511E7</v>
      </c>
      <c r="AG14" t="n">
        <v>1.2629777002E8</v>
      </c>
      <c r="AH14" t="n">
        <v>8.782566575E7</v>
      </c>
      <c r="AI14" t="n">
        <v>0.15</v>
      </c>
      <c r="AJ14" t="n">
        <v>0.23</v>
      </c>
      <c r="AK14" t="n">
        <v>0.24</v>
      </c>
      <c r="AL14" s="421" t="n">
        <v>11.92</v>
      </c>
      <c r="AM14" t="n">
        <v>17.2</v>
      </c>
      <c r="AN14" t="n">
        <v>12.51</v>
      </c>
      <c r="AO14" t="n">
        <v>10.35</v>
      </c>
      <c r="AP14" t="n">
        <v>15.44</v>
      </c>
      <c r="AQ14" s="421" t="n">
        <v>1.78</v>
      </c>
      <c r="AR14" t="n">
        <v>2.05</v>
      </c>
      <c r="AS14" t="n">
        <v>1.97</v>
      </c>
      <c r="AT14" t="n">
        <v>2.01</v>
      </c>
      <c r="AU14" t="n">
        <v>2.56</v>
      </c>
      <c r="AV14" s="421" t="n">
        <v>4.0802387976E8</v>
      </c>
      <c r="AW14" t="n">
        <v>4.3098997033E8</v>
      </c>
      <c r="AX14" t="n">
        <v>2.8352183408E8</v>
      </c>
      <c r="AY14" t="n">
        <v>2.1334931608E8</v>
      </c>
      <c r="AZ14" t="n">
        <v>1.9220554633E8</v>
      </c>
      <c r="BA14" s="421" t="n">
        <v>6.6527050467E9</v>
      </c>
      <c r="BB14" t="n">
        <v>5.43512766807E9</v>
      </c>
      <c r="BC14" t="n">
        <v>4.62966879015E9</v>
      </c>
      <c r="BD14" t="n">
        <v>4.37892527071E9</v>
      </c>
      <c r="BE14" t="n">
        <v>3.37702961274E9</v>
      </c>
      <c r="BF14" s="421" t="n">
        <v>3.73038781166E9</v>
      </c>
      <c r="BG14" t="n">
        <v>2.65749105213E9</v>
      </c>
      <c r="BH14" t="n">
        <v>2.35599925042E9</v>
      </c>
      <c r="BI14" t="n">
        <v>2.18116915195E9</v>
      </c>
      <c r="BJ14" t="n">
        <v>1.32102897193E9</v>
      </c>
      <c r="BK14" s="421" t="n">
        <v>22.4</v>
      </c>
      <c r="BL14" t="n">
        <v>17.4</v>
      </c>
      <c r="BM14" t="n">
        <v>5.73</v>
      </c>
      <c r="BN14" t="n">
        <v>29.67</v>
      </c>
      <c r="BO14" t="n">
        <v>0.0</v>
      </c>
      <c r="BP14" s="421" t="n">
        <v>40.37</v>
      </c>
      <c r="BQ14" t="n">
        <v>12.8</v>
      </c>
      <c r="BR14" t="n">
        <v>8.02</v>
      </c>
      <c r="BS14" t="n">
        <v>65.11</v>
      </c>
      <c r="BT14" t="n">
        <v>0.0</v>
      </c>
      <c r="BU14" s="421" t="n">
        <v>-32.58</v>
      </c>
      <c r="BV14" t="n">
        <v>-5.33</v>
      </c>
      <c r="BW14" t="n">
        <v>52.01</v>
      </c>
      <c r="BX14" t="n">
        <v>32.89</v>
      </c>
      <c r="BY14" t="n">
        <v>11.0</v>
      </c>
      <c r="BZ14" t="n">
        <v>0.0</v>
      </c>
      <c r="CA14" s="421" t="n">
        <v>3.93</v>
      </c>
      <c r="CB14" t="n">
        <v>17.71</v>
      </c>
      <c r="CC14" t="n">
        <v>10.75</v>
      </c>
      <c r="CD14" t="n">
        <v>11.27</v>
      </c>
      <c r="CE14" t="n">
        <v>12.58</v>
      </c>
      <c r="CF14" t="n">
        <v>0.0</v>
      </c>
      <c r="CG14" s="421" t="n">
        <v>2.35</v>
      </c>
      <c r="CH14" t="n">
        <v>11.66</v>
      </c>
      <c r="CI14" t="n">
        <v>52.38</v>
      </c>
      <c r="CJ14" t="n">
        <v>14.2</v>
      </c>
      <c r="CK14" t="n">
        <v>-1.74</v>
      </c>
      <c r="CL14" t="n">
        <v>0.0</v>
      </c>
      <c r="CM14" s="421" t="n">
        <v>52.48</v>
      </c>
      <c r="CN14" t="n">
        <v>28.61</v>
      </c>
      <c r="CO14" t="n">
        <v>38.26</v>
      </c>
      <c r="CP14" t="n">
        <v>8.71</v>
      </c>
      <c r="CQ14" t="n">
        <v>9.26</v>
      </c>
      <c r="CR14" t="n">
        <v>0.0</v>
      </c>
      <c r="CS14" s="421" t="n">
        <v>-61.76</v>
      </c>
      <c r="CT14" t="n">
        <v>-40.8</v>
      </c>
      <c r="CU14" t="n">
        <v>43.81</v>
      </c>
      <c r="CV14" t="n">
        <v>30.6</v>
      </c>
      <c r="CW14" t="n">
        <v>2.11</v>
      </c>
      <c r="CX14" t="n">
        <v>0.0</v>
      </c>
    </row>
    <row r="15">
      <c r="A15" s="461" t="n">
        <v>43280.0</v>
      </c>
      <c r="B15" t="s">
        <v>97</v>
      </c>
      <c r="C15" t="s">
        <v>743</v>
      </c>
      <c r="D15" t="s">
        <v>744</v>
      </c>
      <c r="E15" t="s">
        <v>133</v>
      </c>
      <c r="F15" s="462" t="n">
        <v>35517.0</v>
      </c>
      <c r="G15" s="463" t="n">
        <v>34302.0</v>
      </c>
      <c r="H15" t="s">
        <v>124</v>
      </c>
      <c r="I15" t="s">
        <v>745</v>
      </c>
      <c r="J15" t="s">
        <v>746</v>
      </c>
      <c r="K15" t="n">
        <v>29.12</v>
      </c>
      <c r="L15" t="n">
        <v>0.91</v>
      </c>
      <c r="M15" t="n">
        <v>0.91</v>
      </c>
      <c r="N15" t="n">
        <v>27.07</v>
      </c>
      <c r="O15" t="n">
        <v>0.92</v>
      </c>
      <c r="P15" t="n">
        <v>0.92</v>
      </c>
      <c r="Q15" t="n">
        <v>5.79</v>
      </c>
      <c r="R15" t="n">
        <v>0.93</v>
      </c>
      <c r="S15" t="n">
        <v>0.93</v>
      </c>
      <c r="T15" t="n">
        <v>26.28</v>
      </c>
      <c r="U15" t="n">
        <v>0.91</v>
      </c>
      <c r="V15" t="n">
        <v>0.91</v>
      </c>
      <c r="W15" t="n">
        <v>23.79</v>
      </c>
      <c r="X15" t="n">
        <v>0.9</v>
      </c>
      <c r="Y15" t="n">
        <v>0.9</v>
      </c>
      <c r="Z15" t="s">
        <v>204</v>
      </c>
      <c r="AA15" t="s">
        <v>204</v>
      </c>
      <c r="AB15" t="s">
        <v>204</v>
      </c>
      <c r="AC15" t="n">
        <v>2.06469494336E9</v>
      </c>
      <c r="AD15" t="n">
        <v>1.58442702899E9</v>
      </c>
      <c r="AE15" t="n">
        <v>1.22542161793E9</v>
      </c>
      <c r="AF15" t="n">
        <v>3.5627465761E8</v>
      </c>
      <c r="AG15" t="n">
        <v>2.4165176711E8</v>
      </c>
      <c r="AH15" t="n">
        <v>1.7229683178E8</v>
      </c>
      <c r="AI15" t="n">
        <v>0.17</v>
      </c>
      <c r="AJ15" t="n">
        <v>0.15</v>
      </c>
      <c r="AK15" t="n">
        <v>0.14</v>
      </c>
      <c r="AL15" s="421" t="n">
        <v>23.12</v>
      </c>
      <c r="AM15" t="n">
        <v>21.14</v>
      </c>
      <c r="AN15" t="n">
        <v>19.32</v>
      </c>
      <c r="AO15" t="n">
        <v>16.73</v>
      </c>
      <c r="AP15" t="n">
        <v>10.88</v>
      </c>
      <c r="AQ15" s="421" t="n">
        <v>3.03</v>
      </c>
      <c r="AR15" t="n">
        <v>3.16</v>
      </c>
      <c r="AS15" t="n">
        <v>2.8</v>
      </c>
      <c r="AT15" t="n">
        <v>2.57</v>
      </c>
      <c r="AU15" t="n">
        <v>2.36</v>
      </c>
      <c r="AV15" s="421" t="n">
        <v>1.50641250522E9</v>
      </c>
      <c r="AW15" t="n">
        <v>1.17505492285E9</v>
      </c>
      <c r="AX15" t="n">
        <v>9.1918196858E8</v>
      </c>
      <c r="AY15" t="n">
        <v>6.9819573148E8</v>
      </c>
      <c r="AZ15" t="n">
        <v>4.1335007954E8</v>
      </c>
      <c r="BA15" s="421" t="n">
        <v>2.133842124367E10</v>
      </c>
      <c r="BB15" t="n">
        <v>1.888598683764E10</v>
      </c>
      <c r="BC15" t="n">
        <v>1.43276553666E10</v>
      </c>
      <c r="BD15" t="n">
        <v>1.137679392871E10</v>
      </c>
      <c r="BE15" t="n">
        <v>9.22252738074E9</v>
      </c>
      <c r="BF15" s="421" t="n">
        <v>7.04709080097E9</v>
      </c>
      <c r="BG15" t="n">
        <v>5.98384786272E9</v>
      </c>
      <c r="BH15" t="n">
        <v>5.12486617314E9</v>
      </c>
      <c r="BI15" t="n">
        <v>4.42798211233E9</v>
      </c>
      <c r="BJ15" t="n">
        <v>3.90889765474E9</v>
      </c>
      <c r="BK15" s="421" t="n">
        <v>12.99</v>
      </c>
      <c r="BL15" t="n">
        <v>31.81</v>
      </c>
      <c r="BM15" t="n">
        <v>25.94</v>
      </c>
      <c r="BN15" t="n">
        <v>23.36</v>
      </c>
      <c r="BO15" t="n">
        <v>9.74</v>
      </c>
      <c r="BP15" s="421" t="n">
        <v>17.77</v>
      </c>
      <c r="BQ15" t="n">
        <v>16.76</v>
      </c>
      <c r="BR15" t="n">
        <v>15.74</v>
      </c>
      <c r="BS15" t="n">
        <v>13.28</v>
      </c>
      <c r="BT15" t="n">
        <v>6.04</v>
      </c>
      <c r="BU15" s="421" t="n">
        <v>28.66</v>
      </c>
      <c r="BV15" t="n">
        <v>28.2</v>
      </c>
      <c r="BW15" t="n">
        <v>27.84</v>
      </c>
      <c r="BX15" t="n">
        <v>31.65</v>
      </c>
      <c r="BY15" t="n">
        <v>68.91</v>
      </c>
      <c r="BZ15" t="n">
        <v>22.15</v>
      </c>
      <c r="CA15" s="421" t="n">
        <v>19.71</v>
      </c>
      <c r="CB15" t="n">
        <v>30.91</v>
      </c>
      <c r="CC15" t="n">
        <v>24.39</v>
      </c>
      <c r="CD15" t="n">
        <v>21.54</v>
      </c>
      <c r="CE15" t="n">
        <v>23.79</v>
      </c>
      <c r="CF15" t="n">
        <v>26.49</v>
      </c>
      <c r="CG15" s="421" t="n">
        <v>45.9</v>
      </c>
      <c r="CH15" t="n">
        <v>29.01</v>
      </c>
      <c r="CI15" t="n">
        <v>40.46</v>
      </c>
      <c r="CJ15" t="n">
        <v>19.82</v>
      </c>
      <c r="CK15" t="n">
        <v>65.38</v>
      </c>
      <c r="CL15" t="n">
        <v>29.99</v>
      </c>
      <c r="CM15" s="421" t="n">
        <v>8.47</v>
      </c>
      <c r="CN15" t="n">
        <v>32.85</v>
      </c>
      <c r="CO15" t="n">
        <v>48.59</v>
      </c>
      <c r="CP15" t="n">
        <v>-0.99</v>
      </c>
      <c r="CQ15" t="n">
        <v>27.22</v>
      </c>
      <c r="CR15" t="n">
        <v>73.88</v>
      </c>
      <c r="CS15" s="421" t="n">
        <v>57.03</v>
      </c>
      <c r="CT15" t="n">
        <v>47.43</v>
      </c>
      <c r="CU15" t="n">
        <v>40.25</v>
      </c>
      <c r="CV15" t="n">
        <v>20.34</v>
      </c>
      <c r="CW15" t="n">
        <v>93.84</v>
      </c>
      <c r="CX15" t="n">
        <v>10.68</v>
      </c>
    </row>
    <row r="16">
      <c r="A16" s="464" t="n">
        <v>43280.0</v>
      </c>
      <c r="B16" t="s">
        <v>97</v>
      </c>
      <c r="C16" t="s">
        <v>747</v>
      </c>
      <c r="D16" t="s">
        <v>748</v>
      </c>
      <c r="E16" t="s">
        <v>143</v>
      </c>
      <c r="F16" s="465" t="n">
        <v>35590.0</v>
      </c>
      <c r="G16" s="466" t="n">
        <v>34325.0</v>
      </c>
      <c r="H16" t="s">
        <v>101</v>
      </c>
      <c r="I16" t="s">
        <v>749</v>
      </c>
      <c r="J16" t="s">
        <v>750</v>
      </c>
      <c r="K16" t="n">
        <v>8.28</v>
      </c>
      <c r="L16" t="n">
        <v>0.0</v>
      </c>
      <c r="M16" t="n">
        <v>0.0</v>
      </c>
      <c r="N16" t="n">
        <v>8.21</v>
      </c>
      <c r="O16" t="n">
        <v>0.0</v>
      </c>
      <c r="P16" t="n">
        <v>0.0</v>
      </c>
      <c r="Q16" t="n">
        <v>1.18</v>
      </c>
      <c r="R16" t="n">
        <v>0.0</v>
      </c>
      <c r="S16" t="n">
        <v>0.0</v>
      </c>
      <c r="T16" t="n">
        <v>4.34</v>
      </c>
      <c r="U16" t="n">
        <v>0.0</v>
      </c>
      <c r="V16" t="n">
        <v>0.0</v>
      </c>
      <c r="W16" t="n">
        <v>4.25</v>
      </c>
      <c r="X16" t="n">
        <v>0.0</v>
      </c>
      <c r="Y16" t="n">
        <v>0.0</v>
      </c>
      <c r="Z16" t="s">
        <v>104</v>
      </c>
      <c r="AA16" t="s">
        <v>104</v>
      </c>
      <c r="AB16" t="s">
        <v>104</v>
      </c>
      <c r="AC16" t="n">
        <v>7.7142634922E8</v>
      </c>
      <c r="AD16" t="n">
        <v>6.041017154E8</v>
      </c>
      <c r="AE16" t="n">
        <v>5.3258971833E8</v>
      </c>
      <c r="AF16" t="n">
        <v>1.9355796929E8</v>
      </c>
      <c r="AG16" t="n">
        <v>1.7313734401E8</v>
      </c>
      <c r="AH16" t="n">
        <v>1.5489358298E8</v>
      </c>
      <c r="AI16" t="n">
        <v>0.25</v>
      </c>
      <c r="AJ16" t="n">
        <v>0.29</v>
      </c>
      <c r="AK16" t="n">
        <v>0.29</v>
      </c>
      <c r="AL16" s="421" t="n">
        <v>15.4</v>
      </c>
      <c r="AM16" t="n">
        <v>13.21</v>
      </c>
      <c r="AN16" t="n">
        <v>13.27</v>
      </c>
      <c r="AO16" t="n">
        <v>12.66</v>
      </c>
      <c r="AP16" t="n">
        <v>12.14</v>
      </c>
      <c r="AQ16" s="421" t="n">
        <v>4.39</v>
      </c>
      <c r="AR16" t="n">
        <v>4.34</v>
      </c>
      <c r="AS16" t="n">
        <v>3.43</v>
      </c>
      <c r="AT16" t="n">
        <v>3.78</v>
      </c>
      <c r="AU16" t="n">
        <v>4.09</v>
      </c>
      <c r="AV16" s="421" t="n">
        <v>5.760568309E8</v>
      </c>
      <c r="AW16" t="n">
        <v>4.2970657696E8</v>
      </c>
      <c r="AX16" t="n">
        <v>3.7700571161E8</v>
      </c>
      <c r="AY16" t="n">
        <v>3.1124772832E8</v>
      </c>
      <c r="AZ16" t="n">
        <v>2.6124383247E8</v>
      </c>
      <c r="BA16" s="421" t="n">
        <v>1.762677034608E10</v>
      </c>
      <c r="BB16" t="n">
        <v>1.504315355183E10</v>
      </c>
      <c r="BC16" t="n">
        <v>1.041588216521E10</v>
      </c>
      <c r="BD16" t="n">
        <v>1.002606811188E10</v>
      </c>
      <c r="BE16" t="n">
        <v>9.42007633201E9</v>
      </c>
      <c r="BF16" s="421" t="n">
        <v>4.01441575295E9</v>
      </c>
      <c r="BG16" t="n">
        <v>3.46681982594E9</v>
      </c>
      <c r="BH16" t="n">
        <v>3.03664347876E9</v>
      </c>
      <c r="BI16" t="n">
        <v>2.65271612566E9</v>
      </c>
      <c r="BJ16" t="n">
        <v>2.30259050389E9</v>
      </c>
      <c r="BK16" s="421" t="n">
        <v>17.17</v>
      </c>
      <c r="BL16" t="n">
        <v>44.43</v>
      </c>
      <c r="BM16" t="n">
        <v>3.89</v>
      </c>
      <c r="BN16" t="n">
        <v>6.43</v>
      </c>
      <c r="BO16" t="n">
        <v>6.51</v>
      </c>
      <c r="BP16" s="421" t="n">
        <v>15.8</v>
      </c>
      <c r="BQ16" t="n">
        <v>14.17</v>
      </c>
      <c r="BR16" t="n">
        <v>14.47</v>
      </c>
      <c r="BS16" t="n">
        <v>15.21</v>
      </c>
      <c r="BT16" t="n">
        <v>13.93</v>
      </c>
      <c r="BU16" s="421" t="n">
        <v>20.25</v>
      </c>
      <c r="BV16" t="n">
        <v>34.06</v>
      </c>
      <c r="BW16" t="n">
        <v>13.98</v>
      </c>
      <c r="BX16" t="n">
        <v>21.13</v>
      </c>
      <c r="BY16" t="n">
        <v>19.14</v>
      </c>
      <c r="BZ16" t="n">
        <v>12.8</v>
      </c>
      <c r="CA16" s="421" t="n">
        <v>52.18</v>
      </c>
      <c r="CB16" t="n">
        <v>52.0</v>
      </c>
      <c r="CC16" t="n">
        <v>9.83</v>
      </c>
      <c r="CD16" t="n">
        <v>8.42</v>
      </c>
      <c r="CE16" t="n">
        <v>-4.46</v>
      </c>
      <c r="CF16" t="n">
        <v>9.26</v>
      </c>
      <c r="CG16" s="421" t="n">
        <v>47.41</v>
      </c>
      <c r="CH16" t="n">
        <v>48.07</v>
      </c>
      <c r="CI16" t="n">
        <v>30.13</v>
      </c>
      <c r="CJ16" t="n">
        <v>19.9</v>
      </c>
      <c r="CK16" t="n">
        <v>17.66</v>
      </c>
      <c r="CL16" t="n">
        <v>25.19</v>
      </c>
      <c r="CM16" s="421" t="n">
        <v>6.4</v>
      </c>
      <c r="CN16" t="n">
        <v>17.26</v>
      </c>
      <c r="CO16" t="n">
        <v>-81.03</v>
      </c>
      <c r="CP16" t="n">
        <v>-13.23</v>
      </c>
      <c r="CQ16" t="n">
        <v>-13.0</v>
      </c>
      <c r="CR16" t="n">
        <v>7.26</v>
      </c>
      <c r="CS16" s="421" t="n">
        <v>75.49</v>
      </c>
      <c r="CT16" t="n">
        <v>11.79</v>
      </c>
      <c r="CU16" t="n">
        <v>11.78</v>
      </c>
      <c r="CV16" t="n">
        <v>16.23</v>
      </c>
      <c r="CW16" t="n">
        <v>29.74</v>
      </c>
      <c r="CX16" t="n">
        <v>15.47</v>
      </c>
    </row>
    <row r="17">
      <c r="A17" s="467" t="n">
        <v>43280.0</v>
      </c>
      <c r="B17" t="s">
        <v>97</v>
      </c>
      <c r="C17" t="s">
        <v>751</v>
      </c>
      <c r="D17" t="s">
        <v>752</v>
      </c>
      <c r="E17" t="s">
        <v>143</v>
      </c>
      <c r="F17" s="468" t="n">
        <v>38503.0</v>
      </c>
      <c r="G17" s="469" t="n">
        <v>34089.0</v>
      </c>
      <c r="H17" t="s">
        <v>124</v>
      </c>
      <c r="I17" t="s">
        <v>753</v>
      </c>
      <c r="J17" t="s">
        <v>754</v>
      </c>
      <c r="K17" t="n">
        <v>21.43</v>
      </c>
      <c r="L17" t="n">
        <v>0.11</v>
      </c>
      <c r="M17" t="n">
        <v>0.11</v>
      </c>
      <c r="N17" t="n">
        <v>20.5</v>
      </c>
      <c r="O17" t="n">
        <v>0.12</v>
      </c>
      <c r="P17" t="n">
        <v>0.12</v>
      </c>
      <c r="Q17" t="n">
        <v>2.06</v>
      </c>
      <c r="R17" t="n">
        <v>0.0</v>
      </c>
      <c r="S17" t="n">
        <v>0.0</v>
      </c>
      <c r="T17" t="n">
        <v>9.75</v>
      </c>
      <c r="U17" t="n">
        <v>0.12</v>
      </c>
      <c r="V17" t="n">
        <v>0.12</v>
      </c>
      <c r="W17" t="n">
        <v>9.61</v>
      </c>
      <c r="X17" t="n">
        <v>0.01</v>
      </c>
      <c r="Y17" t="n">
        <v>0.01</v>
      </c>
      <c r="Z17" t="s">
        <v>104</v>
      </c>
      <c r="AA17" t="s">
        <v>104</v>
      </c>
      <c r="AB17" t="s">
        <v>104</v>
      </c>
      <c r="AC17" t="n">
        <v>4.5517550271E8</v>
      </c>
      <c r="AD17" t="n">
        <v>5.5127987682E8</v>
      </c>
      <c r="AE17" t="n">
        <v>4.9235248091E8</v>
      </c>
      <c r="AF17" t="n">
        <v>7.086113761E7</v>
      </c>
      <c r="AG17" t="n">
        <v>1.3048330899E8</v>
      </c>
      <c r="AH17" t="n">
        <v>1.1554392262E8</v>
      </c>
      <c r="AI17" t="n">
        <v>0.16</v>
      </c>
      <c r="AJ17" t="n">
        <v>0.24</v>
      </c>
      <c r="AK17" t="n">
        <v>0.23</v>
      </c>
      <c r="AL17" s="421" t="n">
        <v>12.32</v>
      </c>
      <c r="AM17" t="n">
        <v>12.99</v>
      </c>
      <c r="AN17" t="n">
        <v>14.9</v>
      </c>
      <c r="AO17" t="n">
        <v>15.37</v>
      </c>
      <c r="AP17" t="n">
        <v>27.93</v>
      </c>
      <c r="AQ17" s="421" t="n">
        <v>2.25</v>
      </c>
      <c r="AR17" t="n">
        <v>3.24</v>
      </c>
      <c r="AS17" t="n">
        <v>2.84</v>
      </c>
      <c r="AT17" t="n">
        <v>2.37</v>
      </c>
      <c r="AU17" t="n">
        <v>2.68</v>
      </c>
      <c r="AV17" s="421" t="n">
        <v>3.6676768349E8</v>
      </c>
      <c r="AW17" t="n">
        <v>3.3950824874E8</v>
      </c>
      <c r="AX17" t="n">
        <v>3.3541547547E8</v>
      </c>
      <c r="AY17" t="n">
        <v>2.6878989667E8</v>
      </c>
      <c r="AZ17" t="n">
        <v>2.1990419363E8</v>
      </c>
      <c r="BA17" s="421" t="n">
        <v>8.3770466089E9</v>
      </c>
      <c r="BB17" t="n">
        <v>8.76233982603E9</v>
      </c>
      <c r="BC17" t="n">
        <v>6.89563664306E9</v>
      </c>
      <c r="BD17" t="n">
        <v>4.91785642778E9</v>
      </c>
      <c r="BE17" t="n">
        <v>2.79093615112E9</v>
      </c>
      <c r="BF17" s="421" t="n">
        <v>3.72961842306E9</v>
      </c>
      <c r="BG17" t="n">
        <v>2.70671051836E9</v>
      </c>
      <c r="BH17" t="n">
        <v>2.43040286865E9</v>
      </c>
      <c r="BI17" t="n">
        <v>2.0721231042E9</v>
      </c>
      <c r="BJ17" t="n">
        <v>1.04236967131E9</v>
      </c>
      <c r="BK17" s="421" t="n">
        <v>-4.4</v>
      </c>
      <c r="BL17" t="n">
        <v>27.07</v>
      </c>
      <c r="BM17" t="n">
        <v>40.22</v>
      </c>
      <c r="BN17" t="n">
        <v>76.21</v>
      </c>
      <c r="BO17" t="n">
        <v>45.59</v>
      </c>
      <c r="BP17" s="421" t="n">
        <v>37.79</v>
      </c>
      <c r="BQ17" t="n">
        <v>11.37</v>
      </c>
      <c r="BR17" t="n">
        <v>17.29</v>
      </c>
      <c r="BS17" t="n">
        <v>98.79</v>
      </c>
      <c r="BT17" t="n">
        <v>61.15</v>
      </c>
      <c r="BU17" s="421" t="n">
        <v>26.53</v>
      </c>
      <c r="BV17" t="n">
        <v>8.03</v>
      </c>
      <c r="BW17" t="n">
        <v>1.22</v>
      </c>
      <c r="BX17" t="n">
        <v>24.79</v>
      </c>
      <c r="BY17" t="n">
        <v>22.23</v>
      </c>
      <c r="BZ17" t="n">
        <v>44.49</v>
      </c>
      <c r="CA17" s="421" t="n">
        <v>-8.27</v>
      </c>
      <c r="CB17" t="n">
        <v>5.12</v>
      </c>
      <c r="CC17" t="n">
        <v>-0.56</v>
      </c>
      <c r="CD17" t="n">
        <v>27.33</v>
      </c>
      <c r="CE17" t="n">
        <v>44.43</v>
      </c>
      <c r="CF17" t="n">
        <v>27.94</v>
      </c>
      <c r="CG17" s="421" t="n">
        <v>8.87</v>
      </c>
      <c r="CH17" t="n">
        <v>-3.93</v>
      </c>
      <c r="CI17" t="n">
        <v>8.74</v>
      </c>
      <c r="CJ17" t="n">
        <v>40.92</v>
      </c>
      <c r="CK17" t="n">
        <v>36.79</v>
      </c>
      <c r="CL17" t="n">
        <v>-1663.57</v>
      </c>
      <c r="CM17" s="421" t="n">
        <v>41.51</v>
      </c>
      <c r="CN17" t="n">
        <v>-66.87</v>
      </c>
      <c r="CO17" t="n">
        <v>-71.93</v>
      </c>
      <c r="CP17" t="n">
        <v>23.19</v>
      </c>
      <c r="CQ17" t="n">
        <v>42.24</v>
      </c>
      <c r="CR17" t="n">
        <v>1360.57</v>
      </c>
      <c r="CS17" s="421" t="n">
        <v>10.86</v>
      </c>
      <c r="CT17" t="n">
        <v>-45.69</v>
      </c>
      <c r="CU17" t="n">
        <v>12.93</v>
      </c>
      <c r="CV17" t="n">
        <v>20.91</v>
      </c>
      <c r="CW17" t="n">
        <v>27.81</v>
      </c>
      <c r="CX17" t="n">
        <v>13504.82</v>
      </c>
    </row>
    <row r="18">
      <c r="A18" s="470" t="n">
        <v>43280.0</v>
      </c>
      <c r="B18" t="s">
        <v>97</v>
      </c>
      <c r="C18" t="s">
        <v>755</v>
      </c>
      <c r="D18" t="s">
        <v>756</v>
      </c>
      <c r="E18" t="s">
        <v>418</v>
      </c>
      <c r="F18" s="471" t="n">
        <v>35216.0</v>
      </c>
      <c r="G18" s="472" t="n">
        <v>35206.0</v>
      </c>
      <c r="H18" t="s">
        <v>101</v>
      </c>
      <c r="I18" t="s">
        <v>757</v>
      </c>
      <c r="J18" t="s">
        <v>758</v>
      </c>
      <c r="K18" t="n">
        <v>14.95</v>
      </c>
      <c r="L18" t="n">
        <v>0.39</v>
      </c>
      <c r="M18" t="n">
        <v>0.39</v>
      </c>
      <c r="N18" t="n">
        <v>14.59</v>
      </c>
      <c r="O18" t="n">
        <v>0.35</v>
      </c>
      <c r="P18" t="n">
        <v>0.35</v>
      </c>
      <c r="Q18" t="n">
        <v>1.75</v>
      </c>
      <c r="R18" t="n">
        <v>0.18</v>
      </c>
      <c r="S18" t="n">
        <v>0.18</v>
      </c>
      <c r="T18" t="n">
        <v>10.94</v>
      </c>
      <c r="U18" t="n">
        <v>0.36</v>
      </c>
      <c r="V18" t="n">
        <v>0.36</v>
      </c>
      <c r="W18" t="n">
        <v>10.71</v>
      </c>
      <c r="X18" t="n">
        <v>0.33</v>
      </c>
      <c r="Y18" t="n">
        <v>0.33</v>
      </c>
      <c r="Z18" t="s">
        <v>104</v>
      </c>
      <c r="AA18" t="s">
        <v>104</v>
      </c>
      <c r="AB18" t="s">
        <v>104</v>
      </c>
      <c r="AC18" t="n">
        <v>5.7582769657E8</v>
      </c>
      <c r="AD18" t="n">
        <v>5.5117412379E8</v>
      </c>
      <c r="AE18" t="n">
        <v>5.1627416917E8</v>
      </c>
      <c r="AF18" t="n">
        <v>1.4596030054E8</v>
      </c>
      <c r="AG18" t="n">
        <v>1.3808528896E8</v>
      </c>
      <c r="AH18" t="n">
        <v>1.3049150688E8</v>
      </c>
      <c r="AI18" t="n">
        <v>0.25</v>
      </c>
      <c r="AJ18" t="n">
        <v>0.25</v>
      </c>
      <c r="AK18" t="n">
        <v>0.25</v>
      </c>
      <c r="AL18" s="421" t="n">
        <v>12.16</v>
      </c>
      <c r="AM18" t="n">
        <v>12.62</v>
      </c>
      <c r="AN18" t="n">
        <v>12.73</v>
      </c>
      <c r="AO18" t="n">
        <v>16.89</v>
      </c>
      <c r="AP18" t="n">
        <v>18.47</v>
      </c>
      <c r="AQ18" s="421" t="n">
        <v>1.3</v>
      </c>
      <c r="AR18" t="n">
        <v>1.31</v>
      </c>
      <c r="AS18" t="n">
        <v>1.3</v>
      </c>
      <c r="AT18" t="n">
        <v>1.36</v>
      </c>
      <c r="AU18" t="n">
        <v>1.47</v>
      </c>
      <c r="AV18" s="421" t="n">
        <v>4.1080436722E8</v>
      </c>
      <c r="AW18" t="n">
        <v>3.9852994416E8</v>
      </c>
      <c r="AX18" t="n">
        <v>3.6952324135E8</v>
      </c>
      <c r="AY18" t="n">
        <v>4.5824571754E8</v>
      </c>
      <c r="AZ18" t="n">
        <v>4.4001755619E8</v>
      </c>
      <c r="BA18" s="421" t="n">
        <v>4.4267559288E9</v>
      </c>
      <c r="BB18" t="n">
        <v>4.30914806891E9</v>
      </c>
      <c r="BC18" t="n">
        <v>3.93356988862E9</v>
      </c>
      <c r="BD18" t="n">
        <v>3.7911827239E9</v>
      </c>
      <c r="BE18" t="n">
        <v>3.77328877528E9</v>
      </c>
      <c r="BF18" s="421" t="n">
        <v>3.40701823232E9</v>
      </c>
      <c r="BG18" t="n">
        <v>3.29908425673E9</v>
      </c>
      <c r="BH18" t="n">
        <v>3.0152722537E9</v>
      </c>
      <c r="BI18" t="n">
        <v>2.78725789648E9</v>
      </c>
      <c r="BJ18" t="n">
        <v>2.56215204214E9</v>
      </c>
      <c r="BK18" s="421" t="n">
        <v>2.73</v>
      </c>
      <c r="BL18" t="n">
        <v>9.55</v>
      </c>
      <c r="BM18" t="n">
        <v>3.76</v>
      </c>
      <c r="BN18" t="n">
        <v>0.47</v>
      </c>
      <c r="BO18" t="n">
        <v>40.24</v>
      </c>
      <c r="BP18" s="421" t="n">
        <v>3.27</v>
      </c>
      <c r="BQ18" t="n">
        <v>9.41</v>
      </c>
      <c r="BR18" t="n">
        <v>8.18</v>
      </c>
      <c r="BS18" t="n">
        <v>8.79</v>
      </c>
      <c r="BT18" t="n">
        <v>14.87</v>
      </c>
      <c r="BU18" s="421" t="n">
        <v>9.83</v>
      </c>
      <c r="BV18" t="n">
        <v>3.08</v>
      </c>
      <c r="BW18" t="n">
        <v>7.85</v>
      </c>
      <c r="BX18" t="n">
        <v>-19.36</v>
      </c>
      <c r="BY18" t="n">
        <v>4.14</v>
      </c>
      <c r="BZ18" t="n">
        <v>16.45</v>
      </c>
      <c r="CA18" s="421" t="n">
        <v>9.27</v>
      </c>
      <c r="CB18" t="n">
        <v>9.91</v>
      </c>
      <c r="CC18" t="n">
        <v>6.05</v>
      </c>
      <c r="CD18" t="n">
        <v>5.31</v>
      </c>
      <c r="CE18" t="n">
        <v>7.84</v>
      </c>
      <c r="CF18" t="n">
        <v>12.08</v>
      </c>
      <c r="CG18" s="421" t="n">
        <v>8.41</v>
      </c>
      <c r="CH18" t="n">
        <v>6.4</v>
      </c>
      <c r="CI18" t="n">
        <v>7.52</v>
      </c>
      <c r="CJ18" t="n">
        <v>-17.51</v>
      </c>
      <c r="CK18" t="n">
        <v>1.99</v>
      </c>
      <c r="CL18" t="n">
        <v>15.99</v>
      </c>
      <c r="CM18" s="421" t="n">
        <v>2.06</v>
      </c>
      <c r="CN18" t="n">
        <v>0.59</v>
      </c>
      <c r="CO18" t="n">
        <v>50.59</v>
      </c>
      <c r="CP18" t="n">
        <v>34.08</v>
      </c>
      <c r="CQ18" t="n">
        <v>9.28</v>
      </c>
      <c r="CR18" t="n">
        <v>-52.04</v>
      </c>
      <c r="CS18" s="421" t="n">
        <v>16.69</v>
      </c>
      <c r="CT18" t="n">
        <v>5.7</v>
      </c>
      <c r="CU18" t="n">
        <v>5.82</v>
      </c>
      <c r="CV18" t="n">
        <v>-19.29</v>
      </c>
      <c r="CW18" t="n">
        <v>4.07</v>
      </c>
      <c r="CX18" t="n">
        <v>17.07</v>
      </c>
    </row>
    <row r="19">
      <c r="A19" s="473" t="n">
        <v>43056.0</v>
      </c>
      <c r="B19" t="s">
        <v>97</v>
      </c>
      <c r="C19" t="s">
        <v>759</v>
      </c>
      <c r="D19" t="s">
        <v>760</v>
      </c>
      <c r="E19" t="s">
        <v>418</v>
      </c>
      <c r="F19" s="474" t="n">
        <v>34094.0</v>
      </c>
      <c r="G19" s="475" t="n">
        <v>33073.0</v>
      </c>
      <c r="H19" t="s">
        <v>144</v>
      </c>
      <c r="I19" t="s">
        <v>761</v>
      </c>
      <c r="J19" t="s">
        <v>762</v>
      </c>
      <c r="K19" t="n">
        <v>30.85</v>
      </c>
      <c r="L19" t="n">
        <v>0.84</v>
      </c>
      <c r="M19" t="n">
        <v>0.84</v>
      </c>
      <c r="N19" t="n">
        <v>30.85</v>
      </c>
      <c r="O19" t="n">
        <v>0.86</v>
      </c>
      <c r="P19" t="n">
        <v>0.86</v>
      </c>
      <c r="Q19" t="n">
        <v>3.16</v>
      </c>
      <c r="R19" t="n">
        <v>0.81</v>
      </c>
      <c r="S19" t="n">
        <v>0.81</v>
      </c>
      <c r="T19" t="n">
        <v>18.92</v>
      </c>
      <c r="U19" t="n">
        <v>0.73</v>
      </c>
      <c r="V19" t="n">
        <v>0.73</v>
      </c>
      <c r="W19" t="n">
        <v>18.92</v>
      </c>
      <c r="X19" t="n">
        <v>0.75</v>
      </c>
      <c r="Y19" t="n">
        <v>0.75</v>
      </c>
      <c r="Z19" t="s">
        <v>104</v>
      </c>
      <c r="AA19" t="s">
        <v>204</v>
      </c>
      <c r="AB19" t="s">
        <v>105</v>
      </c>
      <c r="AC19" t="n">
        <v>8.6912493913E8</v>
      </c>
      <c r="AD19" t="n">
        <v>7.706586875E8</v>
      </c>
      <c r="AE19" t="n">
        <v>7.2802729404E8</v>
      </c>
      <c r="AF19" t="n">
        <v>1.5526616406E8</v>
      </c>
      <c r="AG19" t="n">
        <v>1.0080898378E8</v>
      </c>
      <c r="AH19" t="n">
        <v>7.530963543E7</v>
      </c>
      <c r="AI19" t="n">
        <v>0.18</v>
      </c>
      <c r="AJ19" t="n">
        <v>0.13</v>
      </c>
      <c r="AK19" t="n">
        <v>0.1</v>
      </c>
      <c r="AL19" s="421" t="n">
        <v>10.45</v>
      </c>
      <c r="AM19" t="n">
        <v>11.64</v>
      </c>
      <c r="AN19" t="n">
        <v>12.34</v>
      </c>
      <c r="AO19" t="n">
        <v>10.36</v>
      </c>
      <c r="AP19" t="n">
        <v>13.26</v>
      </c>
      <c r="AQ19" s="421" t="n">
        <v>1.62</v>
      </c>
      <c r="AR19" t="n">
        <v>1.64</v>
      </c>
      <c r="AS19" t="n">
        <v>1.56</v>
      </c>
      <c r="AT19" t="n">
        <v>1.69</v>
      </c>
      <c r="AU19" t="n">
        <v>1.86</v>
      </c>
      <c r="AV19" s="421" t="n">
        <v>5.0449506439E8</v>
      </c>
      <c r="AW19" t="n">
        <v>5.3237649297E8</v>
      </c>
      <c r="AX19" t="n">
        <v>5.2775149242E8</v>
      </c>
      <c r="AY19" t="n">
        <v>4.1759427133E8</v>
      </c>
      <c r="AZ19" t="n">
        <v>5.0289454779E8</v>
      </c>
      <c r="BA19" s="421" t="n">
        <v>7.97547056332E9</v>
      </c>
      <c r="BB19" t="n">
        <v>7.79093090698E9</v>
      </c>
      <c r="BC19" t="n">
        <v>6.91377287699E9</v>
      </c>
      <c r="BD19" t="n">
        <v>6.93582419968E9</v>
      </c>
      <c r="BE19" t="n">
        <v>7.3465292147E9</v>
      </c>
      <c r="BF19" s="421" t="n">
        <v>4.92296940592E9</v>
      </c>
      <c r="BG19" t="n">
        <v>4.73650583665E9</v>
      </c>
      <c r="BH19" t="n">
        <v>4.43960053705E9</v>
      </c>
      <c r="BI19" t="n">
        <v>4.11529883159E9</v>
      </c>
      <c r="BJ19" t="n">
        <v>3.94784639277E9</v>
      </c>
      <c r="BK19" s="421" t="n">
        <v>2.37</v>
      </c>
      <c r="BL19" t="n">
        <v>12.69</v>
      </c>
      <c r="BM19" t="n">
        <v>-0.32</v>
      </c>
      <c r="BN19" t="n">
        <v>-5.59</v>
      </c>
      <c r="BO19" t="n">
        <v>8.34</v>
      </c>
      <c r="BP19" s="421" t="n">
        <v>3.94</v>
      </c>
      <c r="BQ19" t="n">
        <v>6.69</v>
      </c>
      <c r="BR19" t="n">
        <v>7.88</v>
      </c>
      <c r="BS19" t="n">
        <v>4.24</v>
      </c>
      <c r="BT19" t="n">
        <v>7.34</v>
      </c>
      <c r="BU19" s="421" t="n">
        <v>5.63</v>
      </c>
      <c r="BV19" t="n">
        <v>-5.24</v>
      </c>
      <c r="BW19" t="n">
        <v>0.88</v>
      </c>
      <c r="BX19" t="n">
        <v>26.38</v>
      </c>
      <c r="BY19" t="n">
        <v>-16.96</v>
      </c>
      <c r="BZ19" t="n">
        <v>7.66</v>
      </c>
      <c r="CA19" s="421" t="n">
        <v>4.28</v>
      </c>
      <c r="CB19" t="n">
        <v>28.93</v>
      </c>
      <c r="CC19" t="n">
        <v>1.74</v>
      </c>
      <c r="CD19" t="n">
        <v>3.76</v>
      </c>
      <c r="CE19" t="n">
        <v>1.35</v>
      </c>
      <c r="CF19" t="n">
        <v>-0.17</v>
      </c>
      <c r="CG19" s="421" t="n">
        <v>37.15</v>
      </c>
      <c r="CH19" t="n">
        <v>22.91</v>
      </c>
      <c r="CI19" t="n">
        <v>-2.53</v>
      </c>
      <c r="CJ19" t="n">
        <v>4.51</v>
      </c>
      <c r="CK19" t="n">
        <v>-5.95</v>
      </c>
      <c r="CL19" t="n">
        <v>-3.59</v>
      </c>
      <c r="CM19" s="421" t="n">
        <v>9.0</v>
      </c>
      <c r="CN19" t="n">
        <v>1.56</v>
      </c>
      <c r="CO19" t="n">
        <v>42.63</v>
      </c>
      <c r="CP19" t="n">
        <v>-6.18</v>
      </c>
      <c r="CQ19" t="n">
        <v>19.07</v>
      </c>
      <c r="CR19" t="n">
        <v>-88.94</v>
      </c>
      <c r="CS19" s="421" t="n">
        <v>8.24</v>
      </c>
      <c r="CT19" t="n">
        <v>54.02</v>
      </c>
      <c r="CU19" t="n">
        <v>33.86</v>
      </c>
      <c r="CV19" t="n">
        <v>-47.24</v>
      </c>
      <c r="CW19" t="n">
        <v>21.48</v>
      </c>
      <c r="CX19" t="n">
        <v>-6.09</v>
      </c>
    </row>
    <row r="20">
      <c r="A20" s="476" t="n">
        <v>43280.0</v>
      </c>
      <c r="B20" t="s">
        <v>97</v>
      </c>
      <c r="C20" t="s">
        <v>763</v>
      </c>
      <c r="D20" t="s">
        <v>764</v>
      </c>
      <c r="E20" t="s">
        <v>277</v>
      </c>
      <c r="F20" s="477" t="n">
        <v>40144.0</v>
      </c>
      <c r="G20" s="478" t="n">
        <v>37994.0</v>
      </c>
      <c r="H20" t="s">
        <v>124</v>
      </c>
      <c r="I20" t="s">
        <v>765</v>
      </c>
      <c r="J20" t="s">
        <v>766</v>
      </c>
      <c r="K20" t="n">
        <v>27.64</v>
      </c>
      <c r="L20" t="n">
        <v>0.15</v>
      </c>
      <c r="M20" t="n">
        <v>0.15</v>
      </c>
      <c r="N20" t="n">
        <v>26.7</v>
      </c>
      <c r="O20" t="n">
        <v>0.19</v>
      </c>
      <c r="P20" t="n">
        <v>0.19</v>
      </c>
      <c r="Q20" t="n">
        <v>5.07</v>
      </c>
      <c r="R20" t="n">
        <v>0.78</v>
      </c>
      <c r="S20" t="n">
        <v>0.78</v>
      </c>
      <c r="T20" t="n">
        <v>23.63</v>
      </c>
      <c r="U20" t="n">
        <v>0.36</v>
      </c>
      <c r="V20" t="n">
        <v>0.36</v>
      </c>
      <c r="W20" t="n">
        <v>22.69</v>
      </c>
      <c r="X20" t="n">
        <v>0.42</v>
      </c>
      <c r="Y20" t="n">
        <v>0.42</v>
      </c>
      <c r="Z20" t="s">
        <v>105</v>
      </c>
      <c r="AA20" t="s">
        <v>104</v>
      </c>
      <c r="AB20" t="s">
        <v>104</v>
      </c>
      <c r="AC20" t="n">
        <v>1.48206464254E9</v>
      </c>
      <c r="AD20" t="n">
        <v>1.04397828462E9</v>
      </c>
      <c r="AE20" t="n">
        <v>9.8892542945E8</v>
      </c>
      <c r="AF20" t="n">
        <v>2.5560492897E8</v>
      </c>
      <c r="AG20" t="n">
        <v>1.7139803044E8</v>
      </c>
      <c r="AH20" t="n">
        <v>1.9703329E8</v>
      </c>
      <c r="AI20" t="n">
        <v>0.17</v>
      </c>
      <c r="AJ20" t="n">
        <v>0.16</v>
      </c>
      <c r="AK20" t="n">
        <v>0.2</v>
      </c>
      <c r="AL20" s="421" t="n">
        <v>20.01</v>
      </c>
      <c r="AM20" t="n">
        <v>16.17</v>
      </c>
      <c r="AN20" t="n">
        <v>16.72</v>
      </c>
      <c r="AO20" t="n">
        <v>12.89</v>
      </c>
      <c r="AP20" t="n">
        <v>11.01</v>
      </c>
      <c r="AQ20" s="421" t="n">
        <v>2.03</v>
      </c>
      <c r="AR20" t="n">
        <v>1.82</v>
      </c>
      <c r="AS20" t="n">
        <v>1.64</v>
      </c>
      <c r="AT20" t="n">
        <v>1.77</v>
      </c>
      <c r="AU20" t="n">
        <v>1.87</v>
      </c>
      <c r="AV20" s="421" t="n">
        <v>1.20722520935E9</v>
      </c>
      <c r="AW20" t="n">
        <v>8.5581023481E8</v>
      </c>
      <c r="AX20" t="n">
        <v>7.799782589E8</v>
      </c>
      <c r="AY20" t="n">
        <v>5.3846054298E8</v>
      </c>
      <c r="AZ20" t="n">
        <v>3.4035522628E8</v>
      </c>
      <c r="BA20" s="421" t="n">
        <v>1.316045670293E10</v>
      </c>
      <c r="BB20" t="n">
        <v>1.028789013945E10</v>
      </c>
      <c r="BC20" t="n">
        <v>8.18466762529E9</v>
      </c>
      <c r="BD20" t="n">
        <v>7.66578025206E9</v>
      </c>
      <c r="BE20" t="n">
        <v>7.3915647106E9</v>
      </c>
      <c r="BF20" s="421" t="n">
        <v>6.47469468724E9</v>
      </c>
      <c r="BG20" t="n">
        <v>5.64959227817E9</v>
      </c>
      <c r="BH20" t="n">
        <v>5.00060857655E9</v>
      </c>
      <c r="BI20" t="n">
        <v>4.33212248368E9</v>
      </c>
      <c r="BJ20" t="n">
        <v>3.95891984071E9</v>
      </c>
      <c r="BK20" s="421" t="n">
        <v>27.92</v>
      </c>
      <c r="BL20" t="n">
        <v>25.7</v>
      </c>
      <c r="BM20" t="n">
        <v>6.77</v>
      </c>
      <c r="BN20" t="n">
        <v>3.71</v>
      </c>
      <c r="BO20" t="n">
        <v>20.4</v>
      </c>
      <c r="BP20" s="421" t="n">
        <v>14.6</v>
      </c>
      <c r="BQ20" t="n">
        <v>12.98</v>
      </c>
      <c r="BR20" t="n">
        <v>15.43</v>
      </c>
      <c r="BS20" t="n">
        <v>9.43</v>
      </c>
      <c r="BT20" t="n">
        <v>35.3</v>
      </c>
      <c r="BU20" s="421" t="n">
        <v>73.92</v>
      </c>
      <c r="BV20" t="n">
        <v>41.06</v>
      </c>
      <c r="BW20" t="n">
        <v>9.72</v>
      </c>
      <c r="BX20" t="n">
        <v>44.85</v>
      </c>
      <c r="BY20" t="n">
        <v>58.21</v>
      </c>
      <c r="BZ20" t="n">
        <v>-24.76</v>
      </c>
      <c r="CA20" s="421" t="n">
        <v>32.82</v>
      </c>
      <c r="CB20" t="n">
        <v>19.76</v>
      </c>
      <c r="CC20" t="n">
        <v>6.33</v>
      </c>
      <c r="CD20" t="n">
        <v>21.23</v>
      </c>
      <c r="CE20" t="n">
        <v>17.62</v>
      </c>
      <c r="CF20" t="n">
        <v>16.04</v>
      </c>
      <c r="CG20" s="421" t="n">
        <v>58.58</v>
      </c>
      <c r="CH20" t="n">
        <v>39.99</v>
      </c>
      <c r="CI20" t="n">
        <v>-4.01</v>
      </c>
      <c r="CJ20" t="n">
        <v>32.31</v>
      </c>
      <c r="CK20" t="n">
        <v>79.6</v>
      </c>
      <c r="CL20" t="n">
        <v>-26.48</v>
      </c>
      <c r="CM20" s="421" t="n">
        <v>28.3</v>
      </c>
      <c r="CN20" t="n">
        <v>39.55</v>
      </c>
      <c r="CO20" t="n">
        <v>522.16</v>
      </c>
      <c r="CP20" t="n">
        <v>8.08</v>
      </c>
      <c r="CQ20" t="n">
        <v>59.7</v>
      </c>
      <c r="CR20" t="n">
        <v>7.66</v>
      </c>
      <c r="CS20" s="421" t="n">
        <v>33.33</v>
      </c>
      <c r="CT20" t="n">
        <v>49.13</v>
      </c>
      <c r="CU20" t="n">
        <v>-13.01</v>
      </c>
      <c r="CV20" t="n">
        <v>24.67</v>
      </c>
      <c r="CW20" t="n">
        <v>85.76</v>
      </c>
      <c r="CX20" t="n">
        <v>-15.72</v>
      </c>
    </row>
    <row r="21">
      <c r="A21" s="479" t="n">
        <v>43280.0</v>
      </c>
      <c r="B21" t="s">
        <v>97</v>
      </c>
      <c r="C21" t="s">
        <v>767</v>
      </c>
      <c r="D21" t="s">
        <v>768</v>
      </c>
      <c r="E21" t="s">
        <v>769</v>
      </c>
      <c r="F21" s="480" t="n">
        <v>36258.0</v>
      </c>
      <c r="G21" s="481" t="n">
        <v>31705.0</v>
      </c>
      <c r="H21" t="s">
        <v>109</v>
      </c>
      <c r="I21" t="s">
        <v>770</v>
      </c>
      <c r="J21" t="s">
        <v>771</v>
      </c>
      <c r="K21" t="n">
        <v>17.65</v>
      </c>
      <c r="L21" t="n">
        <v>0.32</v>
      </c>
      <c r="M21" t="n">
        <v>0.32</v>
      </c>
      <c r="N21" t="n">
        <v>16.29</v>
      </c>
      <c r="O21" t="n">
        <v>0.3</v>
      </c>
      <c r="P21" t="n">
        <v>0.3</v>
      </c>
      <c r="Q21" t="n">
        <v>2.01</v>
      </c>
      <c r="R21" t="n">
        <v>0.07</v>
      </c>
      <c r="S21" t="n">
        <v>0.07</v>
      </c>
      <c r="T21" t="n">
        <v>14.21</v>
      </c>
      <c r="U21" t="n">
        <v>0.16</v>
      </c>
      <c r="V21" t="n">
        <v>0.16</v>
      </c>
      <c r="W21" t="n">
        <v>13.15</v>
      </c>
      <c r="X21" t="n">
        <v>0.15</v>
      </c>
      <c r="Y21" t="n">
        <v>0.15</v>
      </c>
      <c r="Z21" t="s">
        <v>104</v>
      </c>
      <c r="AA21" t="s">
        <v>104</v>
      </c>
      <c r="AB21" t="s">
        <v>104</v>
      </c>
      <c r="AC21" t="n">
        <v>8.6014264511E8</v>
      </c>
      <c r="AD21" t="n">
        <v>7.3210918753E8</v>
      </c>
      <c r="AE21" t="n">
        <v>9.6707041015E8</v>
      </c>
      <c r="AF21" t="n">
        <v>1.683901974E8</v>
      </c>
      <c r="AG21" t="n">
        <v>1.526770757E8</v>
      </c>
      <c r="AH21" t="n">
        <v>1.8921498233E8</v>
      </c>
      <c r="AI21" t="n">
        <v>0.2</v>
      </c>
      <c r="AJ21" t="n">
        <v>0.21</v>
      </c>
      <c r="AK21" t="n">
        <v>0.2</v>
      </c>
      <c r="AL21" s="421" t="n">
        <v>12.56</v>
      </c>
      <c r="AM21" t="n">
        <v>11.53</v>
      </c>
      <c r="AN21" t="n">
        <v>19.68</v>
      </c>
      <c r="AO21" t="n">
        <v>23.43</v>
      </c>
      <c r="AP21" t="n">
        <v>22.43</v>
      </c>
      <c r="AQ21" s="421" t="n">
        <v>1.54</v>
      </c>
      <c r="AR21" t="n">
        <v>1.52</v>
      </c>
      <c r="AS21" t="n">
        <v>1.49</v>
      </c>
      <c r="AT21" t="n">
        <v>1.9</v>
      </c>
      <c r="AU21" t="n">
        <v>2.19</v>
      </c>
      <c r="AV21" s="421" t="n">
        <v>6.8015070131E8</v>
      </c>
      <c r="AW21" t="n">
        <v>5.6308667137E8</v>
      </c>
      <c r="AX21" t="n">
        <v>7.47628736E8</v>
      </c>
      <c r="AY21" t="n">
        <v>5.7109107566E8</v>
      </c>
      <c r="AZ21" t="n">
        <v>4.2973980921E8</v>
      </c>
      <c r="BA21" s="421" t="n">
        <v>8.74522464522E9</v>
      </c>
      <c r="BB21" t="n">
        <v>7.88901106064E9</v>
      </c>
      <c r="BC21" t="n">
        <v>6.97048962015E9</v>
      </c>
      <c r="BD21" t="n">
        <v>5.1861200812E9</v>
      </c>
      <c r="BE21" t="n">
        <v>4.68105991714E9</v>
      </c>
      <c r="BF21" s="421" t="n">
        <v>5.68287821751E9</v>
      </c>
      <c r="BG21" t="n">
        <v>5.1856553623E9</v>
      </c>
      <c r="BH21" t="n">
        <v>4.68722140302E9</v>
      </c>
      <c r="BI21" t="n">
        <v>2.73328959926E9</v>
      </c>
      <c r="BJ21" t="n">
        <v>2.13321546817E9</v>
      </c>
      <c r="BK21" s="421" t="n">
        <v>10.85</v>
      </c>
      <c r="BL21" t="n">
        <v>13.18</v>
      </c>
      <c r="BM21" t="n">
        <v>34.41</v>
      </c>
      <c r="BN21" t="n">
        <v>10.79</v>
      </c>
      <c r="BO21" t="n">
        <v>307.84</v>
      </c>
      <c r="BP21" s="421" t="n">
        <v>9.59</v>
      </c>
      <c r="BQ21" t="n">
        <v>10.63</v>
      </c>
      <c r="BR21" t="n">
        <v>71.49</v>
      </c>
      <c r="BS21" t="n">
        <v>28.13</v>
      </c>
      <c r="BT21" t="n">
        <v>898.6</v>
      </c>
      <c r="BU21" s="421" t="n">
        <v>25.29</v>
      </c>
      <c r="BV21" t="n">
        <v>20.79</v>
      </c>
      <c r="BW21" t="n">
        <v>-24.68</v>
      </c>
      <c r="BX21" t="n">
        <v>30.91</v>
      </c>
      <c r="BY21" t="n">
        <v>32.89</v>
      </c>
      <c r="BZ21" t="n">
        <v>-1072.82</v>
      </c>
      <c r="CA21" s="421" t="n">
        <v>8.5</v>
      </c>
      <c r="CB21" t="n">
        <v>9.14</v>
      </c>
      <c r="CC21" t="n">
        <v>-13.96</v>
      </c>
      <c r="CD21" t="n">
        <v>15.17</v>
      </c>
      <c r="CE21" t="n">
        <v>21.24</v>
      </c>
      <c r="CF21" t="n">
        <v>340.12</v>
      </c>
      <c r="CG21" s="421" t="n">
        <v>24.55</v>
      </c>
      <c r="CH21" t="n">
        <v>20.18</v>
      </c>
      <c r="CI21" t="n">
        <v>-26.5</v>
      </c>
      <c r="CJ21" t="n">
        <v>27.74</v>
      </c>
      <c r="CK21" t="n">
        <v>29972.34</v>
      </c>
      <c r="CL21" t="n">
        <v>-134.0</v>
      </c>
      <c r="CM21" s="421" t="n">
        <v>13.37</v>
      </c>
      <c r="CN21" t="n">
        <v>-36.64</v>
      </c>
      <c r="CO21" t="n">
        <v>191.89</v>
      </c>
      <c r="CP21" t="n">
        <v>197.81</v>
      </c>
      <c r="CQ21" t="n">
        <v>221.8</v>
      </c>
      <c r="CR21" t="n">
        <v>66.96</v>
      </c>
      <c r="CS21" s="421" t="n">
        <v>23.99</v>
      </c>
      <c r="CT21" t="n">
        <v>10.29</v>
      </c>
      <c r="CU21" t="n">
        <v>-19.31</v>
      </c>
      <c r="CV21" t="n">
        <v>56.52</v>
      </c>
      <c r="CW21" t="n">
        <v>5885.36</v>
      </c>
      <c r="CX21" t="n">
        <v>167.29</v>
      </c>
    </row>
    <row r="22">
      <c r="A22" s="482" t="n">
        <v>43280.0</v>
      </c>
      <c r="B22" t="s">
        <v>97</v>
      </c>
      <c r="C22" t="s">
        <v>772</v>
      </c>
      <c r="D22" t="s">
        <v>773</v>
      </c>
      <c r="E22" t="s">
        <v>769</v>
      </c>
      <c r="F22" s="483" t="n">
        <v>37371.0</v>
      </c>
      <c r="G22" s="484" t="n">
        <v>36504.0</v>
      </c>
      <c r="H22" t="s">
        <v>354</v>
      </c>
      <c r="I22" t="s">
        <v>774</v>
      </c>
      <c r="J22" t="s">
        <v>775</v>
      </c>
      <c r="K22" t="n">
        <v>30.15</v>
      </c>
      <c r="L22" t="n">
        <v>0.86</v>
      </c>
      <c r="M22" t="n">
        <v>0.86</v>
      </c>
      <c r="N22" t="n">
        <v>24.1</v>
      </c>
      <c r="O22" t="n">
        <v>0.7</v>
      </c>
      <c r="P22" t="n">
        <v>0.7</v>
      </c>
      <c r="Q22" t="n">
        <v>4.15</v>
      </c>
      <c r="R22" t="n">
        <v>0.94</v>
      </c>
      <c r="S22" t="n">
        <v>0.94</v>
      </c>
      <c r="T22" t="n">
        <v>22.56</v>
      </c>
      <c r="U22" t="n">
        <v>0.65</v>
      </c>
      <c r="V22" t="n">
        <v>0.65</v>
      </c>
      <c r="W22" t="n">
        <v>17.45</v>
      </c>
      <c r="X22" t="n">
        <v>0.42</v>
      </c>
      <c r="Y22" t="n">
        <v>0.42</v>
      </c>
      <c r="Z22" t="s">
        <v>105</v>
      </c>
      <c r="AA22" t="s">
        <v>204</v>
      </c>
      <c r="AB22" t="s">
        <v>104</v>
      </c>
      <c r="AC22" t="n">
        <v>6.9723116954E8</v>
      </c>
      <c r="AD22" t="n">
        <v>5.2962268816E8</v>
      </c>
      <c r="AE22" t="n">
        <v>5.6931130825E8</v>
      </c>
      <c r="AF22" t="n">
        <v>9.175598564E7</v>
      </c>
      <c r="AG22" t="n">
        <v>7.387981355E7</v>
      </c>
      <c r="AH22" t="n">
        <v>9.890678473E7</v>
      </c>
      <c r="AI22" t="n">
        <v>0.13</v>
      </c>
      <c r="AJ22" t="n">
        <v>0.14</v>
      </c>
      <c r="AK22" t="n">
        <v>0.17</v>
      </c>
      <c r="AL22" s="421" t="n">
        <v>15.71</v>
      </c>
      <c r="AM22" t="n">
        <v>13.44</v>
      </c>
      <c r="AN22" t="n">
        <v>15.52</v>
      </c>
      <c r="AO22" t="n">
        <v>18.21</v>
      </c>
      <c r="AP22" t="n">
        <v>17.81</v>
      </c>
      <c r="AQ22" s="421" t="n">
        <v>1.82</v>
      </c>
      <c r="AR22" t="n">
        <v>1.65</v>
      </c>
      <c r="AS22" t="n">
        <v>1.48</v>
      </c>
      <c r="AT22" t="n">
        <v>1.58</v>
      </c>
      <c r="AU22" t="n">
        <v>1.59</v>
      </c>
      <c r="AV22" s="421" t="n">
        <v>5.7495395325E8</v>
      </c>
      <c r="AW22" t="n">
        <v>4.3926058519E8</v>
      </c>
      <c r="AX22" t="n">
        <v>4.5508574781E8</v>
      </c>
      <c r="AY22" t="n">
        <v>4.5468128297E8</v>
      </c>
      <c r="AZ22" t="n">
        <v>3.7758196162E8</v>
      </c>
      <c r="BA22" s="421" t="n">
        <v>7.08369836443E9</v>
      </c>
      <c r="BB22" t="n">
        <v>5.70048422717E9</v>
      </c>
      <c r="BC22" t="n">
        <v>4.65735615739E9</v>
      </c>
      <c r="BD22" t="n">
        <v>4.30776541123E9</v>
      </c>
      <c r="BE22" t="n">
        <v>3.64114198866E9</v>
      </c>
      <c r="BF22" s="421" t="n">
        <v>3.89639204269E9</v>
      </c>
      <c r="BG22" t="n">
        <v>3.44521862712E9</v>
      </c>
      <c r="BH22" t="n">
        <v>3.13659132999E9</v>
      </c>
      <c r="BI22" t="n">
        <v>2.71788066038E9</v>
      </c>
      <c r="BJ22" t="n">
        <v>2.28948432819E9</v>
      </c>
      <c r="BK22" s="421" t="n">
        <v>24.26</v>
      </c>
      <c r="BL22" t="n">
        <v>22.4</v>
      </c>
      <c r="BM22" t="n">
        <v>8.12</v>
      </c>
      <c r="BN22" t="n">
        <v>18.31</v>
      </c>
      <c r="BO22" t="n">
        <v>14.31</v>
      </c>
      <c r="BP22" s="421" t="n">
        <v>13.1</v>
      </c>
      <c r="BQ22" t="n">
        <v>9.84</v>
      </c>
      <c r="BR22" t="n">
        <v>15.41</v>
      </c>
      <c r="BS22" t="n">
        <v>18.71</v>
      </c>
      <c r="BT22" t="n">
        <v>16.79</v>
      </c>
      <c r="BU22" s="421" t="n">
        <v>111.02</v>
      </c>
      <c r="BV22" t="n">
        <v>30.89</v>
      </c>
      <c r="BW22" t="n">
        <v>-3.48</v>
      </c>
      <c r="BX22" t="n">
        <v>0.09</v>
      </c>
      <c r="BY22" t="n">
        <v>20.42</v>
      </c>
      <c r="BZ22" t="n">
        <v>94.57</v>
      </c>
      <c r="CA22" s="421" t="n">
        <v>53.4</v>
      </c>
      <c r="CB22" t="n">
        <v>51.53</v>
      </c>
      <c r="CC22" t="n">
        <v>-5.95</v>
      </c>
      <c r="CD22" t="n">
        <v>10.41</v>
      </c>
      <c r="CE22" t="n">
        <v>-6.13</v>
      </c>
      <c r="CF22" t="n">
        <v>35.42</v>
      </c>
      <c r="CG22" s="421" t="n">
        <v>139.79</v>
      </c>
      <c r="CH22" t="n">
        <v>86.71</v>
      </c>
      <c r="CI22" t="n">
        <v>-16.09</v>
      </c>
      <c r="CJ22" t="n">
        <v>1.97</v>
      </c>
      <c r="CK22" t="n">
        <v>3.78</v>
      </c>
      <c r="CL22" t="n">
        <v>103.43</v>
      </c>
      <c r="CM22" s="421" t="n">
        <v>-16.42</v>
      </c>
      <c r="CN22" t="n">
        <v>44.96</v>
      </c>
      <c r="CO22" t="n">
        <v>42.0</v>
      </c>
      <c r="CP22" t="n">
        <v>-25.89</v>
      </c>
      <c r="CQ22" t="n">
        <v>19.19</v>
      </c>
      <c r="CR22" t="n">
        <v>50.02</v>
      </c>
      <c r="CS22" s="421" t="n">
        <v>111.57</v>
      </c>
      <c r="CT22" t="n">
        <v>24.2</v>
      </c>
      <c r="CU22" t="n">
        <v>-25.3</v>
      </c>
      <c r="CV22" t="n">
        <v>17.89</v>
      </c>
      <c r="CW22" t="n">
        <v>28.98</v>
      </c>
      <c r="CX22" t="n">
        <v>103.01</v>
      </c>
    </row>
    <row r="23">
      <c r="A23" s="485" t="n">
        <v>43280.0</v>
      </c>
      <c r="B23" t="s">
        <v>97</v>
      </c>
      <c r="C23" t="s">
        <v>776</v>
      </c>
      <c r="D23" t="s">
        <v>777</v>
      </c>
      <c r="E23" t="s">
        <v>287</v>
      </c>
      <c r="F23" s="486" t="n">
        <v>35565.0</v>
      </c>
      <c r="G23" s="487" t="n">
        <v>35558.0</v>
      </c>
      <c r="H23" t="s">
        <v>144</v>
      </c>
      <c r="I23" t="s">
        <v>778</v>
      </c>
      <c r="J23" t="s">
        <v>779</v>
      </c>
      <c r="K23" t="n">
        <v>15.03</v>
      </c>
      <c r="L23" t="n">
        <v>0.01</v>
      </c>
      <c r="M23" t="n">
        <v>0.01</v>
      </c>
      <c r="N23" t="n">
        <v>13.99</v>
      </c>
      <c r="O23" t="n">
        <v>0.02</v>
      </c>
      <c r="P23" t="n">
        <v>0.02</v>
      </c>
      <c r="Q23" t="n">
        <v>2.38</v>
      </c>
      <c r="R23" t="n">
        <v>0.06</v>
      </c>
      <c r="S23" t="n">
        <v>0.06</v>
      </c>
      <c r="T23" t="n">
        <v>9.88</v>
      </c>
      <c r="U23" t="n">
        <v>0.01</v>
      </c>
      <c r="V23" t="n">
        <v>0.01</v>
      </c>
      <c r="W23" t="n">
        <v>9.52</v>
      </c>
      <c r="X23" t="n">
        <v>0.01</v>
      </c>
      <c r="Y23" t="n">
        <v>0.01</v>
      </c>
      <c r="Z23" t="s">
        <v>105</v>
      </c>
      <c r="AA23" t="s">
        <v>104</v>
      </c>
      <c r="AB23" t="s">
        <v>104</v>
      </c>
      <c r="AC23" t="n">
        <v>1.99796283156E9</v>
      </c>
      <c r="AD23" t="n">
        <v>1.43874615705E9</v>
      </c>
      <c r="AE23" t="n">
        <v>9.3188183653E8</v>
      </c>
      <c r="AF23" t="n">
        <v>4.5528703641E8</v>
      </c>
      <c r="AG23" t="n">
        <v>3.2009478693E8</v>
      </c>
      <c r="AH23" t="n">
        <v>2.1311487662E8</v>
      </c>
      <c r="AI23" t="n">
        <v>0.23</v>
      </c>
      <c r="AJ23" t="n">
        <v>0.22</v>
      </c>
      <c r="AK23" t="n">
        <v>0.23</v>
      </c>
      <c r="AL23" s="421" t="n">
        <v>17.7</v>
      </c>
      <c r="AM23" t="n">
        <v>15.97</v>
      </c>
      <c r="AN23" t="n">
        <v>11.91</v>
      </c>
      <c r="AO23" t="n">
        <v>11.07</v>
      </c>
      <c r="AP23" t="n">
        <v>16.07</v>
      </c>
      <c r="AQ23" s="421" t="n">
        <v>2.73</v>
      </c>
      <c r="AR23" t="n">
        <v>2.82</v>
      </c>
      <c r="AS23" t="n">
        <v>2.99</v>
      </c>
      <c r="AT23" t="n">
        <v>2.85</v>
      </c>
      <c r="AU23" t="n">
        <v>3.72</v>
      </c>
      <c r="AV23" s="421" t="n">
        <v>1.2985244277E9</v>
      </c>
      <c r="AW23" t="n">
        <v>9.481372871E8</v>
      </c>
      <c r="AX23" t="n">
        <v>6.1445364044E8</v>
      </c>
      <c r="AY23" t="n">
        <v>5.5017782219E8</v>
      </c>
      <c r="AZ23" t="n">
        <v>4.8483204927E8</v>
      </c>
      <c r="BA23" s="421" t="n">
        <v>2.118613668604E10</v>
      </c>
      <c r="BB23" t="n">
        <v>1.987741632169E10</v>
      </c>
      <c r="BC23" t="n">
        <v>1.615828763586E10</v>
      </c>
      <c r="BD23" t="n">
        <v>1.420361569634E10</v>
      </c>
      <c r="BE23" t="n">
        <v>1.279048139671E10</v>
      </c>
      <c r="BF23" s="421" t="n">
        <v>7.75949346179E9</v>
      </c>
      <c r="BG23" t="n">
        <v>7.05537907445E9</v>
      </c>
      <c r="BH23" t="n">
        <v>5.40031683043E9</v>
      </c>
      <c r="BI23" t="n">
        <v>4.97597175313E9</v>
      </c>
      <c r="BJ23" t="n">
        <v>3.43760364729E9</v>
      </c>
      <c r="BK23" s="421" t="n">
        <v>6.58</v>
      </c>
      <c r="BL23" t="n">
        <v>23.02</v>
      </c>
      <c r="BM23" t="n">
        <v>13.76</v>
      </c>
      <c r="BN23" t="n">
        <v>11.05</v>
      </c>
      <c r="BO23" t="n">
        <v>2.02</v>
      </c>
      <c r="BP23" s="421" t="n">
        <v>9.98</v>
      </c>
      <c r="BQ23" t="n">
        <v>30.65</v>
      </c>
      <c r="BR23" t="n">
        <v>8.53</v>
      </c>
      <c r="BS23" t="n">
        <v>44.75</v>
      </c>
      <c r="BT23" t="n">
        <v>11.39</v>
      </c>
      <c r="BU23" s="421" t="n">
        <v>29.39</v>
      </c>
      <c r="BV23" t="n">
        <v>36.96</v>
      </c>
      <c r="BW23" t="n">
        <v>54.31</v>
      </c>
      <c r="BX23" t="n">
        <v>11.68</v>
      </c>
      <c r="BY23" t="n">
        <v>13.48</v>
      </c>
      <c r="BZ23" t="n">
        <v>16.52</v>
      </c>
      <c r="CA23" s="421" t="n">
        <v>-1.2</v>
      </c>
      <c r="CB23" t="n">
        <v>16.96</v>
      </c>
      <c r="CC23" t="n">
        <v>25.12</v>
      </c>
      <c r="CD23" t="n">
        <v>15.19</v>
      </c>
      <c r="CE23" t="n">
        <v>20.42</v>
      </c>
      <c r="CF23" t="n">
        <v>9.44</v>
      </c>
      <c r="CG23" s="421" t="n">
        <v>14.31</v>
      </c>
      <c r="CH23" t="n">
        <v>33.8</v>
      </c>
      <c r="CI23" t="n">
        <v>29.67</v>
      </c>
      <c r="CJ23" t="n">
        <v>24.17</v>
      </c>
      <c r="CK23" t="n">
        <v>17.96</v>
      </c>
      <c r="CL23" t="n">
        <v>33.33</v>
      </c>
      <c r="CM23" s="421" t="n">
        <v>49.31</v>
      </c>
      <c r="CN23" t="n">
        <v>38.43</v>
      </c>
      <c r="CO23" t="n">
        <v>45.64</v>
      </c>
      <c r="CP23" t="n">
        <v>18.13</v>
      </c>
      <c r="CQ23" t="n">
        <v>22.8</v>
      </c>
      <c r="CR23" t="n">
        <v>111.07</v>
      </c>
      <c r="CS23" s="421" t="n">
        <v>23.39</v>
      </c>
      <c r="CT23" t="n">
        <v>42.24</v>
      </c>
      <c r="CU23" t="n">
        <v>50.2</v>
      </c>
      <c r="CV23" t="n">
        <v>17.08</v>
      </c>
      <c r="CW23" t="n">
        <v>-2.34</v>
      </c>
      <c r="CX23" t="n">
        <v>42.54</v>
      </c>
    </row>
    <row r="24">
      <c r="A24" s="488" t="n">
        <v>43280.0</v>
      </c>
      <c r="B24" t="s">
        <v>97</v>
      </c>
      <c r="C24" t="s">
        <v>780</v>
      </c>
      <c r="D24" t="s">
        <v>781</v>
      </c>
      <c r="E24" t="s">
        <v>287</v>
      </c>
      <c r="F24" s="489" t="n">
        <v>40605.0</v>
      </c>
      <c r="G24" s="490" t="n">
        <v>33973.0</v>
      </c>
      <c r="H24" t="s">
        <v>101</v>
      </c>
      <c r="I24" t="s">
        <v>782</v>
      </c>
      <c r="J24" t="s">
        <v>783</v>
      </c>
      <c r="K24" t="n">
        <v>15.86</v>
      </c>
      <c r="L24" t="n">
        <v>0.04</v>
      </c>
      <c r="M24" t="n">
        <v>0.04</v>
      </c>
      <c r="N24" t="n">
        <v>15.4</v>
      </c>
      <c r="O24" t="n">
        <v>0.04</v>
      </c>
      <c r="P24" t="n">
        <v>0.04</v>
      </c>
      <c r="Q24" t="n">
        <v>1.7</v>
      </c>
      <c r="R24" t="n">
        <v>0.01</v>
      </c>
      <c r="S24" t="n">
        <v>0.01</v>
      </c>
      <c r="T24" t="n">
        <v>13.23</v>
      </c>
      <c r="U24" t="n">
        <v>0.09</v>
      </c>
      <c r="V24" t="n">
        <v>0.09</v>
      </c>
      <c r="W24" t="n">
        <v>12.98</v>
      </c>
      <c r="X24" t="n">
        <v>0.06</v>
      </c>
      <c r="Y24" t="n">
        <v>0.06</v>
      </c>
      <c r="Z24" t="s">
        <v>105</v>
      </c>
      <c r="AA24" t="s">
        <v>104</v>
      </c>
      <c r="AB24" t="s">
        <v>104</v>
      </c>
      <c r="AC24" t="n">
        <v>3.3114752462E8</v>
      </c>
      <c r="AD24" t="n">
        <v>3.3351201727E8</v>
      </c>
      <c r="AE24" t="n">
        <v>3.5037943435E8</v>
      </c>
      <c r="AF24" t="n">
        <v>8.294871752E7</v>
      </c>
      <c r="AG24" t="n">
        <v>8.108114484E7</v>
      </c>
      <c r="AH24" t="n">
        <v>8.683611711E7</v>
      </c>
      <c r="AI24" t="n">
        <v>0.25</v>
      </c>
      <c r="AJ24" t="n">
        <v>0.24</v>
      </c>
      <c r="AK24" t="n">
        <v>0.25</v>
      </c>
      <c r="AL24" s="421" t="n">
        <v>11.34</v>
      </c>
      <c r="AM24" t="n">
        <v>12.07</v>
      </c>
      <c r="AN24" t="n">
        <v>13.39</v>
      </c>
      <c r="AO24" t="n">
        <v>14.46</v>
      </c>
      <c r="AP24" t="n">
        <v>14.43</v>
      </c>
      <c r="AQ24" s="421" t="n">
        <v>1.24</v>
      </c>
      <c r="AR24" t="n">
        <v>1.25</v>
      </c>
      <c r="AS24" t="n">
        <v>1.23</v>
      </c>
      <c r="AT24" t="n">
        <v>1.25</v>
      </c>
      <c r="AU24" t="n">
        <v>1.27</v>
      </c>
      <c r="AV24" s="421" t="n">
        <v>2.3719396308E8</v>
      </c>
      <c r="AW24" t="n">
        <v>2.4146845112E8</v>
      </c>
      <c r="AX24" t="n">
        <v>2.5313252622E8</v>
      </c>
      <c r="AY24" t="n">
        <v>2.580146201E8</v>
      </c>
      <c r="AZ24" t="n">
        <v>2.4458050202E8</v>
      </c>
      <c r="BA24" s="421" t="n">
        <v>2.65939592466E9</v>
      </c>
      <c r="BB24" t="n">
        <v>2.56721150451E9</v>
      </c>
      <c r="BC24" t="n">
        <v>2.4149666471E9</v>
      </c>
      <c r="BD24" t="n">
        <v>2.32223603394E9</v>
      </c>
      <c r="BE24" t="n">
        <v>2.22198841855E9</v>
      </c>
      <c r="BF24" s="421" t="n">
        <v>2.14739140004E9</v>
      </c>
      <c r="BG24" t="n">
        <v>2.0603226299E9</v>
      </c>
      <c r="BH24" t="n">
        <v>1.96645376694E9</v>
      </c>
      <c r="BI24" t="n">
        <v>1.86299592072E9</v>
      </c>
      <c r="BJ24" t="n">
        <v>1.75465598062E9</v>
      </c>
      <c r="BK24" s="421" t="n">
        <v>3.59</v>
      </c>
      <c r="BL24" t="n">
        <v>6.3</v>
      </c>
      <c r="BM24" t="n">
        <v>3.99</v>
      </c>
      <c r="BN24" t="n">
        <v>4.51</v>
      </c>
      <c r="BO24" t="n">
        <v>2.76</v>
      </c>
      <c r="BP24" s="421" t="n">
        <v>4.23</v>
      </c>
      <c r="BQ24" t="n">
        <v>4.77</v>
      </c>
      <c r="BR24" t="n">
        <v>5.55</v>
      </c>
      <c r="BS24" t="n">
        <v>6.17</v>
      </c>
      <c r="BT24" t="n">
        <v>5.72</v>
      </c>
      <c r="BU24" s="421" t="n">
        <v>11.22</v>
      </c>
      <c r="BV24" t="n">
        <v>-1.77</v>
      </c>
      <c r="BW24" t="n">
        <v>-4.61</v>
      </c>
      <c r="BX24" t="n">
        <v>-1.89</v>
      </c>
      <c r="BY24" t="n">
        <v>5.49</v>
      </c>
      <c r="BZ24" t="n">
        <v>1.25</v>
      </c>
      <c r="CA24" s="421" t="n">
        <v>1.64</v>
      </c>
      <c r="CB24" t="n">
        <v>0.08</v>
      </c>
      <c r="CC24" t="n">
        <v>5.26</v>
      </c>
      <c r="CD24" t="n">
        <v>-3.22</v>
      </c>
      <c r="CE24" t="n">
        <v>-1.74</v>
      </c>
      <c r="CF24" t="n">
        <v>0.19</v>
      </c>
      <c r="CG24" s="421" t="n">
        <v>6.59</v>
      </c>
      <c r="CH24" t="n">
        <v>-3.51</v>
      </c>
      <c r="CI24" t="n">
        <v>-5.3</v>
      </c>
      <c r="CJ24" t="n">
        <v>-3.22</v>
      </c>
      <c r="CK24" t="n">
        <v>3.54</v>
      </c>
      <c r="CL24" t="n">
        <v>-2.69</v>
      </c>
      <c r="CM24" s="421" t="n">
        <v>2.3</v>
      </c>
      <c r="CN24" t="n">
        <v>6.31</v>
      </c>
      <c r="CO24" t="n">
        <v>16.05</v>
      </c>
      <c r="CP24" t="n">
        <v>3.88</v>
      </c>
      <c r="CQ24" t="n">
        <v>-2.01</v>
      </c>
      <c r="CR24" t="n">
        <v>9.13</v>
      </c>
      <c r="CS24" s="421" t="n">
        <v>11.7</v>
      </c>
      <c r="CT24" t="n">
        <v>2.3</v>
      </c>
      <c r="CU24" t="n">
        <v>-6.63</v>
      </c>
      <c r="CV24" t="n">
        <v>-2.13</v>
      </c>
      <c r="CW24" t="n">
        <v>4.1</v>
      </c>
      <c r="CX24" t="n">
        <v>1.41</v>
      </c>
    </row>
    <row r="25">
      <c r="A25" s="491" t="n">
        <v>43280.0</v>
      </c>
      <c r="B25" t="s">
        <v>97</v>
      </c>
      <c r="C25" t="s">
        <v>784</v>
      </c>
      <c r="D25" t="s">
        <v>785</v>
      </c>
      <c r="E25" t="s">
        <v>287</v>
      </c>
      <c r="F25" s="492" t="n">
        <v>35460.0</v>
      </c>
      <c r="G25" s="493" t="n">
        <v>34353.0</v>
      </c>
      <c r="H25" t="s">
        <v>109</v>
      </c>
      <c r="I25" t="s">
        <v>786</v>
      </c>
      <c r="J25" t="s">
        <v>787</v>
      </c>
      <c r="K25" t="n">
        <v>34.29</v>
      </c>
      <c r="L25" t="n">
        <v>0.35</v>
      </c>
      <c r="M25" t="n">
        <v>0.35</v>
      </c>
      <c r="N25" t="n">
        <v>30.15</v>
      </c>
      <c r="O25" t="n">
        <v>0.33</v>
      </c>
      <c r="P25" t="n">
        <v>0.33</v>
      </c>
      <c r="Q25" t="n">
        <v>3.29</v>
      </c>
      <c r="R25" t="n">
        <v>0.03</v>
      </c>
      <c r="S25" t="n">
        <v>0.03</v>
      </c>
      <c r="T25" t="n">
        <v>19.6</v>
      </c>
      <c r="U25" t="n">
        <v>0.3</v>
      </c>
      <c r="V25" t="n">
        <v>0.3</v>
      </c>
      <c r="W25" t="n">
        <v>17.67</v>
      </c>
      <c r="X25" t="n">
        <v>0.27</v>
      </c>
      <c r="Y25" t="n">
        <v>0.27</v>
      </c>
      <c r="Z25" t="s">
        <v>104</v>
      </c>
      <c r="AA25" t="s">
        <v>105</v>
      </c>
      <c r="AB25" t="s">
        <v>204</v>
      </c>
      <c r="AC25" t="n">
        <v>5.9420453233E8</v>
      </c>
      <c r="AD25" t="n">
        <v>5.6505064072E8</v>
      </c>
      <c r="AE25" t="n">
        <v>4.8999829833E8</v>
      </c>
      <c r="AF25" t="n">
        <v>1.3749080535E8</v>
      </c>
      <c r="AG25" t="n">
        <v>1.2524692715E8</v>
      </c>
      <c r="AH25" t="n">
        <v>1.1628792661E8</v>
      </c>
      <c r="AI25" t="n">
        <v>0.23</v>
      </c>
      <c r="AJ25" t="n">
        <v>0.22</v>
      </c>
      <c r="AK25" t="n">
        <v>0.24</v>
      </c>
      <c r="AL25" s="421" t="n">
        <v>10.17</v>
      </c>
      <c r="AM25" t="n">
        <v>11.24</v>
      </c>
      <c r="AN25" t="n">
        <v>14.34</v>
      </c>
      <c r="AO25" t="n">
        <v>22.56</v>
      </c>
      <c r="AP25" t="n">
        <v>23.67</v>
      </c>
      <c r="AQ25" s="421" t="n">
        <v>2.04</v>
      </c>
      <c r="AR25" t="n">
        <v>1.74</v>
      </c>
      <c r="AS25" t="n">
        <v>1.72</v>
      </c>
      <c r="AT25" t="n">
        <v>1.75</v>
      </c>
      <c r="AU25" t="n">
        <v>2.5</v>
      </c>
      <c r="AV25" s="421" t="n">
        <v>4.1226951765E8</v>
      </c>
      <c r="AW25" t="n">
        <v>4.2586091313E8</v>
      </c>
      <c r="AX25" t="n">
        <v>3.7558009857E8</v>
      </c>
      <c r="AY25" t="n">
        <v>4.775553142E8</v>
      </c>
      <c r="AZ25" t="n">
        <v>4.1201420121E8</v>
      </c>
      <c r="BA25" s="421" t="n">
        <v>8.56549964185E9</v>
      </c>
      <c r="BB25" t="n">
        <v>6.92264514729E9</v>
      </c>
      <c r="BC25" t="n">
        <v>6.18236031187E9</v>
      </c>
      <c r="BD25" t="n">
        <v>4.04614004755E9</v>
      </c>
      <c r="BE25" t="n">
        <v>4.87347878522E9</v>
      </c>
      <c r="BF25" s="421" t="n">
        <v>4.19621170336E9</v>
      </c>
      <c r="BG25" t="n">
        <v>3.9831383427E9</v>
      </c>
      <c r="BH25" t="n">
        <v>3.60389451345E9</v>
      </c>
      <c r="BI25" t="n">
        <v>2.31438428091E9</v>
      </c>
      <c r="BJ25" t="n">
        <v>1.95272793928E9</v>
      </c>
      <c r="BK25" s="421" t="n">
        <v>23.73</v>
      </c>
      <c r="BL25" t="n">
        <v>11.97</v>
      </c>
      <c r="BM25" t="n">
        <v>52.8</v>
      </c>
      <c r="BN25" t="n">
        <v>-16.98</v>
      </c>
      <c r="BO25" t="n">
        <v>-2.49</v>
      </c>
      <c r="BP25" s="421" t="n">
        <v>5.35</v>
      </c>
      <c r="BQ25" t="n">
        <v>10.52</v>
      </c>
      <c r="BR25" t="n">
        <v>55.72</v>
      </c>
      <c r="BS25" t="n">
        <v>18.52</v>
      </c>
      <c r="BT25" t="n">
        <v>25.01</v>
      </c>
      <c r="BU25" s="421" t="n">
        <v>72.17</v>
      </c>
      <c r="BV25" t="n">
        <v>-3.19</v>
      </c>
      <c r="BW25" t="n">
        <v>13.39</v>
      </c>
      <c r="BX25" t="n">
        <v>-21.35</v>
      </c>
      <c r="BY25" t="n">
        <v>15.91</v>
      </c>
      <c r="BZ25" t="n">
        <v>46.51</v>
      </c>
      <c r="CA25" s="421" t="n">
        <v>69.61</v>
      </c>
      <c r="CB25" t="n">
        <v>49.66</v>
      </c>
      <c r="CC25" t="n">
        <v>172.64</v>
      </c>
      <c r="CD25" t="n">
        <v>-23.78</v>
      </c>
      <c r="CE25" t="n">
        <v>28.54</v>
      </c>
      <c r="CF25" t="n">
        <v>33.15</v>
      </c>
      <c r="CG25" s="421" t="n">
        <v>61.08</v>
      </c>
      <c r="CH25" t="n">
        <v>39.73</v>
      </c>
      <c r="CI25" t="n">
        <v>80.07</v>
      </c>
      <c r="CJ25" t="n">
        <v>-50.0</v>
      </c>
      <c r="CK25" t="n">
        <v>-8.34</v>
      </c>
      <c r="CL25" t="n">
        <v>50.37</v>
      </c>
      <c r="CM25" s="421" t="n">
        <v>-44.7</v>
      </c>
      <c r="CN25" t="n">
        <v>-9.77</v>
      </c>
      <c r="CO25" t="n">
        <v>-33.35</v>
      </c>
      <c r="CP25" t="n">
        <v>-66.4</v>
      </c>
      <c r="CQ25" t="n">
        <v>24.85</v>
      </c>
      <c r="CR25" t="n">
        <v>87.14</v>
      </c>
      <c r="CS25" s="421" t="n">
        <v>36.99</v>
      </c>
      <c r="CT25" t="n">
        <v>9.78</v>
      </c>
      <c r="CU25" t="n">
        <v>7.7</v>
      </c>
      <c r="CV25" t="n">
        <v>-28.28</v>
      </c>
      <c r="CW25" t="n">
        <v>58.54</v>
      </c>
      <c r="CX25" t="n">
        <v>-9.76</v>
      </c>
    </row>
    <row r="26">
      <c r="A26" s="494" t="n">
        <v>43280.0</v>
      </c>
      <c r="B26" t="s">
        <v>97</v>
      </c>
      <c r="C26" t="s">
        <v>788</v>
      </c>
      <c r="D26" t="s">
        <v>789</v>
      </c>
      <c r="E26" t="s">
        <v>159</v>
      </c>
      <c r="F26" s="495" t="n">
        <v>34270.0</v>
      </c>
      <c r="G26" s="496" t="n">
        <v>31073.0</v>
      </c>
      <c r="H26" t="s">
        <v>118</v>
      </c>
      <c r="I26" t="s">
        <v>790</v>
      </c>
      <c r="J26" t="s">
        <v>791</v>
      </c>
      <c r="K26" t="n">
        <v>7.14</v>
      </c>
      <c r="L26" t="n">
        <v>0.0</v>
      </c>
      <c r="M26" t="n">
        <v>0.0</v>
      </c>
      <c r="N26" t="n">
        <v>7.02</v>
      </c>
      <c r="O26" t="n">
        <v>0.01</v>
      </c>
      <c r="P26" t="n">
        <v>0.01</v>
      </c>
      <c r="Q26" t="n">
        <v>2.85</v>
      </c>
      <c r="R26" t="n">
        <v>0.0</v>
      </c>
      <c r="S26" t="n">
        <v>0.0</v>
      </c>
      <c r="T26" t="n">
        <v>28.22</v>
      </c>
      <c r="U26" t="n">
        <v>0.67</v>
      </c>
      <c r="V26" t="n">
        <v>0.67</v>
      </c>
      <c r="W26" t="n">
        <v>27.41</v>
      </c>
      <c r="X26" t="n">
        <v>0.77</v>
      </c>
      <c r="Y26" t="n">
        <v>0.77</v>
      </c>
      <c r="Z26" t="s">
        <v>204</v>
      </c>
      <c r="AA26" t="s">
        <v>217</v>
      </c>
      <c r="AB26" t="s">
        <v>217</v>
      </c>
      <c r="AC26" t="n">
        <v>5.72492278882E9</v>
      </c>
      <c r="AD26" t="n">
        <v>1.00506117593E9</v>
      </c>
      <c r="AE26" t="n">
        <v>8.079212998E8</v>
      </c>
      <c r="AF26" t="n">
        <v>1.23722040536E9</v>
      </c>
      <c r="AG26" t="n">
        <v>1.7514566701E8</v>
      </c>
      <c r="AH26" t="n">
        <v>1.4835792188E8</v>
      </c>
      <c r="AI26" t="n">
        <v>0.22</v>
      </c>
      <c r="AJ26" t="n">
        <v>0.17</v>
      </c>
      <c r="AK26" t="n">
        <v>0.18</v>
      </c>
      <c r="AL26" s="421" t="n">
        <v>51.17</v>
      </c>
      <c r="AM26" t="n">
        <v>15.48</v>
      </c>
      <c r="AN26" t="n">
        <v>15.51</v>
      </c>
      <c r="AO26" t="n">
        <v>14.66</v>
      </c>
      <c r="AP26" t="n">
        <v>15.34</v>
      </c>
      <c r="AQ26" s="421" t="n">
        <v>1.48</v>
      </c>
      <c r="AR26" t="n">
        <v>1.62</v>
      </c>
      <c r="AS26" t="n">
        <v>1.86</v>
      </c>
      <c r="AT26" t="n">
        <v>1.98</v>
      </c>
      <c r="AU26" t="n">
        <v>1.96</v>
      </c>
      <c r="AV26" s="421" t="n">
        <v>4.42868456457E9</v>
      </c>
      <c r="AW26" t="n">
        <v>7.8435360706E8</v>
      </c>
      <c r="AX26" t="n">
        <v>6.2264103306E8</v>
      </c>
      <c r="AY26" t="n">
        <v>5.1597843182E8</v>
      </c>
      <c r="AZ26" t="n">
        <v>4.875023518E8</v>
      </c>
      <c r="BA26" s="421" t="n">
        <v>1.589773071763E10</v>
      </c>
      <c r="BB26" t="n">
        <v>1.052926295241E10</v>
      </c>
      <c r="BC26" t="n">
        <v>8.07753779041E9</v>
      </c>
      <c r="BD26" t="n">
        <v>7.3026050559E9</v>
      </c>
      <c r="BE26" t="n">
        <v>6.56600612491E9</v>
      </c>
      <c r="BF26" s="421" t="n">
        <v>1.077273976863E10</v>
      </c>
      <c r="BG26" t="n">
        <v>6.50598740443E9</v>
      </c>
      <c r="BH26" t="n">
        <v>4.34625533126E9</v>
      </c>
      <c r="BI26" t="n">
        <v>3.69651656753E9</v>
      </c>
      <c r="BJ26" t="n">
        <v>3.34464857649E9</v>
      </c>
      <c r="BK26" s="421" t="n">
        <v>50.99</v>
      </c>
      <c r="BL26" t="n">
        <v>30.35</v>
      </c>
      <c r="BM26" t="n">
        <v>10.61</v>
      </c>
      <c r="BN26" t="n">
        <v>11.22</v>
      </c>
      <c r="BO26" t="n">
        <v>16.55</v>
      </c>
      <c r="BP26" s="421" t="n">
        <v>65.58</v>
      </c>
      <c r="BQ26" t="n">
        <v>49.69</v>
      </c>
      <c r="BR26" t="n">
        <v>17.58</v>
      </c>
      <c r="BS26" t="n">
        <v>10.52</v>
      </c>
      <c r="BT26" t="n">
        <v>11.19</v>
      </c>
      <c r="BU26" s="421" t="n">
        <v>26.31</v>
      </c>
      <c r="BV26" t="n">
        <v>464.63</v>
      </c>
      <c r="BW26" t="n">
        <v>25.97</v>
      </c>
      <c r="BX26" t="n">
        <v>20.67</v>
      </c>
      <c r="BY26" t="n">
        <v>5.84</v>
      </c>
      <c r="BZ26" t="n">
        <v>10.38</v>
      </c>
      <c r="CA26" s="421" t="n">
        <v>11.43</v>
      </c>
      <c r="CB26" t="n">
        <v>11.49</v>
      </c>
      <c r="CC26" t="n">
        <v>15.58</v>
      </c>
      <c r="CD26" t="n">
        <v>19.41</v>
      </c>
      <c r="CE26" t="n">
        <v>20.04</v>
      </c>
      <c r="CF26" t="n">
        <v>17.12</v>
      </c>
      <c r="CG26" s="421" t="n">
        <v>10.38</v>
      </c>
      <c r="CH26" t="n">
        <v>13.26</v>
      </c>
      <c r="CI26" t="n">
        <v>21.13</v>
      </c>
      <c r="CJ26" t="n">
        <v>23.78</v>
      </c>
      <c r="CK26" t="n">
        <v>6.78</v>
      </c>
      <c r="CL26" t="n">
        <v>17.26</v>
      </c>
      <c r="CM26" s="421" t="n">
        <v>17.41</v>
      </c>
      <c r="CN26" t="n">
        <v>7.21</v>
      </c>
      <c r="CO26" t="n">
        <v>48.57</v>
      </c>
      <c r="CP26" t="n">
        <v>17.08</v>
      </c>
      <c r="CQ26" t="n">
        <v>18.23</v>
      </c>
      <c r="CR26" t="n">
        <v>7.29</v>
      </c>
      <c r="CS26" s="421" t="n">
        <v>23.16</v>
      </c>
      <c r="CT26" t="n">
        <v>606.4</v>
      </c>
      <c r="CU26" t="n">
        <v>18.06</v>
      </c>
      <c r="CV26" t="n">
        <v>50.77</v>
      </c>
      <c r="CW26" t="n">
        <v>-6.24</v>
      </c>
      <c r="CX26" t="n">
        <v>23.35</v>
      </c>
    </row>
    <row r="27">
      <c r="A27" s="497" t="n">
        <v>43280.0</v>
      </c>
      <c r="B27" t="s">
        <v>97</v>
      </c>
      <c r="C27" t="s">
        <v>792</v>
      </c>
      <c r="D27" t="s">
        <v>793</v>
      </c>
      <c r="E27" t="s">
        <v>159</v>
      </c>
      <c r="F27" s="498" t="n">
        <v>35409.0</v>
      </c>
      <c r="G27" s="499" t="n">
        <v>35403.0</v>
      </c>
      <c r="H27" t="s">
        <v>109</v>
      </c>
      <c r="I27" t="s">
        <v>794</v>
      </c>
      <c r="J27" t="s">
        <v>795</v>
      </c>
      <c r="K27" t="n">
        <v>20.71</v>
      </c>
      <c r="L27" t="n">
        <v>0.28</v>
      </c>
      <c r="M27" t="n">
        <v>0.28</v>
      </c>
      <c r="N27" t="n">
        <v>19.34</v>
      </c>
      <c r="O27" t="n">
        <v>0.12</v>
      </c>
      <c r="P27" t="n">
        <v>0.12</v>
      </c>
      <c r="Q27" t="n">
        <v>2.53</v>
      </c>
      <c r="R27" t="n">
        <v>0.17</v>
      </c>
      <c r="S27" t="n">
        <v>0.17</v>
      </c>
      <c r="T27" t="n">
        <v>14.76</v>
      </c>
      <c r="U27" t="n">
        <v>0.24</v>
      </c>
      <c r="V27" t="n">
        <v>0.24</v>
      </c>
      <c r="W27" t="n">
        <v>14.32</v>
      </c>
      <c r="X27" t="n">
        <v>0.19</v>
      </c>
      <c r="Y27" t="n">
        <v>0.19</v>
      </c>
      <c r="Z27" t="s">
        <v>104</v>
      </c>
      <c r="AA27" t="s">
        <v>104</v>
      </c>
      <c r="AB27" t="s">
        <v>104</v>
      </c>
      <c r="AC27" t="n">
        <v>5.7061250895E8</v>
      </c>
      <c r="AD27" t="n">
        <v>5.5886438942E8</v>
      </c>
      <c r="AE27" t="n">
        <v>5.7223983253E8</v>
      </c>
      <c r="AF27" t="n">
        <v>1.2946107959E8</v>
      </c>
      <c r="AG27" t="n">
        <v>1.2807262273E8</v>
      </c>
      <c r="AH27" t="n">
        <v>1.3665108493E8</v>
      </c>
      <c r="AI27" t="n">
        <v>0.23</v>
      </c>
      <c r="AJ27" t="n">
        <v>0.23</v>
      </c>
      <c r="AK27" t="n">
        <v>0.24</v>
      </c>
      <c r="AL27" s="421" t="n">
        <v>13.2</v>
      </c>
      <c r="AM27" t="n">
        <v>14.56</v>
      </c>
      <c r="AN27" t="n">
        <v>17.7</v>
      </c>
      <c r="AO27" t="n">
        <v>15.22</v>
      </c>
      <c r="AP27" t="n">
        <v>11.3</v>
      </c>
      <c r="AQ27" s="421" t="n">
        <v>1.39</v>
      </c>
      <c r="AR27" t="n">
        <v>1.4</v>
      </c>
      <c r="AS27" t="n">
        <v>1.32</v>
      </c>
      <c r="AT27" t="n">
        <v>1.28</v>
      </c>
      <c r="AU27" t="n">
        <v>1.28</v>
      </c>
      <c r="AV27" s="421" t="n">
        <v>3.8022669671E8</v>
      </c>
      <c r="AW27" t="n">
        <v>3.7238025453E8</v>
      </c>
      <c r="AX27" t="n">
        <v>3.9130360053E8</v>
      </c>
      <c r="AY27" t="n">
        <v>3.0090759515E8</v>
      </c>
      <c r="AZ27" t="n">
        <v>1.9418283596E8</v>
      </c>
      <c r="BA27" s="421" t="n">
        <v>4.16739190731E9</v>
      </c>
      <c r="BB27" t="n">
        <v>3.86489545679E9</v>
      </c>
      <c r="BC27" t="n">
        <v>3.15627074952E9</v>
      </c>
      <c r="BD27" t="n">
        <v>2.5971043038E9</v>
      </c>
      <c r="BE27" t="n">
        <v>2.32871716466E9</v>
      </c>
      <c r="BF27" s="421" t="n">
        <v>3.00854979201E9</v>
      </c>
      <c r="BG27" t="n">
        <v>2.75185104483E9</v>
      </c>
      <c r="BH27" t="n">
        <v>2.38901447097E9</v>
      </c>
      <c r="BI27" t="n">
        <v>2.03294392962E9</v>
      </c>
      <c r="BJ27" t="n">
        <v>1.82642416983E9</v>
      </c>
      <c r="BK27" s="421" t="n">
        <v>7.83</v>
      </c>
      <c r="BL27" t="n">
        <v>22.45</v>
      </c>
      <c r="BM27" t="n">
        <v>21.53</v>
      </c>
      <c r="BN27" t="n">
        <v>11.53</v>
      </c>
      <c r="BO27" t="n">
        <v>11.16</v>
      </c>
      <c r="BP27" s="421" t="n">
        <v>9.33</v>
      </c>
      <c r="BQ27" t="n">
        <v>15.19</v>
      </c>
      <c r="BR27" t="n">
        <v>17.52</v>
      </c>
      <c r="BS27" t="n">
        <v>11.31</v>
      </c>
      <c r="BT27" t="n">
        <v>12.69</v>
      </c>
      <c r="BU27" s="421" t="n">
        <v>34.05</v>
      </c>
      <c r="BV27" t="n">
        <v>2.11</v>
      </c>
      <c r="BW27" t="n">
        <v>-4.84</v>
      </c>
      <c r="BX27" t="n">
        <v>30.04</v>
      </c>
      <c r="BY27" t="n">
        <v>54.96</v>
      </c>
      <c r="BZ27" t="n">
        <v>-23.99</v>
      </c>
      <c r="CA27" s="421" t="n">
        <v>26.02</v>
      </c>
      <c r="CB27" t="n">
        <v>7.76</v>
      </c>
      <c r="CC27" t="n">
        <v>41.34</v>
      </c>
      <c r="CD27" t="n">
        <v>12.01</v>
      </c>
      <c r="CE27" t="n">
        <v>25.22</v>
      </c>
      <c r="CF27" t="n">
        <v>-13.8</v>
      </c>
      <c r="CG27" s="421" t="n">
        <v>13.37</v>
      </c>
      <c r="CH27" t="n">
        <v>-0.42</v>
      </c>
      <c r="CI27" t="n">
        <v>-0.17</v>
      </c>
      <c r="CJ27" t="n">
        <v>34.96</v>
      </c>
      <c r="CK27" t="n">
        <v>52.2</v>
      </c>
      <c r="CL27" t="n">
        <v>-14.51</v>
      </c>
      <c r="CM27" s="421" t="n">
        <v>23.86</v>
      </c>
      <c r="CN27" t="n">
        <v>22.79</v>
      </c>
      <c r="CO27" t="n">
        <v>29.25</v>
      </c>
      <c r="CP27" t="n">
        <v>16.88</v>
      </c>
      <c r="CQ27" t="n">
        <v>27.87</v>
      </c>
      <c r="CR27" t="n">
        <v>-6.25</v>
      </c>
      <c r="CS27" s="421" t="n">
        <v>0.81</v>
      </c>
      <c r="CT27" t="n">
        <v>1.08</v>
      </c>
      <c r="CU27" t="n">
        <v>-6.28</v>
      </c>
      <c r="CV27" t="n">
        <v>38.75</v>
      </c>
      <c r="CW27" t="n">
        <v>62.85</v>
      </c>
      <c r="CX27" t="n">
        <v>-12.25</v>
      </c>
    </row>
    <row r="28">
      <c r="A28" s="500" t="n">
        <v>43280.0</v>
      </c>
      <c r="B28" t="s">
        <v>97</v>
      </c>
      <c r="C28" t="s">
        <v>796</v>
      </c>
      <c r="D28" t="s">
        <v>797</v>
      </c>
      <c r="E28" t="s">
        <v>159</v>
      </c>
      <c r="F28" s="501" t="n">
        <v>37517.0</v>
      </c>
      <c r="G28" s="502" t="n">
        <v>35193.0</v>
      </c>
      <c r="H28" t="s">
        <v>109</v>
      </c>
      <c r="I28" t="s">
        <v>798</v>
      </c>
      <c r="J28" t="s">
        <v>799</v>
      </c>
      <c r="K28" t="n">
        <v>20.37</v>
      </c>
      <c r="L28" t="n">
        <v>0.01</v>
      </c>
      <c r="M28" t="n">
        <v>0.01</v>
      </c>
      <c r="N28" t="n">
        <v>19.95</v>
      </c>
      <c r="O28" t="n">
        <v>0.01</v>
      </c>
      <c r="P28" t="n">
        <v>0.01</v>
      </c>
      <c r="Q28" t="n">
        <v>2.13</v>
      </c>
      <c r="R28" t="n">
        <v>0.01</v>
      </c>
      <c r="S28" t="n">
        <v>0.01</v>
      </c>
      <c r="T28" t="n">
        <v>16.0</v>
      </c>
      <c r="U28" t="n">
        <v>0.01</v>
      </c>
      <c r="V28" t="n">
        <v>0.01</v>
      </c>
      <c r="W28" t="n">
        <v>15.51</v>
      </c>
      <c r="X28" t="n">
        <v>0.01</v>
      </c>
      <c r="Y28" t="n">
        <v>0.01</v>
      </c>
      <c r="Z28" t="s">
        <v>104</v>
      </c>
      <c r="AA28" t="s">
        <v>104</v>
      </c>
      <c r="AB28" t="s">
        <v>104</v>
      </c>
      <c r="AC28" t="n">
        <v>4.3890269346E8</v>
      </c>
      <c r="AD28" t="n">
        <v>4.2948501055E8</v>
      </c>
      <c r="AE28" t="n">
        <v>4.1876924449E8</v>
      </c>
      <c r="AF28" t="n">
        <v>6.072122768E7</v>
      </c>
      <c r="AG28" t="n">
        <v>5.333907626E7</v>
      </c>
      <c r="AH28" t="n">
        <v>5.352580963E7</v>
      </c>
      <c r="AI28" t="n">
        <v>0.14</v>
      </c>
      <c r="AJ28" t="n">
        <v>0.12</v>
      </c>
      <c r="AK28" t="n">
        <v>0.13</v>
      </c>
      <c r="AL28" s="421" t="n">
        <v>11.29</v>
      </c>
      <c r="AM28" t="n">
        <v>12.55</v>
      </c>
      <c r="AN28" t="n">
        <v>13.65</v>
      </c>
      <c r="AO28" t="n">
        <v>15.87</v>
      </c>
      <c r="AP28" t="n">
        <v>17.09</v>
      </c>
      <c r="AQ28" s="421" t="n">
        <v>1.55</v>
      </c>
      <c r="AR28" t="n">
        <v>1.5</v>
      </c>
      <c r="AS28" t="n">
        <v>1.53</v>
      </c>
      <c r="AT28" t="n">
        <v>1.66</v>
      </c>
      <c r="AU28" t="n">
        <v>1.83</v>
      </c>
      <c r="AV28" s="421" t="n">
        <v>3.7378272475E8</v>
      </c>
      <c r="AW28" t="n">
        <v>3.7374097095E8</v>
      </c>
      <c r="AX28" t="n">
        <v>3.6233625761E8</v>
      </c>
      <c r="AY28" t="n">
        <v>3.1961420839E8</v>
      </c>
      <c r="AZ28" t="n">
        <v>2.9701757333E8</v>
      </c>
      <c r="BA28" s="421" t="n">
        <v>5.39370995491E9</v>
      </c>
      <c r="BB28" t="n">
        <v>4.73010536689E9</v>
      </c>
      <c r="BC28" t="n">
        <v>4.30450301818E9</v>
      </c>
      <c r="BD28" t="n">
        <v>4.15497172155E9</v>
      </c>
      <c r="BE28" t="n">
        <v>3.43219365433E9</v>
      </c>
      <c r="BF28" s="421" t="n">
        <v>3.48549572384E9</v>
      </c>
      <c r="BG28" t="n">
        <v>3.1433025042E9</v>
      </c>
      <c r="BH28" t="n">
        <v>2.81063624202E9</v>
      </c>
      <c r="BI28" t="n">
        <v>2.49904134248E9</v>
      </c>
      <c r="BJ28" t="n">
        <v>1.87895731347E9</v>
      </c>
      <c r="BK28" s="421" t="n">
        <v>14.03</v>
      </c>
      <c r="BL28" t="n">
        <v>9.89</v>
      </c>
      <c r="BM28" t="n">
        <v>3.6</v>
      </c>
      <c r="BN28" t="n">
        <v>21.06</v>
      </c>
      <c r="BO28" t="n">
        <v>9.84</v>
      </c>
      <c r="BP28" s="421" t="n">
        <v>10.89</v>
      </c>
      <c r="BQ28" t="n">
        <v>11.84</v>
      </c>
      <c r="BR28" t="n">
        <v>12.47</v>
      </c>
      <c r="BS28" t="n">
        <v>33.0</v>
      </c>
      <c r="BT28" t="n">
        <v>16.62</v>
      </c>
      <c r="BU28" s="421" t="n">
        <v>8.95</v>
      </c>
      <c r="BV28" t="n">
        <v>0.01</v>
      </c>
      <c r="BW28" t="n">
        <v>3.15</v>
      </c>
      <c r="BX28" t="n">
        <v>13.37</v>
      </c>
      <c r="BY28" t="n">
        <v>7.61</v>
      </c>
      <c r="BZ28" t="n">
        <v>23.93</v>
      </c>
      <c r="CA28" s="421" t="n">
        <v>16.46</v>
      </c>
      <c r="CB28" t="n">
        <v>9.15</v>
      </c>
      <c r="CC28" t="n">
        <v>6.38</v>
      </c>
      <c r="CD28" t="n">
        <v>10.05</v>
      </c>
      <c r="CE28" t="n">
        <v>14.91</v>
      </c>
      <c r="CF28" t="n">
        <v>17.18</v>
      </c>
      <c r="CG28" s="421" t="n">
        <v>13.6</v>
      </c>
      <c r="CH28" t="n">
        <v>10.49</v>
      </c>
      <c r="CI28" t="n">
        <v>-3.59</v>
      </c>
      <c r="CJ28" t="n">
        <v>3.4</v>
      </c>
      <c r="CK28" t="n">
        <v>18.57</v>
      </c>
      <c r="CL28" t="n">
        <v>20.91</v>
      </c>
      <c r="CM28" s="421" t="n">
        <v>16.34</v>
      </c>
      <c r="CN28" t="n">
        <v>15.24</v>
      </c>
      <c r="CO28" t="n">
        <v>26.18</v>
      </c>
      <c r="CP28" t="n">
        <v>13.89</v>
      </c>
      <c r="CQ28" t="n">
        <v>15.83</v>
      </c>
      <c r="CR28" t="n">
        <v>10.76</v>
      </c>
      <c r="CS28" s="421" t="n">
        <v>4.79</v>
      </c>
      <c r="CT28" t="n">
        <v>13.84</v>
      </c>
      <c r="CU28" t="n">
        <v>-0.35</v>
      </c>
      <c r="CV28" t="n">
        <v>8.32</v>
      </c>
      <c r="CW28" t="n">
        <v>7.65</v>
      </c>
      <c r="CX28" t="n">
        <v>33.58</v>
      </c>
    </row>
    <row r="29">
      <c r="A29" s="503" t="n">
        <v>43280.0</v>
      </c>
      <c r="B29" t="s">
        <v>97</v>
      </c>
      <c r="C29" t="s">
        <v>800</v>
      </c>
      <c r="D29" t="s">
        <v>801</v>
      </c>
      <c r="E29" t="s">
        <v>159</v>
      </c>
      <c r="F29" s="504" t="n">
        <v>40186.0</v>
      </c>
      <c r="G29" s="505" t="n">
        <v>36628.0</v>
      </c>
      <c r="H29" t="s">
        <v>109</v>
      </c>
      <c r="I29" t="s">
        <v>802</v>
      </c>
      <c r="J29" t="s">
        <v>803</v>
      </c>
      <c r="K29" t="n">
        <v>22.82</v>
      </c>
      <c r="L29" t="n">
        <v>0.01</v>
      </c>
      <c r="M29" t="n">
        <v>0.01</v>
      </c>
      <c r="N29" t="n">
        <v>22.1</v>
      </c>
      <c r="O29" t="n">
        <v>0.01</v>
      </c>
      <c r="P29" t="n">
        <v>0.01</v>
      </c>
      <c r="Q29" t="n">
        <v>2.52</v>
      </c>
      <c r="R29" t="n">
        <v>0.01</v>
      </c>
      <c r="S29" t="n">
        <v>0.01</v>
      </c>
      <c r="T29" t="n">
        <v>20.46</v>
      </c>
      <c r="U29" t="n">
        <v>0.01</v>
      </c>
      <c r="V29" t="n">
        <v>0.01</v>
      </c>
      <c r="W29" t="n">
        <v>20.48</v>
      </c>
      <c r="X29" t="n">
        <v>0.02</v>
      </c>
      <c r="Y29" t="n">
        <v>0.02</v>
      </c>
      <c r="Z29" t="s">
        <v>104</v>
      </c>
      <c r="AA29" t="s">
        <v>104</v>
      </c>
      <c r="AB29" t="s">
        <v>104</v>
      </c>
      <c r="AC29" t="n">
        <v>3.2743968104E8</v>
      </c>
      <c r="AD29" t="n">
        <v>3.3323383188E8</v>
      </c>
      <c r="AE29" t="n">
        <v>3.348152643E8</v>
      </c>
      <c r="AF29" t="n">
        <v>5.513500924E7</v>
      </c>
      <c r="AG29" t="n">
        <v>5.062699016E7</v>
      </c>
      <c r="AH29" t="n">
        <v>5.316674351E7</v>
      </c>
      <c r="AI29" t="n">
        <v>0.17</v>
      </c>
      <c r="AJ29" t="n">
        <v>0.15</v>
      </c>
      <c r="AK29" t="n">
        <v>0.16</v>
      </c>
      <c r="AL29" s="421" t="n">
        <v>11.79</v>
      </c>
      <c r="AM29" t="n">
        <v>13.48</v>
      </c>
      <c r="AN29" t="n">
        <v>14.25</v>
      </c>
      <c r="AO29" t="n">
        <v>20.61</v>
      </c>
      <c r="AP29" t="n">
        <v>21.39</v>
      </c>
      <c r="AQ29" s="421" t="n">
        <v>1.13</v>
      </c>
      <c r="AR29" t="n">
        <v>1.15</v>
      </c>
      <c r="AS29" t="n">
        <v>1.21</v>
      </c>
      <c r="AT29" t="n">
        <v>1.22</v>
      </c>
      <c r="AU29" t="n">
        <v>1.1</v>
      </c>
      <c r="AV29" s="421" t="n">
        <v>2.723046718E8</v>
      </c>
      <c r="AW29" t="n">
        <v>2.8260684172E8</v>
      </c>
      <c r="AX29" t="n">
        <v>2.8164852079E8</v>
      </c>
      <c r="AY29" t="n">
        <v>3.5192121446E8</v>
      </c>
      <c r="AZ29" t="n">
        <v>3.1881544203E8</v>
      </c>
      <c r="BA29" s="421" t="n">
        <v>2.67972409417E9</v>
      </c>
      <c r="BB29" t="n">
        <v>2.52791572493E9</v>
      </c>
      <c r="BC29" t="n">
        <v>2.42666850607E9</v>
      </c>
      <c r="BD29" t="n">
        <v>2.30130190755E9</v>
      </c>
      <c r="BE29" t="n">
        <v>1.77081046777E9</v>
      </c>
      <c r="BF29" s="421" t="n">
        <v>2.3654659358E9</v>
      </c>
      <c r="BG29" t="n">
        <v>2.200310644E9</v>
      </c>
      <c r="BH29" t="n">
        <v>2.00550934568E9</v>
      </c>
      <c r="BI29" t="n">
        <v>1.88711354149E9</v>
      </c>
      <c r="BJ29" t="n">
        <v>1.6060934648E9</v>
      </c>
      <c r="BK29" s="421" t="n">
        <v>6.01</v>
      </c>
      <c r="BL29" t="n">
        <v>4.17</v>
      </c>
      <c r="BM29" t="n">
        <v>5.45</v>
      </c>
      <c r="BN29" t="n">
        <v>29.96</v>
      </c>
      <c r="BO29" t="n">
        <v>13.43</v>
      </c>
      <c r="BP29" s="421" t="n">
        <v>7.51</v>
      </c>
      <c r="BQ29" t="n">
        <v>9.71</v>
      </c>
      <c r="BR29" t="n">
        <v>6.27</v>
      </c>
      <c r="BS29" t="n">
        <v>17.5</v>
      </c>
      <c r="BT29" t="n">
        <v>13.2</v>
      </c>
      <c r="BU29" s="421" t="n">
        <v>9.8</v>
      </c>
      <c r="BV29" t="n">
        <v>-3.65</v>
      </c>
      <c r="BW29" t="n">
        <v>0.34</v>
      </c>
      <c r="BX29" t="n">
        <v>-19.97</v>
      </c>
      <c r="BY29" t="n">
        <v>10.38</v>
      </c>
      <c r="BZ29" t="n">
        <v>31.64</v>
      </c>
      <c r="CA29" s="421" t="n">
        <v>13.88</v>
      </c>
      <c r="CB29" t="n">
        <v>4.86</v>
      </c>
      <c r="CC29" t="n">
        <v>7.26</v>
      </c>
      <c r="CD29" t="n">
        <v>-13.89</v>
      </c>
      <c r="CE29" t="n">
        <v>22.49</v>
      </c>
      <c r="CF29" t="n">
        <v>20.07</v>
      </c>
      <c r="CG29" s="421" t="n">
        <v>-0.26</v>
      </c>
      <c r="CH29" t="n">
        <v>-3.74</v>
      </c>
      <c r="CI29" t="n">
        <v>4.49</v>
      </c>
      <c r="CJ29" t="n">
        <v>-23.01</v>
      </c>
      <c r="CK29" t="n">
        <v>17.69</v>
      </c>
      <c r="CL29" t="n">
        <v>36.73</v>
      </c>
      <c r="CM29" s="421" t="n">
        <v>-0.47</v>
      </c>
      <c r="CN29" t="n">
        <v>-1.79</v>
      </c>
      <c r="CO29" t="n">
        <v>15.37</v>
      </c>
      <c r="CP29" t="n">
        <v>-1.96</v>
      </c>
      <c r="CQ29" t="n">
        <v>17.19</v>
      </c>
      <c r="CR29" t="n">
        <v>7.15</v>
      </c>
      <c r="CS29" s="421" t="n">
        <v>9.76</v>
      </c>
      <c r="CT29" t="n">
        <v>8.9</v>
      </c>
      <c r="CU29" t="n">
        <v>-4.78</v>
      </c>
      <c r="CV29" t="n">
        <v>-18.81</v>
      </c>
      <c r="CW29" t="n">
        <v>12.29</v>
      </c>
      <c r="CX29" t="n">
        <v>32.6</v>
      </c>
    </row>
    <row r="30">
      <c r="A30" s="506" t="n">
        <v>43280.0</v>
      </c>
      <c r="B30" t="s">
        <v>97</v>
      </c>
      <c r="C30" t="s">
        <v>804</v>
      </c>
      <c r="D30" t="s">
        <v>805</v>
      </c>
      <c r="E30" t="s">
        <v>159</v>
      </c>
      <c r="F30" s="507" t="n">
        <v>36705.0</v>
      </c>
      <c r="G30" s="508" t="n">
        <v>36292.0</v>
      </c>
      <c r="H30" t="s">
        <v>109</v>
      </c>
      <c r="I30" t="s">
        <v>806</v>
      </c>
      <c r="J30" t="s">
        <v>807</v>
      </c>
      <c r="K30" t="n">
        <v>22.78</v>
      </c>
      <c r="L30" t="n">
        <v>0.32</v>
      </c>
      <c r="M30" t="n">
        <v>0.32</v>
      </c>
      <c r="N30" t="n">
        <v>22.48</v>
      </c>
      <c r="O30" t="n">
        <v>0.36</v>
      </c>
      <c r="P30" t="n">
        <v>0.36</v>
      </c>
      <c r="Q30" t="n">
        <v>3.53</v>
      </c>
      <c r="R30" t="n">
        <v>0.32</v>
      </c>
      <c r="S30" t="n">
        <v>0.32</v>
      </c>
      <c r="T30" t="n">
        <v>22.65</v>
      </c>
      <c r="U30" t="n">
        <v>0.02</v>
      </c>
      <c r="V30" t="n">
        <v>0.02</v>
      </c>
      <c r="W30" t="n">
        <v>22.93</v>
      </c>
      <c r="X30" t="n">
        <v>0.13</v>
      </c>
      <c r="Y30" t="n">
        <v>0.13</v>
      </c>
      <c r="Z30" t="s">
        <v>104</v>
      </c>
      <c r="AA30" t="s">
        <v>104</v>
      </c>
      <c r="AB30" t="s">
        <v>104</v>
      </c>
      <c r="AC30" t="n">
        <v>8.5292016213E8</v>
      </c>
      <c r="AD30" t="n">
        <v>7.6756997399E8</v>
      </c>
      <c r="AE30" t="n">
        <v>5.5351287757E8</v>
      </c>
      <c r="AF30" t="n">
        <v>1.3155904702E8</v>
      </c>
      <c r="AG30" t="n">
        <v>1.1561421861E8</v>
      </c>
      <c r="AH30" t="n">
        <v>8.248135478E7</v>
      </c>
      <c r="AI30" t="n">
        <v>0.15</v>
      </c>
      <c r="AJ30" t="n">
        <v>0.15</v>
      </c>
      <c r="AK30" t="n">
        <v>0.15</v>
      </c>
      <c r="AL30" s="421" t="n">
        <v>16.69</v>
      </c>
      <c r="AM30" t="n">
        <v>16.56</v>
      </c>
      <c r="AN30" t="n">
        <v>30.1</v>
      </c>
      <c r="AO30" t="n">
        <v>33.08</v>
      </c>
      <c r="AP30" t="n">
        <v>14.9</v>
      </c>
      <c r="AQ30" s="421" t="n">
        <v>1.3</v>
      </c>
      <c r="AR30" t="n">
        <v>1.16</v>
      </c>
      <c r="AS30" t="n">
        <v>1.18</v>
      </c>
      <c r="AT30" t="n">
        <v>1.1</v>
      </c>
      <c r="AU30" t="n">
        <v>1.23</v>
      </c>
      <c r="AV30" s="421" t="n">
        <v>7.2141979176E8</v>
      </c>
      <c r="AW30" t="n">
        <v>6.518097851E8</v>
      </c>
      <c r="AX30" t="n">
        <v>4.7103152279E8</v>
      </c>
      <c r="AY30" t="n">
        <v>4.0331653654E8</v>
      </c>
      <c r="AZ30" t="n">
        <v>2.2483050759E8</v>
      </c>
      <c r="BA30" s="421" t="n">
        <v>5.87658484818E9</v>
      </c>
      <c r="BB30" t="n">
        <v>4.79779089124E9</v>
      </c>
      <c r="BC30" t="n">
        <v>4.4708352798E9</v>
      </c>
      <c r="BD30" t="n">
        <v>1.53990636526E9</v>
      </c>
      <c r="BE30" t="n">
        <v>1.89108426076E9</v>
      </c>
      <c r="BF30" s="421" t="n">
        <v>4.51060517796E9</v>
      </c>
      <c r="BG30" t="n">
        <v>4.13650654117E9</v>
      </c>
      <c r="BH30" t="n">
        <v>3.78708083847E9</v>
      </c>
      <c r="BI30" t="n">
        <v>1.40432694574E9</v>
      </c>
      <c r="BJ30" t="n">
        <v>1.54103545982E9</v>
      </c>
      <c r="BK30" s="421" t="n">
        <v>22.49</v>
      </c>
      <c r="BL30" t="n">
        <v>7.31</v>
      </c>
      <c r="BM30" t="n">
        <v>190.33</v>
      </c>
      <c r="BN30" t="n">
        <v>-18.57</v>
      </c>
      <c r="BO30" t="n">
        <v>2.74</v>
      </c>
      <c r="BP30" s="421" t="n">
        <v>9.04</v>
      </c>
      <c r="BQ30" t="n">
        <v>9.23</v>
      </c>
      <c r="BR30" t="n">
        <v>169.67</v>
      </c>
      <c r="BS30" t="n">
        <v>-8.87</v>
      </c>
      <c r="BT30" t="n">
        <v>5.13</v>
      </c>
      <c r="BU30" s="421" t="n">
        <v>7.03</v>
      </c>
      <c r="BV30" t="n">
        <v>10.68</v>
      </c>
      <c r="BW30" t="n">
        <v>38.38</v>
      </c>
      <c r="BX30" t="n">
        <v>16.79</v>
      </c>
      <c r="BY30" t="n">
        <v>79.39</v>
      </c>
      <c r="BZ30" t="n">
        <v>101.53</v>
      </c>
      <c r="CA30" s="421" t="n">
        <v>22.58</v>
      </c>
      <c r="CB30" t="n">
        <v>43.49</v>
      </c>
      <c r="CC30" t="n">
        <v>206.8</v>
      </c>
      <c r="CD30" t="n">
        <v>9.27</v>
      </c>
      <c r="CE30" t="n">
        <v>-34.18</v>
      </c>
      <c r="CF30" t="n">
        <v>16.25</v>
      </c>
      <c r="CG30" s="421" t="n">
        <v>-5.98</v>
      </c>
      <c r="CH30" t="n">
        <v>5.47</v>
      </c>
      <c r="CI30" t="n">
        <v>30.11</v>
      </c>
      <c r="CJ30" t="n">
        <v>183.04</v>
      </c>
      <c r="CK30" t="n">
        <v>51.31</v>
      </c>
      <c r="CL30" t="n">
        <v>20.44</v>
      </c>
      <c r="CM30" s="421" t="n">
        <v>35.97</v>
      </c>
      <c r="CN30" t="n">
        <v>58.73</v>
      </c>
      <c r="CO30" t="n">
        <v>215.55</v>
      </c>
      <c r="CP30" t="n">
        <v>-21.01</v>
      </c>
      <c r="CQ30" t="n">
        <v>4.69</v>
      </c>
      <c r="CR30" t="n">
        <v>21.61</v>
      </c>
      <c r="CS30" s="421" t="n">
        <v>-10.29</v>
      </c>
      <c r="CT30" t="n">
        <v>13.79</v>
      </c>
      <c r="CU30" t="n">
        <v>40.17</v>
      </c>
      <c r="CV30" t="n">
        <v>70.78</v>
      </c>
      <c r="CW30" t="n">
        <v>6.31</v>
      </c>
      <c r="CX30" t="n">
        <v>102.23</v>
      </c>
    </row>
    <row r="31">
      <c r="A31" s="509" t="n">
        <v>43280.0</v>
      </c>
      <c r="B31" t="s">
        <v>97</v>
      </c>
      <c r="C31" t="s">
        <v>808</v>
      </c>
      <c r="D31" t="s">
        <v>809</v>
      </c>
      <c r="E31" t="s">
        <v>159</v>
      </c>
      <c r="F31" s="510" t="n">
        <v>38089.0</v>
      </c>
      <c r="G31" s="511" t="n">
        <v>33978.0</v>
      </c>
      <c r="H31" t="s">
        <v>109</v>
      </c>
      <c r="I31" t="s">
        <v>810</v>
      </c>
      <c r="J31" t="s">
        <v>811</v>
      </c>
      <c r="K31" t="n">
        <v>26.89</v>
      </c>
      <c r="L31" t="n">
        <v>0.14</v>
      </c>
      <c r="M31" t="n">
        <v>0.14</v>
      </c>
      <c r="N31" t="n">
        <v>24.21</v>
      </c>
      <c r="O31" t="n">
        <v>0.08</v>
      </c>
      <c r="P31" t="n">
        <v>0.08</v>
      </c>
      <c r="Q31" t="n">
        <v>3.19</v>
      </c>
      <c r="R31" t="n">
        <v>0.05</v>
      </c>
      <c r="S31" t="n">
        <v>0.05</v>
      </c>
      <c r="T31" t="n">
        <v>19.96</v>
      </c>
      <c r="U31" t="n">
        <v>0.24</v>
      </c>
      <c r="V31" t="n">
        <v>0.24</v>
      </c>
      <c r="W31" t="n">
        <v>19.32</v>
      </c>
      <c r="X31" t="n">
        <v>0.16</v>
      </c>
      <c r="Y31" t="n">
        <v>0.16</v>
      </c>
      <c r="Z31" t="s">
        <v>104</v>
      </c>
      <c r="AA31" t="s">
        <v>217</v>
      </c>
      <c r="AB31" t="s">
        <v>105</v>
      </c>
      <c r="AC31" t="n">
        <v>8.9611596161E8</v>
      </c>
      <c r="AD31" t="n">
        <v>5.3449280121E8</v>
      </c>
      <c r="AE31" t="n">
        <v>6.1050047571E8</v>
      </c>
      <c r="AF31" t="n">
        <v>1.6614111423E8</v>
      </c>
      <c r="AG31" t="n">
        <v>1.3034936902E8</v>
      </c>
      <c r="AH31" t="n">
        <v>1.0679047164E8</v>
      </c>
      <c r="AI31" t="n">
        <v>0.19</v>
      </c>
      <c r="AJ31" t="n">
        <v>0.24</v>
      </c>
      <c r="AK31" t="n">
        <v>0.17</v>
      </c>
      <c r="AL31" s="421" t="n">
        <v>15.88</v>
      </c>
      <c r="AM31" t="n">
        <v>10.43</v>
      </c>
      <c r="AN31" t="n">
        <v>12.02</v>
      </c>
      <c r="AO31" t="n">
        <v>21.42</v>
      </c>
      <c r="AP31" t="n">
        <v>18.56</v>
      </c>
      <c r="AQ31" s="421" t="n">
        <v>1.64</v>
      </c>
      <c r="AR31" t="n">
        <v>1.97</v>
      </c>
      <c r="AS31" t="n">
        <v>2.31</v>
      </c>
      <c r="AT31" t="n">
        <v>2.26</v>
      </c>
      <c r="AU31" t="n">
        <v>1.88</v>
      </c>
      <c r="AV31" s="421" t="n">
        <v>7.1111624043E8</v>
      </c>
      <c r="AW31" t="n">
        <v>4.41069516E8</v>
      </c>
      <c r="AX31" t="n">
        <v>4.4037150193E8</v>
      </c>
      <c r="AY31" t="n">
        <v>5.5234742587E8</v>
      </c>
      <c r="AZ31" t="n">
        <v>4.1736966257E8</v>
      </c>
      <c r="BA31" s="421" t="n">
        <v>9.42022123395E9</v>
      </c>
      <c r="BB31" t="n">
        <v>8.49521166705E9</v>
      </c>
      <c r="BC31" t="n">
        <v>9.56879862374E9</v>
      </c>
      <c r="BD31" t="n">
        <v>6.29887662508E9</v>
      </c>
      <c r="BE31" t="n">
        <v>4.45384618453E9</v>
      </c>
      <c r="BF31" s="421" t="n">
        <v>5.72892875455E9</v>
      </c>
      <c r="BG31" t="n">
        <v>4.3046180041E9</v>
      </c>
      <c r="BH31" t="n">
        <v>4.14147584316E9</v>
      </c>
      <c r="BI31" t="n">
        <v>2.79042638329E9</v>
      </c>
      <c r="BJ31" t="n">
        <v>2.36761495742E9</v>
      </c>
      <c r="BK31" s="421" t="n">
        <v>10.89</v>
      </c>
      <c r="BL31" t="n">
        <v>-11.22</v>
      </c>
      <c r="BM31" t="n">
        <v>51.91</v>
      </c>
      <c r="BN31" t="n">
        <v>41.43</v>
      </c>
      <c r="BO31" t="n">
        <v>-1.87</v>
      </c>
      <c r="BP31" s="421" t="n">
        <v>33.09</v>
      </c>
      <c r="BQ31" t="n">
        <v>3.94</v>
      </c>
      <c r="BR31" t="n">
        <v>48.42</v>
      </c>
      <c r="BS31" t="n">
        <v>17.86</v>
      </c>
      <c r="BT31" t="n">
        <v>8.88</v>
      </c>
      <c r="BU31" s="421" t="n">
        <v>41.75</v>
      </c>
      <c r="BV31" t="n">
        <v>61.23</v>
      </c>
      <c r="BW31" t="n">
        <v>0.16</v>
      </c>
      <c r="BX31" t="n">
        <v>-20.27</v>
      </c>
      <c r="BY31" t="n">
        <v>32.34</v>
      </c>
      <c r="BZ31" t="n">
        <v>41.14</v>
      </c>
      <c r="CA31" s="421" t="n">
        <v>62.51</v>
      </c>
      <c r="CB31" t="n">
        <v>-12.07</v>
      </c>
      <c r="CC31" t="n">
        <v>13.55</v>
      </c>
      <c r="CD31" t="n">
        <v>48.03</v>
      </c>
      <c r="CE31" t="n">
        <v>22.48</v>
      </c>
      <c r="CF31" t="n">
        <v>6.97</v>
      </c>
      <c r="CG31" s="421" t="n">
        <v>12.73</v>
      </c>
      <c r="CH31" t="n">
        <v>25.19</v>
      </c>
      <c r="CI31" t="n">
        <v>-12.9</v>
      </c>
      <c r="CJ31" t="n">
        <v>33.38</v>
      </c>
      <c r="CK31" t="n">
        <v>54.98</v>
      </c>
      <c r="CL31" t="n">
        <v>20.85</v>
      </c>
      <c r="CM31" s="421" t="n">
        <v>69.29</v>
      </c>
      <c r="CN31" t="n">
        <v>28.68</v>
      </c>
      <c r="CO31" t="n">
        <v>38.19</v>
      </c>
      <c r="CP31" t="n">
        <v>20.93</v>
      </c>
      <c r="CQ31" t="n">
        <v>12.4</v>
      </c>
      <c r="CR31" t="n">
        <v>4.35</v>
      </c>
      <c r="CS31" s="421" t="n">
        <v>13.8</v>
      </c>
      <c r="CT31" t="n">
        <v>27.46</v>
      </c>
      <c r="CU31" t="n">
        <v>22.06</v>
      </c>
      <c r="CV31" t="n">
        <v>-13.69</v>
      </c>
      <c r="CW31" t="n">
        <v>24.98</v>
      </c>
      <c r="CX31" t="n">
        <v>46.87</v>
      </c>
    </row>
    <row r="32">
      <c r="A32" s="512" t="n">
        <v>43280.0</v>
      </c>
      <c r="B32" t="s">
        <v>97</v>
      </c>
      <c r="C32" t="s">
        <v>812</v>
      </c>
      <c r="D32" t="s">
        <v>813</v>
      </c>
      <c r="E32" t="s">
        <v>159</v>
      </c>
      <c r="F32" s="513" t="n">
        <v>37048.0</v>
      </c>
      <c r="G32" s="514" t="n">
        <v>33958.0</v>
      </c>
      <c r="H32" t="s">
        <v>101</v>
      </c>
      <c r="I32" t="s">
        <v>814</v>
      </c>
      <c r="J32" t="s">
        <v>815</v>
      </c>
      <c r="K32" t="n">
        <v>30.69</v>
      </c>
      <c r="L32" t="n">
        <v>0.52</v>
      </c>
      <c r="M32" t="n">
        <v>0.52</v>
      </c>
      <c r="N32" t="n">
        <v>28.33</v>
      </c>
      <c r="O32" t="n">
        <v>0.22</v>
      </c>
      <c r="P32" t="n">
        <v>0.22</v>
      </c>
      <c r="Q32" t="n">
        <v>3.15</v>
      </c>
      <c r="R32" t="n">
        <v>0.21</v>
      </c>
      <c r="S32" t="n">
        <v>0.21</v>
      </c>
      <c r="T32" t="n">
        <v>41.84</v>
      </c>
      <c r="U32" t="n">
        <v>0.74</v>
      </c>
      <c r="V32" t="n">
        <v>0.74</v>
      </c>
      <c r="W32" t="n">
        <v>39.2</v>
      </c>
      <c r="X32" t="n">
        <v>0.68</v>
      </c>
      <c r="Y32" t="n">
        <v>0.68</v>
      </c>
      <c r="Z32" t="s">
        <v>204</v>
      </c>
      <c r="AA32" t="s">
        <v>204</v>
      </c>
      <c r="AB32" t="s">
        <v>204</v>
      </c>
      <c r="AC32" t="n">
        <v>5.3100100025E8</v>
      </c>
      <c r="AD32" t="n">
        <v>4.6552258789E8</v>
      </c>
      <c r="AE32" t="n">
        <v>5.3717073183E8</v>
      </c>
      <c r="AF32" t="n">
        <v>5.774039258E7</v>
      </c>
      <c r="AG32" t="n">
        <v>5.79107361E7</v>
      </c>
      <c r="AH32" t="n">
        <v>7.9302625E7</v>
      </c>
      <c r="AI32" t="n">
        <v>0.11</v>
      </c>
      <c r="AJ32" t="n">
        <v>0.12</v>
      </c>
      <c r="AK32" t="n">
        <v>0.15</v>
      </c>
      <c r="AL32" s="421" t="n">
        <v>11.05</v>
      </c>
      <c r="AM32" t="n">
        <v>10.38</v>
      </c>
      <c r="AN32" t="n">
        <v>13.54</v>
      </c>
      <c r="AO32" t="n">
        <v>13.85</v>
      </c>
      <c r="AP32" t="n">
        <v>15.45</v>
      </c>
      <c r="AQ32" s="421" t="n">
        <v>1.48</v>
      </c>
      <c r="AR32" t="n">
        <v>1.54</v>
      </c>
      <c r="AS32" t="n">
        <v>1.55</v>
      </c>
      <c r="AT32" t="n">
        <v>1.97</v>
      </c>
      <c r="AU32" t="n">
        <v>2.18</v>
      </c>
      <c r="AV32" s="421" t="n">
        <v>4.7607983839E8</v>
      </c>
      <c r="AW32" t="n">
        <v>4.2242300691E8</v>
      </c>
      <c r="AX32" t="n">
        <v>4.5144293902E8</v>
      </c>
      <c r="AY32" t="n">
        <v>3.5780034094E8</v>
      </c>
      <c r="AZ32" t="n">
        <v>3.5179437451E8</v>
      </c>
      <c r="BA32" s="421" t="n">
        <v>6.62180478764E9</v>
      </c>
      <c r="BB32" t="n">
        <v>6.45887619616E9</v>
      </c>
      <c r="BC32" t="n">
        <v>6.06887709773E9</v>
      </c>
      <c r="BD32" t="n">
        <v>5.43720737251E9</v>
      </c>
      <c r="BE32" t="n">
        <v>5.26233154881E9</v>
      </c>
      <c r="BF32" s="421" t="n">
        <v>4.47675755123E9</v>
      </c>
      <c r="BG32" t="n">
        <v>4.19803665652E9</v>
      </c>
      <c r="BH32" t="n">
        <v>3.92170796687E9</v>
      </c>
      <c r="BI32" t="n">
        <v>2.76377653549E9</v>
      </c>
      <c r="BJ32" t="n">
        <v>2.41738111056E9</v>
      </c>
      <c r="BK32" s="421" t="n">
        <v>2.52</v>
      </c>
      <c r="BL32" t="n">
        <v>6.43</v>
      </c>
      <c r="BM32" t="n">
        <v>11.62</v>
      </c>
      <c r="BN32" t="n">
        <v>3.32</v>
      </c>
      <c r="BO32" t="n">
        <v>18.14</v>
      </c>
      <c r="BP32" s="421" t="n">
        <v>6.64</v>
      </c>
      <c r="BQ32" t="n">
        <v>7.05</v>
      </c>
      <c r="BR32" t="n">
        <v>41.9</v>
      </c>
      <c r="BS32" t="n">
        <v>14.33</v>
      </c>
      <c r="BT32" t="n">
        <v>13.13</v>
      </c>
      <c r="BU32" s="421" t="n">
        <v>29.62</v>
      </c>
      <c r="BV32" t="n">
        <v>12.7</v>
      </c>
      <c r="BW32" t="n">
        <v>-6.43</v>
      </c>
      <c r="BX32" t="n">
        <v>26.17</v>
      </c>
      <c r="BY32" t="n">
        <v>1.71</v>
      </c>
      <c r="BZ32" t="n">
        <v>-20.28</v>
      </c>
      <c r="CA32" s="421" t="n">
        <v>9.0</v>
      </c>
      <c r="CB32" t="n">
        <v>-7.92</v>
      </c>
      <c r="CC32" t="n">
        <v>-12.74</v>
      </c>
      <c r="CD32" t="n">
        <v>-0.09</v>
      </c>
      <c r="CE32" t="n">
        <v>17.92</v>
      </c>
      <c r="CF32" t="n">
        <v>17.16</v>
      </c>
      <c r="CG32" s="421" t="n">
        <v>23.88</v>
      </c>
      <c r="CH32" t="n">
        <v>11.47</v>
      </c>
      <c r="CI32" t="n">
        <v>-27.42</v>
      </c>
      <c r="CJ32" t="n">
        <v>11.54</v>
      </c>
      <c r="CK32" t="n">
        <v>13.92</v>
      </c>
      <c r="CL32" t="n">
        <v>16.65</v>
      </c>
      <c r="CM32" s="421" t="n">
        <v>20.21</v>
      </c>
      <c r="CN32" t="n">
        <v>13.84</v>
      </c>
      <c r="CO32" t="n">
        <v>22.62</v>
      </c>
      <c r="CP32" t="n">
        <v>-4.59</v>
      </c>
      <c r="CQ32" t="n">
        <v>13.3</v>
      </c>
      <c r="CR32" t="n">
        <v>6.74</v>
      </c>
      <c r="CS32" s="421" t="n">
        <v>40.21</v>
      </c>
      <c r="CT32" t="n">
        <v>-0.29</v>
      </c>
      <c r="CU32" t="n">
        <v>-26.98</v>
      </c>
      <c r="CV32" t="n">
        <v>54.16</v>
      </c>
      <c r="CW32" t="n">
        <v>-8.91</v>
      </c>
      <c r="CX32" t="n">
        <v>-4.52</v>
      </c>
    </row>
    <row r="33">
      <c r="A33" s="515" t="n">
        <v>43280.0</v>
      </c>
      <c r="B33" t="s">
        <v>97</v>
      </c>
      <c r="C33" t="s">
        <v>816</v>
      </c>
      <c r="D33" t="s">
        <v>817</v>
      </c>
      <c r="E33" t="s">
        <v>159</v>
      </c>
      <c r="F33" s="516" t="n">
        <v>40332.0</v>
      </c>
      <c r="G33" s="517" t="n">
        <v>36244.0</v>
      </c>
      <c r="H33" t="s">
        <v>109</v>
      </c>
      <c r="I33" t="s">
        <v>818</v>
      </c>
      <c r="J33" t="s">
        <v>819</v>
      </c>
      <c r="K33" t="n">
        <v>30.47</v>
      </c>
      <c r="L33" t="n">
        <v>0.01</v>
      </c>
      <c r="M33" t="n">
        <v>0.01</v>
      </c>
      <c r="N33" t="n">
        <v>29.86</v>
      </c>
      <c r="O33" t="n">
        <v>0.02</v>
      </c>
      <c r="P33" t="n">
        <v>0.02</v>
      </c>
      <c r="Q33" t="n">
        <v>4.49</v>
      </c>
      <c r="R33" t="n">
        <v>0.06</v>
      </c>
      <c r="S33" t="n">
        <v>0.06</v>
      </c>
      <c r="T33" t="n">
        <v>25.21</v>
      </c>
      <c r="U33" t="n">
        <v>0.02</v>
      </c>
      <c r="V33" t="n">
        <v>0.02</v>
      </c>
      <c r="W33" t="n">
        <v>24.3</v>
      </c>
      <c r="X33" t="n">
        <v>0.04</v>
      </c>
      <c r="Y33" t="n">
        <v>0.04</v>
      </c>
      <c r="Z33" t="s">
        <v>104</v>
      </c>
      <c r="AA33" t="s">
        <v>104</v>
      </c>
      <c r="AB33" t="s">
        <v>104</v>
      </c>
      <c r="AC33" t="n">
        <v>6.3220432609E8</v>
      </c>
      <c r="AD33" t="n">
        <v>5.7994419124E8</v>
      </c>
      <c r="AE33" t="n">
        <v>4.9189940407E8</v>
      </c>
      <c r="AF33" t="n">
        <v>1.0017384865E8</v>
      </c>
      <c r="AG33" t="n">
        <v>9.368220934E7</v>
      </c>
      <c r="AH33" t="n">
        <v>7.575073031E7</v>
      </c>
      <c r="AI33" t="n">
        <v>0.16</v>
      </c>
      <c r="AJ33" t="n">
        <v>0.16</v>
      </c>
      <c r="AK33" t="n">
        <v>0.15</v>
      </c>
      <c r="AL33" s="421" t="n">
        <v>16.79</v>
      </c>
      <c r="AM33" t="n">
        <v>17.6</v>
      </c>
      <c r="AN33" t="n">
        <v>16.74</v>
      </c>
      <c r="AO33" t="n">
        <v>14.18</v>
      </c>
      <c r="AP33" t="n">
        <v>13.36</v>
      </c>
      <c r="AQ33" s="421" t="n">
        <v>1.41</v>
      </c>
      <c r="AR33" t="n">
        <v>1.4</v>
      </c>
      <c r="AS33" t="n">
        <v>1.45</v>
      </c>
      <c r="AT33" t="n">
        <v>1.54</v>
      </c>
      <c r="AU33" t="n">
        <v>1.65</v>
      </c>
      <c r="AV33" s="421" t="n">
        <v>5.2613736096E8</v>
      </c>
      <c r="AW33" t="n">
        <v>4.8232709712E8</v>
      </c>
      <c r="AX33" t="n">
        <v>4.113746429E8</v>
      </c>
      <c r="AY33" t="n">
        <v>3.1047790281E8</v>
      </c>
      <c r="AZ33" t="n">
        <v>2.6960447633E8</v>
      </c>
      <c r="BA33" s="421" t="n">
        <v>4.82267124989E9</v>
      </c>
      <c r="BB33" t="n">
        <v>4.23595647221E9</v>
      </c>
      <c r="BC33" t="n">
        <v>3.84151300955E9</v>
      </c>
      <c r="BD33" t="n">
        <v>3.56518147968E9</v>
      </c>
      <c r="BE33" t="n">
        <v>3.47916898298E9</v>
      </c>
      <c r="BF33" s="421" t="n">
        <v>3.41980698524E9</v>
      </c>
      <c r="BG33" t="n">
        <v>3.02160999548E9</v>
      </c>
      <c r="BH33" t="n">
        <v>2.64678889836E9</v>
      </c>
      <c r="BI33" t="n">
        <v>2.32179425546E9</v>
      </c>
      <c r="BJ33" t="n">
        <v>2.10584138924E9</v>
      </c>
      <c r="BK33" s="421" t="n">
        <v>13.85</v>
      </c>
      <c r="BL33" t="n">
        <v>10.27</v>
      </c>
      <c r="BM33" t="n">
        <v>7.75</v>
      </c>
      <c r="BN33" t="n">
        <v>2.47</v>
      </c>
      <c r="BO33" t="n">
        <v>7.38</v>
      </c>
      <c r="BP33" s="421" t="n">
        <v>13.18</v>
      </c>
      <c r="BQ33" t="n">
        <v>14.16</v>
      </c>
      <c r="BR33" t="n">
        <v>14.0</v>
      </c>
      <c r="BS33" t="n">
        <v>10.25</v>
      </c>
      <c r="BT33" t="n">
        <v>4.02</v>
      </c>
      <c r="BU33" s="421" t="n">
        <v>7.83</v>
      </c>
      <c r="BV33" t="n">
        <v>9.08</v>
      </c>
      <c r="BW33" t="n">
        <v>17.25</v>
      </c>
      <c r="BX33" t="n">
        <v>32.5</v>
      </c>
      <c r="BY33" t="n">
        <v>15.16</v>
      </c>
      <c r="BZ33" t="n">
        <v>21.58</v>
      </c>
      <c r="CA33" s="421" t="n">
        <v>11.67</v>
      </c>
      <c r="CB33" t="n">
        <v>17.05</v>
      </c>
      <c r="CC33" t="n">
        <v>16.59</v>
      </c>
      <c r="CD33" t="n">
        <v>20.6</v>
      </c>
      <c r="CE33" t="n">
        <v>12.05</v>
      </c>
      <c r="CF33" t="n">
        <v>2.76</v>
      </c>
      <c r="CG33" s="421" t="n">
        <v>13.63</v>
      </c>
      <c r="CH33" t="n">
        <v>4.77</v>
      </c>
      <c r="CI33" t="n">
        <v>14.5</v>
      </c>
      <c r="CJ33" t="n">
        <v>29.13</v>
      </c>
      <c r="CK33" t="n">
        <v>12.65</v>
      </c>
      <c r="CL33" t="n">
        <v>27.69</v>
      </c>
      <c r="CM33" s="421" t="n">
        <v>62.02</v>
      </c>
      <c r="CN33" t="n">
        <v>39.33</v>
      </c>
      <c r="CO33" t="n">
        <v>21.4</v>
      </c>
      <c r="CP33" t="n">
        <v>16.64</v>
      </c>
      <c r="CQ33" t="n">
        <v>28.41</v>
      </c>
      <c r="CR33" t="n">
        <v>42.24</v>
      </c>
      <c r="CS33" s="421" t="n">
        <v>-5.64</v>
      </c>
      <c r="CT33" t="n">
        <v>6.93</v>
      </c>
      <c r="CU33" t="n">
        <v>23.67</v>
      </c>
      <c r="CV33" t="n">
        <v>22.08</v>
      </c>
      <c r="CW33" t="n">
        <v>16.72</v>
      </c>
      <c r="CX33" t="n">
        <v>53.99</v>
      </c>
    </row>
    <row r="34">
      <c r="A34" s="518" t="n">
        <v>43280.0</v>
      </c>
      <c r="B34" t="s">
        <v>97</v>
      </c>
      <c r="C34" t="s">
        <v>820</v>
      </c>
      <c r="D34" t="s">
        <v>821</v>
      </c>
      <c r="E34" t="s">
        <v>159</v>
      </c>
      <c r="F34" s="519" t="n">
        <v>38163.0</v>
      </c>
      <c r="G34" s="520" t="n">
        <v>33683.0</v>
      </c>
      <c r="H34" t="s">
        <v>124</v>
      </c>
      <c r="I34" t="s">
        <v>822</v>
      </c>
      <c r="J34" t="s">
        <v>823</v>
      </c>
      <c r="K34" t="n">
        <v>36.44</v>
      </c>
      <c r="L34" t="n">
        <v>0.32</v>
      </c>
      <c r="M34" t="n">
        <v>0.32</v>
      </c>
      <c r="N34" t="n">
        <v>38.7</v>
      </c>
      <c r="O34" t="n">
        <v>0.46</v>
      </c>
      <c r="P34" t="n">
        <v>0.46</v>
      </c>
      <c r="Q34" t="n">
        <v>6.14</v>
      </c>
      <c r="R34" t="n">
        <v>0.45</v>
      </c>
      <c r="S34" t="n">
        <v>0.45</v>
      </c>
      <c r="T34" t="n">
        <v>33.35</v>
      </c>
      <c r="U34" t="n">
        <v>0.25</v>
      </c>
      <c r="V34" t="n">
        <v>0.25</v>
      </c>
      <c r="W34" t="n">
        <v>34.29</v>
      </c>
      <c r="X34" t="n">
        <v>0.31</v>
      </c>
      <c r="Y34" t="n">
        <v>0.31</v>
      </c>
      <c r="Z34" t="s">
        <v>104</v>
      </c>
      <c r="AA34" t="s">
        <v>104</v>
      </c>
      <c r="AB34" t="s">
        <v>104</v>
      </c>
      <c r="AC34" t="n">
        <v>9.2348562936E8</v>
      </c>
      <c r="AD34" t="n">
        <v>9.0418374673E8</v>
      </c>
      <c r="AE34" t="n">
        <v>6.9252761516E8</v>
      </c>
      <c r="AF34" t="n">
        <v>1.1978938943E8</v>
      </c>
      <c r="AG34" t="n">
        <v>1.3281933112E8</v>
      </c>
      <c r="AH34" t="n">
        <v>1.10528969E8</v>
      </c>
      <c r="AI34" t="n">
        <v>0.13</v>
      </c>
      <c r="AJ34" t="n">
        <v>0.15</v>
      </c>
      <c r="AK34" t="n">
        <v>0.16</v>
      </c>
      <c r="AL34" s="421" t="n">
        <v>18.48</v>
      </c>
      <c r="AM34" t="n">
        <v>19.85</v>
      </c>
      <c r="AN34" t="n">
        <v>16.72</v>
      </c>
      <c r="AO34" t="n">
        <v>16.66</v>
      </c>
      <c r="AP34" t="n">
        <v>16.85</v>
      </c>
      <c r="AQ34" s="421" t="n">
        <v>1.12</v>
      </c>
      <c r="AR34" t="n">
        <v>1.1</v>
      </c>
      <c r="AS34" t="n">
        <v>1.1</v>
      </c>
      <c r="AT34" t="n">
        <v>1.11</v>
      </c>
      <c r="AU34" t="n">
        <v>1.18</v>
      </c>
      <c r="AV34" s="421" t="n">
        <v>8.2082347107E8</v>
      </c>
      <c r="AW34" t="n">
        <v>7.8031251982E8</v>
      </c>
      <c r="AX34" t="n">
        <v>5.8911892749E8</v>
      </c>
      <c r="AY34" t="n">
        <v>5.3841739674E8</v>
      </c>
      <c r="AZ34" t="n">
        <v>4.7533749505E8</v>
      </c>
      <c r="BA34" s="421" t="n">
        <v>5.2193123845E9</v>
      </c>
      <c r="BB34" t="n">
        <v>4.65046335274E9</v>
      </c>
      <c r="BC34" t="n">
        <v>4.02149347694E9</v>
      </c>
      <c r="BD34" t="n">
        <v>3.76963716308E9</v>
      </c>
      <c r="BE34" t="n">
        <v>3.64331593855E9</v>
      </c>
      <c r="BF34" s="421" t="n">
        <v>4.66671126187E9</v>
      </c>
      <c r="BG34" t="n">
        <v>4.2179228628E9</v>
      </c>
      <c r="BH34" t="n">
        <v>3.65794844965E9</v>
      </c>
      <c r="BI34" t="n">
        <v>3.40238263549E9</v>
      </c>
      <c r="BJ34" t="n">
        <v>3.07741056875E9</v>
      </c>
      <c r="BK34" s="421" t="n">
        <v>12.23</v>
      </c>
      <c r="BL34" t="n">
        <v>15.64</v>
      </c>
      <c r="BM34" t="n">
        <v>6.68</v>
      </c>
      <c r="BN34" t="n">
        <v>3.47</v>
      </c>
      <c r="BO34" t="n">
        <v>22.97</v>
      </c>
      <c r="BP34" s="421" t="n">
        <v>10.64</v>
      </c>
      <c r="BQ34" t="n">
        <v>15.31</v>
      </c>
      <c r="BR34" t="n">
        <v>7.51</v>
      </c>
      <c r="BS34" t="n">
        <v>10.56</v>
      </c>
      <c r="BT34" t="n">
        <v>18.47</v>
      </c>
      <c r="BU34" s="421" t="n">
        <v>-18.8</v>
      </c>
      <c r="BV34" t="n">
        <v>5.19</v>
      </c>
      <c r="BW34" t="n">
        <v>32.45</v>
      </c>
      <c r="BX34" t="n">
        <v>9.42</v>
      </c>
      <c r="BY34" t="n">
        <v>13.27</v>
      </c>
      <c r="BZ34" t="n">
        <v>58.56</v>
      </c>
      <c r="CA34" s="421" t="n">
        <v>4.44</v>
      </c>
      <c r="CB34" t="n">
        <v>22.41</v>
      </c>
      <c r="CC34" t="n">
        <v>31.45</v>
      </c>
      <c r="CD34" t="n">
        <v>18.36</v>
      </c>
      <c r="CE34" t="n">
        <v>11.26</v>
      </c>
      <c r="CF34" t="n">
        <v>14.93</v>
      </c>
      <c r="CG34" s="421" t="n">
        <v>-10.06</v>
      </c>
      <c r="CH34" t="n">
        <v>10.53</v>
      </c>
      <c r="CI34" t="n">
        <v>34.08</v>
      </c>
      <c r="CJ34" t="n">
        <v>13.98</v>
      </c>
      <c r="CK34" t="n">
        <v>10.44</v>
      </c>
      <c r="CL34" t="n">
        <v>51.24</v>
      </c>
      <c r="CM34" s="421" t="n">
        <v>1.79</v>
      </c>
      <c r="CN34" t="n">
        <v>43.08</v>
      </c>
      <c r="CO34" t="n">
        <v>106.1</v>
      </c>
      <c r="CP34" t="n">
        <v>-5.15</v>
      </c>
      <c r="CQ34" t="n">
        <v>-6.98</v>
      </c>
      <c r="CR34" t="n">
        <v>-32.64</v>
      </c>
      <c r="CS34" s="421" t="n">
        <v>-15.39</v>
      </c>
      <c r="CT34" t="n">
        <v>-9.81</v>
      </c>
      <c r="CU34" t="n">
        <v>20.17</v>
      </c>
      <c r="CV34" t="n">
        <v>23.9</v>
      </c>
      <c r="CW34" t="n">
        <v>4.35</v>
      </c>
      <c r="CX34" t="n">
        <v>44.99</v>
      </c>
    </row>
    <row r="35">
      <c r="A35" s="521" t="n">
        <v>43280.0</v>
      </c>
      <c r="B35" t="s">
        <v>97</v>
      </c>
      <c r="C35" t="s">
        <v>824</v>
      </c>
      <c r="D35" t="s">
        <v>825</v>
      </c>
      <c r="E35" t="s">
        <v>159</v>
      </c>
      <c r="F35" s="522" t="n">
        <v>38239.0</v>
      </c>
      <c r="G35" s="523" t="n">
        <v>36747.0</v>
      </c>
      <c r="H35" t="s">
        <v>101</v>
      </c>
      <c r="I35" t="s">
        <v>826</v>
      </c>
      <c r="J35" t="s">
        <v>827</v>
      </c>
      <c r="K35" t="n">
        <v>48.76</v>
      </c>
      <c r="L35" t="n">
        <v>0.87</v>
      </c>
      <c r="M35" t="n">
        <v>0.87</v>
      </c>
      <c r="N35" t="n">
        <v>44.19</v>
      </c>
      <c r="O35" t="n">
        <v>0.77</v>
      </c>
      <c r="P35" t="n">
        <v>0.77</v>
      </c>
      <c r="Q35" t="n">
        <v>5.85</v>
      </c>
      <c r="R35" t="n">
        <v>0.47</v>
      </c>
      <c r="S35" t="n">
        <v>0.47</v>
      </c>
      <c r="T35" t="n">
        <v>68.86</v>
      </c>
      <c r="U35" t="n">
        <v>0.95</v>
      </c>
      <c r="V35" t="n">
        <v>0.95</v>
      </c>
      <c r="W35" t="n">
        <v>56.15</v>
      </c>
      <c r="X35" t="n">
        <v>0.91</v>
      </c>
      <c r="Y35" t="n">
        <v>0.91</v>
      </c>
      <c r="Z35" t="s">
        <v>204</v>
      </c>
      <c r="AA35" t="s">
        <v>104</v>
      </c>
      <c r="AB35" t="s">
        <v>204</v>
      </c>
      <c r="AC35" t="n">
        <v>6.2262004528E8</v>
      </c>
      <c r="AD35" t="n">
        <v>5.2736250056E8</v>
      </c>
      <c r="AE35" t="n">
        <v>6.6874516061E8</v>
      </c>
      <c r="AF35" t="n">
        <v>9.386152732E7</v>
      </c>
      <c r="AG35" t="n">
        <v>7.997696988E7</v>
      </c>
      <c r="AH35" t="n">
        <v>9.152803251E7</v>
      </c>
      <c r="AI35" t="n">
        <v>0.15</v>
      </c>
      <c r="AJ35" t="n">
        <v>0.15</v>
      </c>
      <c r="AK35" t="n">
        <v>0.14</v>
      </c>
      <c r="AL35" s="421" t="n">
        <v>13.03</v>
      </c>
      <c r="AM35" t="n">
        <v>12.06</v>
      </c>
      <c r="AN35" t="n">
        <v>17.04</v>
      </c>
      <c r="AO35" t="n">
        <v>24.38</v>
      </c>
      <c r="AP35" t="n">
        <v>25.16</v>
      </c>
      <c r="AQ35" s="421" t="n">
        <v>1.07</v>
      </c>
      <c r="AR35" t="n">
        <v>1.05</v>
      </c>
      <c r="AS35" t="n">
        <v>1.05</v>
      </c>
      <c r="AT35" t="n">
        <v>1.05</v>
      </c>
      <c r="AU35" t="n">
        <v>1.06</v>
      </c>
      <c r="AV35" s="421" t="n">
        <v>5.3357537202E8</v>
      </c>
      <c r="AW35" t="n">
        <v>4.5210758998E8</v>
      </c>
      <c r="AX35" t="n">
        <v>5.7504910845E8</v>
      </c>
      <c r="AY35" t="n">
        <v>6.9508305488E8</v>
      </c>
      <c r="AZ35" t="n">
        <v>5.7739743339E8</v>
      </c>
      <c r="BA35" s="421" t="n">
        <v>4.58506150149E9</v>
      </c>
      <c r="BB35" t="n">
        <v>4.08127227436E9</v>
      </c>
      <c r="BC35" t="n">
        <v>3.76161925245E9</v>
      </c>
      <c r="BD35" t="n">
        <v>3.31906875509E9</v>
      </c>
      <c r="BE35" t="n">
        <v>2.71209895785E9</v>
      </c>
      <c r="BF35" s="421" t="n">
        <v>4.27063932726E9</v>
      </c>
      <c r="BG35" t="n">
        <v>3.89651269413E9</v>
      </c>
      <c r="BH35" t="n">
        <v>3.57784773232E9</v>
      </c>
      <c r="BI35" t="n">
        <v>3.1479437294E9</v>
      </c>
      <c r="BJ35" t="n">
        <v>2.5656643763E9</v>
      </c>
      <c r="BK35" s="421" t="n">
        <v>12.34</v>
      </c>
      <c r="BL35" t="n">
        <v>8.5</v>
      </c>
      <c r="BM35" t="n">
        <v>13.33</v>
      </c>
      <c r="BN35" t="n">
        <v>22.38</v>
      </c>
      <c r="BO35" t="n">
        <v>22.35</v>
      </c>
      <c r="BP35" s="421" t="n">
        <v>9.6</v>
      </c>
      <c r="BQ35" t="n">
        <v>8.91</v>
      </c>
      <c r="BR35" t="n">
        <v>13.66</v>
      </c>
      <c r="BS35" t="n">
        <v>22.7</v>
      </c>
      <c r="BT35" t="n">
        <v>25.76</v>
      </c>
      <c r="BU35" s="421" t="n">
        <v>43.48</v>
      </c>
      <c r="BV35" t="n">
        <v>18.02</v>
      </c>
      <c r="BW35" t="n">
        <v>-21.38</v>
      </c>
      <c r="BX35" t="n">
        <v>-17.27</v>
      </c>
      <c r="BY35" t="n">
        <v>20.38</v>
      </c>
      <c r="BZ35" t="n">
        <v>20.04</v>
      </c>
      <c r="CA35" s="421" t="n">
        <v>94.31</v>
      </c>
      <c r="CB35" t="n">
        <v>23.0</v>
      </c>
      <c r="CC35" t="n">
        <v>-12.68</v>
      </c>
      <c r="CD35" t="n">
        <v>-6.95</v>
      </c>
      <c r="CE35" t="n">
        <v>6.99</v>
      </c>
      <c r="CF35" t="n">
        <v>15.37</v>
      </c>
      <c r="CG35" s="421" t="n">
        <v>76.15</v>
      </c>
      <c r="CH35" t="n">
        <v>-18.28</v>
      </c>
      <c r="CI35" t="n">
        <v>-19.83</v>
      </c>
      <c r="CJ35" t="n">
        <v>-20.27</v>
      </c>
      <c r="CK35" t="n">
        <v>19.02</v>
      </c>
      <c r="CL35" t="n">
        <v>17.36</v>
      </c>
      <c r="CM35" s="421" t="n">
        <v>121.47</v>
      </c>
      <c r="CN35" t="n">
        <v>30.93</v>
      </c>
      <c r="CO35" t="n">
        <v>-6.53</v>
      </c>
      <c r="CP35" t="n">
        <v>-11.29</v>
      </c>
      <c r="CQ35" t="n">
        <v>17.43</v>
      </c>
      <c r="CR35" t="n">
        <v>11.66</v>
      </c>
      <c r="CS35" s="421" t="n">
        <v>50.37</v>
      </c>
      <c r="CT35" t="n">
        <v>17.36</v>
      </c>
      <c r="CU35" t="n">
        <v>-12.62</v>
      </c>
      <c r="CV35" t="n">
        <v>-17.82</v>
      </c>
      <c r="CW35" t="n">
        <v>9.55</v>
      </c>
      <c r="CX35" t="n">
        <v>26.51</v>
      </c>
    </row>
    <row r="36">
      <c r="A36" s="524" t="n">
        <v>43280.0</v>
      </c>
      <c r="B36" t="s">
        <v>97</v>
      </c>
      <c r="C36" t="s">
        <v>828</v>
      </c>
      <c r="D36" t="s">
        <v>829</v>
      </c>
      <c r="E36" t="s">
        <v>308</v>
      </c>
      <c r="F36" s="525" t="n">
        <v>34723.0</v>
      </c>
      <c r="G36" s="526" t="n">
        <v>33985.0</v>
      </c>
      <c r="H36" t="s">
        <v>101</v>
      </c>
      <c r="I36" t="s">
        <v>830</v>
      </c>
      <c r="J36" t="s">
        <v>831</v>
      </c>
      <c r="K36" t="n">
        <v>49.21</v>
      </c>
      <c r="L36" t="n">
        <v>0.81</v>
      </c>
      <c r="M36" t="n">
        <v>0.81</v>
      </c>
      <c r="N36" t="n">
        <v>43.92</v>
      </c>
      <c r="O36" t="n">
        <v>0.79</v>
      </c>
      <c r="P36" t="n">
        <v>0.79</v>
      </c>
      <c r="Q36" t="n">
        <v>6.74</v>
      </c>
      <c r="R36" t="n">
        <v>0.97</v>
      </c>
      <c r="S36" t="n">
        <v>0.97</v>
      </c>
      <c r="T36" t="n">
        <v>37.5</v>
      </c>
      <c r="U36" t="n">
        <v>0.79</v>
      </c>
      <c r="V36" t="n">
        <v>0.79</v>
      </c>
      <c r="W36" t="n">
        <v>35.2</v>
      </c>
      <c r="X36" t="n">
        <v>0.84</v>
      </c>
      <c r="Y36" t="n">
        <v>0.84</v>
      </c>
      <c r="Z36" t="s">
        <v>105</v>
      </c>
      <c r="AA36" t="s">
        <v>104</v>
      </c>
      <c r="AB36" t="s">
        <v>217</v>
      </c>
      <c r="AC36" t="n">
        <v>6.0917780364E8</v>
      </c>
      <c r="AD36" t="n">
        <v>4.8626249239E8</v>
      </c>
      <c r="AE36" t="n">
        <v>3.3911927156E8</v>
      </c>
      <c r="AF36" t="n">
        <v>9.777323558E7</v>
      </c>
      <c r="AG36" t="n">
        <v>7.599845421E7</v>
      </c>
      <c r="AH36" t="n">
        <v>6.505656418E7</v>
      </c>
      <c r="AI36" t="n">
        <v>0.16</v>
      </c>
      <c r="AJ36" t="n">
        <v>0.16</v>
      </c>
      <c r="AK36" t="n">
        <v>0.19</v>
      </c>
      <c r="AL36" s="421" t="n">
        <v>15.21</v>
      </c>
      <c r="AM36" t="n">
        <v>13.64</v>
      </c>
      <c r="AN36" t="n">
        <v>10.16</v>
      </c>
      <c r="AO36" t="n">
        <v>12.78</v>
      </c>
      <c r="AP36" t="n">
        <v>10.41</v>
      </c>
      <c r="AQ36" s="421" t="n">
        <v>1.69</v>
      </c>
      <c r="AR36" t="n">
        <v>1.75</v>
      </c>
      <c r="AS36" t="n">
        <v>1.8</v>
      </c>
      <c r="AT36" t="n">
        <v>1.72</v>
      </c>
      <c r="AU36" t="n">
        <v>1.73</v>
      </c>
      <c r="AV36" s="421" t="n">
        <v>4.532632804E8</v>
      </c>
      <c r="AW36" t="n">
        <v>3.6236934551E8</v>
      </c>
      <c r="AX36" t="n">
        <v>2.4727030294E8</v>
      </c>
      <c r="AY36" t="n">
        <v>2.8678528234E8</v>
      </c>
      <c r="AZ36" t="n">
        <v>2.1283780138E8</v>
      </c>
      <c r="BA36" s="421" t="n">
        <v>5.30476287594E9</v>
      </c>
      <c r="BB36" t="n">
        <v>4.91086658504E9</v>
      </c>
      <c r="BC36" t="n">
        <v>4.52311517058E9</v>
      </c>
      <c r="BD36" t="n">
        <v>4.05896958771E9</v>
      </c>
      <c r="BE36" t="n">
        <v>3.69612256648E9</v>
      </c>
      <c r="BF36" s="421" t="n">
        <v>3.14081145138E9</v>
      </c>
      <c r="BG36" t="n">
        <v>2.7992591571E9</v>
      </c>
      <c r="BH36" t="n">
        <v>2.5139797825E9</v>
      </c>
      <c r="BI36" t="n">
        <v>2.35464148149E9</v>
      </c>
      <c r="BJ36" t="n">
        <v>2.13267236441E9</v>
      </c>
      <c r="BK36" s="421" t="n">
        <v>8.02</v>
      </c>
      <c r="BL36" t="n">
        <v>8.57</v>
      </c>
      <c r="BM36" t="n">
        <v>11.44</v>
      </c>
      <c r="BN36" t="n">
        <v>9.82</v>
      </c>
      <c r="BO36" t="n">
        <v>5.75</v>
      </c>
      <c r="BP36" s="421" t="n">
        <v>12.2</v>
      </c>
      <c r="BQ36" t="n">
        <v>11.35</v>
      </c>
      <c r="BR36" t="n">
        <v>6.77</v>
      </c>
      <c r="BS36" t="n">
        <v>10.41</v>
      </c>
      <c r="BT36" t="n">
        <v>9.48</v>
      </c>
      <c r="BU36" s="421" t="n">
        <v>47.4</v>
      </c>
      <c r="BV36" t="n">
        <v>25.08</v>
      </c>
      <c r="BW36" t="n">
        <v>46.55</v>
      </c>
      <c r="BX36" t="n">
        <v>-13.78</v>
      </c>
      <c r="BY36" t="n">
        <v>34.74</v>
      </c>
      <c r="BZ36" t="n">
        <v>69.31</v>
      </c>
      <c r="CA36" s="421" t="n">
        <v>18.42</v>
      </c>
      <c r="CB36" t="n">
        <v>14.29</v>
      </c>
      <c r="CC36" t="n">
        <v>14.48</v>
      </c>
      <c r="CD36" t="n">
        <v>4.42</v>
      </c>
      <c r="CE36" t="n">
        <v>13.96</v>
      </c>
      <c r="CF36" t="n">
        <v>32.14</v>
      </c>
      <c r="CG36" s="421" t="n">
        <v>23.98</v>
      </c>
      <c r="CH36" t="n">
        <v>20.75</v>
      </c>
      <c r="CI36" t="n">
        <v>46.54</v>
      </c>
      <c r="CJ36" t="n">
        <v>-2.91</v>
      </c>
      <c r="CK36" t="n">
        <v>25.05</v>
      </c>
      <c r="CL36" t="n">
        <v>88.35</v>
      </c>
      <c r="CM36" s="421" t="n">
        <v>74.71</v>
      </c>
      <c r="CN36" t="n">
        <v>15.65</v>
      </c>
      <c r="CO36" t="n">
        <v>41.5</v>
      </c>
      <c r="CP36" t="n">
        <v>-34.89</v>
      </c>
      <c r="CQ36" t="n">
        <v>19.95</v>
      </c>
      <c r="CR36" t="n">
        <v>103.99</v>
      </c>
      <c r="CS36" s="421" t="n">
        <v>3.42</v>
      </c>
      <c r="CT36" t="n">
        <v>28.65</v>
      </c>
      <c r="CU36" t="n">
        <v>16.82</v>
      </c>
      <c r="CV36" t="n">
        <v>26.58</v>
      </c>
      <c r="CW36" t="n">
        <v>22.35</v>
      </c>
      <c r="CX36" t="n">
        <v>83.37</v>
      </c>
    </row>
    <row r="37">
      <c r="A37" s="527" t="n">
        <v>43280.0</v>
      </c>
      <c r="B37" t="s">
        <v>97</v>
      </c>
      <c r="C37" t="s">
        <v>832</v>
      </c>
      <c r="D37" t="s">
        <v>833</v>
      </c>
      <c r="E37" t="s">
        <v>683</v>
      </c>
      <c r="F37" s="528" t="n">
        <v>34318.0</v>
      </c>
      <c r="G37" s="529" t="n">
        <v>33900.0</v>
      </c>
      <c r="H37" t="s">
        <v>109</v>
      </c>
      <c r="I37" t="s">
        <v>834</v>
      </c>
      <c r="J37" t="s">
        <v>835</v>
      </c>
      <c r="K37" t="n">
        <v>27.23</v>
      </c>
      <c r="L37" t="n">
        <v>0.53</v>
      </c>
      <c r="M37" t="n">
        <v>0.53</v>
      </c>
      <c r="N37" t="n">
        <v>24.22</v>
      </c>
      <c r="O37" t="n">
        <v>0.55</v>
      </c>
      <c r="P37" t="n">
        <v>0.55</v>
      </c>
      <c r="Q37" t="n">
        <v>2.81</v>
      </c>
      <c r="R37" t="n">
        <v>0.1</v>
      </c>
      <c r="S37" t="n">
        <v>0.1</v>
      </c>
      <c r="T37" t="n">
        <v>15.82</v>
      </c>
      <c r="U37" t="n">
        <v>0.47</v>
      </c>
      <c r="V37" t="n">
        <v>0.47</v>
      </c>
      <c r="W37" t="n">
        <v>14.83</v>
      </c>
      <c r="X37" t="n">
        <v>0.6</v>
      </c>
      <c r="Y37" t="n">
        <v>0.6</v>
      </c>
      <c r="Z37" t="s">
        <v>104</v>
      </c>
      <c r="AA37" t="s">
        <v>104</v>
      </c>
      <c r="AB37" t="s">
        <v>105</v>
      </c>
      <c r="AC37" t="n">
        <v>4.9433553184E8</v>
      </c>
      <c r="AD37" t="n">
        <v>4.1785647094E8</v>
      </c>
      <c r="AE37" t="n">
        <v>3.5234482392E8</v>
      </c>
      <c r="AF37" t="n">
        <v>9.239450954E7</v>
      </c>
      <c r="AG37" t="n">
        <v>9.00444698E7</v>
      </c>
      <c r="AH37" t="n">
        <v>6.209443634E7</v>
      </c>
      <c r="AI37" t="n">
        <v>0.19</v>
      </c>
      <c r="AJ37" t="n">
        <v>0.22</v>
      </c>
      <c r="AK37" t="n">
        <v>0.18</v>
      </c>
      <c r="AL37" s="421" t="n">
        <v>13.8</v>
      </c>
      <c r="AM37" t="n">
        <v>15.2</v>
      </c>
      <c r="AN37" t="n">
        <v>15.12</v>
      </c>
      <c r="AO37" t="n">
        <v>13.08</v>
      </c>
      <c r="AP37" t="n">
        <v>17.29</v>
      </c>
      <c r="AQ37" s="421" t="n">
        <v>2.35</v>
      </c>
      <c r="AR37" t="n">
        <v>2.36</v>
      </c>
      <c r="AS37" t="n">
        <v>2.36</v>
      </c>
      <c r="AT37" t="n">
        <v>2.5</v>
      </c>
      <c r="AU37" t="n">
        <v>4.46</v>
      </c>
      <c r="AV37" s="421" t="n">
        <v>3.5083879815E8</v>
      </c>
      <c r="AW37" t="n">
        <v>3.0550965148E8</v>
      </c>
      <c r="AX37" t="n">
        <v>2.6397635834E8</v>
      </c>
      <c r="AY37" t="n">
        <v>1.2966206572E8</v>
      </c>
      <c r="AZ37" t="n">
        <v>1.4095761629E8</v>
      </c>
      <c r="BA37" s="421" t="n">
        <v>7.99054865819E9</v>
      </c>
      <c r="BB37" t="n">
        <v>5.11996684559E9</v>
      </c>
      <c r="BC37" t="n">
        <v>4.38149354943E9</v>
      </c>
      <c r="BD37" t="n">
        <v>4.08962134533E9</v>
      </c>
      <c r="BE37" t="n">
        <v>3.88385836428E9</v>
      </c>
      <c r="BF37" s="421" t="n">
        <v>3.39731432522E9</v>
      </c>
      <c r="BG37" t="n">
        <v>2.16715690369E9</v>
      </c>
      <c r="BH37" t="n">
        <v>1.85783511301E9</v>
      </c>
      <c r="BI37" t="n">
        <v>1.63407070539E9</v>
      </c>
      <c r="BJ37" t="n">
        <v>8.7085236736E8</v>
      </c>
      <c r="BK37" s="421" t="n">
        <v>56.07</v>
      </c>
      <c r="BL37" t="n">
        <v>16.85</v>
      </c>
      <c r="BM37" t="n">
        <v>7.14</v>
      </c>
      <c r="BN37" t="n">
        <v>5.3</v>
      </c>
      <c r="BO37" t="n">
        <v>818.34</v>
      </c>
      <c r="BP37" s="421" t="n">
        <v>56.76</v>
      </c>
      <c r="BQ37" t="n">
        <v>16.65</v>
      </c>
      <c r="BR37" t="n">
        <v>13.69</v>
      </c>
      <c r="BS37" t="n">
        <v>87.64</v>
      </c>
      <c r="BT37" t="n">
        <v>485.81</v>
      </c>
      <c r="BU37" s="421" t="n">
        <v>-115.23</v>
      </c>
      <c r="BV37" t="n">
        <v>14.84</v>
      </c>
      <c r="BW37" t="n">
        <v>15.73</v>
      </c>
      <c r="BX37" t="n">
        <v>103.59</v>
      </c>
      <c r="BY37" t="n">
        <v>-8.01</v>
      </c>
      <c r="BZ37" t="n">
        <v>2722.25</v>
      </c>
      <c r="CA37" s="421" t="n">
        <v>816.98</v>
      </c>
      <c r="CB37" t="n">
        <v>134.43</v>
      </c>
      <c r="CC37" t="n">
        <v>16.02</v>
      </c>
      <c r="CD37" t="n">
        <v>35.8</v>
      </c>
      <c r="CE37" t="n">
        <v>-13.73</v>
      </c>
      <c r="CF37" t="n">
        <v>1240.31</v>
      </c>
      <c r="CG37" s="421" t="n">
        <v>-151.56</v>
      </c>
      <c r="CH37" t="n">
        <v>17.66</v>
      </c>
      <c r="CI37" t="n">
        <v>25.41</v>
      </c>
      <c r="CJ37" t="n">
        <v>47.39</v>
      </c>
      <c r="CK37" t="n">
        <v>-3963.37</v>
      </c>
      <c r="CL37" t="n">
        <v>-155.14</v>
      </c>
      <c r="CM37" s="421" t="n">
        <v>1762.52</v>
      </c>
      <c r="CN37" t="n">
        <v>139.17</v>
      </c>
      <c r="CO37" t="n">
        <v>20.83</v>
      </c>
      <c r="CP37" t="n">
        <v>88.2</v>
      </c>
      <c r="CQ37" t="n">
        <v>190.67</v>
      </c>
      <c r="CR37" t="n">
        <v>-82.0</v>
      </c>
      <c r="CS37" s="421" t="n">
        <v>-172.09</v>
      </c>
      <c r="CT37" t="n">
        <v>2.61</v>
      </c>
      <c r="CU37" t="n">
        <v>45.01</v>
      </c>
      <c r="CV37" t="n">
        <v>54.77</v>
      </c>
      <c r="CW37" t="n">
        <v>1163.89</v>
      </c>
      <c r="CX37" t="n">
        <v>-50.9</v>
      </c>
    </row>
    <row r="38">
      <c r="A38" s="530" t="n">
        <v>43280.0</v>
      </c>
      <c r="B38" t="s">
        <v>97</v>
      </c>
      <c r="C38" t="s">
        <v>836</v>
      </c>
      <c r="D38" t="s">
        <v>837</v>
      </c>
      <c r="E38" t="s">
        <v>313</v>
      </c>
      <c r="F38" s="531" t="n">
        <v>39106.0</v>
      </c>
      <c r="G38" s="532" t="n">
        <v>37080.0</v>
      </c>
      <c r="H38" t="s">
        <v>124</v>
      </c>
      <c r="I38" t="s">
        <v>838</v>
      </c>
      <c r="J38" t="s">
        <v>839</v>
      </c>
      <c r="K38" t="n">
        <v>15.26</v>
      </c>
      <c r="L38" t="n">
        <v>0.02</v>
      </c>
      <c r="M38" t="n">
        <v>0.02</v>
      </c>
      <c r="N38" t="n">
        <v>17.96</v>
      </c>
      <c r="O38" t="n">
        <v>0.03</v>
      </c>
      <c r="P38" t="n">
        <v>0.03</v>
      </c>
      <c r="Q38" t="n">
        <v>2.59</v>
      </c>
      <c r="R38" t="n">
        <v>0.05</v>
      </c>
      <c r="S38" t="n">
        <v>0.05</v>
      </c>
      <c r="T38" t="n">
        <v>11.87</v>
      </c>
      <c r="U38" t="n">
        <v>0.02</v>
      </c>
      <c r="V38" t="n">
        <v>0.02</v>
      </c>
      <c r="W38" t="n">
        <v>13.92</v>
      </c>
      <c r="X38" t="n">
        <v>0.05</v>
      </c>
      <c r="Y38" t="n">
        <v>0.05</v>
      </c>
      <c r="Z38" t="s">
        <v>104</v>
      </c>
      <c r="AA38" t="s">
        <v>104</v>
      </c>
      <c r="AB38" t="s">
        <v>104</v>
      </c>
      <c r="AC38" t="n">
        <v>7.026467639E8</v>
      </c>
      <c r="AD38" t="n">
        <v>6.1274949362E8</v>
      </c>
      <c r="AE38" t="n">
        <v>2.7100139262E8</v>
      </c>
      <c r="AF38" t="n">
        <v>1.5758823382E8</v>
      </c>
      <c r="AG38" t="n">
        <v>1.2616716582E8</v>
      </c>
      <c r="AH38" t="n">
        <v>5.560505306E7</v>
      </c>
      <c r="AI38" t="n">
        <v>0.22</v>
      </c>
      <c r="AJ38" t="n">
        <v>0.21</v>
      </c>
      <c r="AK38" t="n">
        <v>0.21</v>
      </c>
      <c r="AL38" s="421" t="n">
        <v>18.58</v>
      </c>
      <c r="AM38" t="n">
        <v>24.1</v>
      </c>
      <c r="AN38" t="n">
        <v>12.68</v>
      </c>
      <c r="AO38" t="n">
        <v>13.45</v>
      </c>
      <c r="AP38" t="n">
        <v>13.37</v>
      </c>
      <c r="AQ38" s="421" t="n">
        <v>1.21</v>
      </c>
      <c r="AR38" t="n">
        <v>1.34</v>
      </c>
      <c r="AS38" t="n">
        <v>1.36</v>
      </c>
      <c r="AT38" t="n">
        <v>1.58</v>
      </c>
      <c r="AU38" t="n">
        <v>1.83</v>
      </c>
      <c r="AV38" s="421" t="n">
        <v>5.4528002717E8</v>
      </c>
      <c r="AW38" t="n">
        <v>4.8731949779E8</v>
      </c>
      <c r="AX38" t="n">
        <v>2.1463280965E8</v>
      </c>
      <c r="AY38" t="n">
        <v>1.6710202548E8</v>
      </c>
      <c r="AZ38" t="n">
        <v>1.4935559503E8</v>
      </c>
      <c r="BA38" s="421" t="n">
        <v>3.82875849354E9</v>
      </c>
      <c r="BB38" t="n">
        <v>3.63139477156E9</v>
      </c>
      <c r="BC38" t="n">
        <v>2.43548657473E9</v>
      </c>
      <c r="BD38" t="n">
        <v>2.51911336891E9</v>
      </c>
      <c r="BE38" t="n">
        <v>2.14619207991E9</v>
      </c>
      <c r="BF38" s="421" t="n">
        <v>3.15647780499E9</v>
      </c>
      <c r="BG38" t="n">
        <v>2.71385292358E9</v>
      </c>
      <c r="BH38" t="n">
        <v>1.79184332041E9</v>
      </c>
      <c r="BI38" t="n">
        <v>1.59619489182E9</v>
      </c>
      <c r="BJ38" t="n">
        <v>1.17122427986E9</v>
      </c>
      <c r="BK38" s="421" t="n">
        <v>5.43</v>
      </c>
      <c r="BL38" t="n">
        <v>49.1</v>
      </c>
      <c r="BM38" t="n">
        <v>-3.32</v>
      </c>
      <c r="BN38" t="n">
        <v>17.38</v>
      </c>
      <c r="BO38" t="n">
        <v>20.58</v>
      </c>
      <c r="BP38" s="421" t="n">
        <v>16.31</v>
      </c>
      <c r="BQ38" t="n">
        <v>51.46</v>
      </c>
      <c r="BR38" t="n">
        <v>12.26</v>
      </c>
      <c r="BS38" t="n">
        <v>36.28</v>
      </c>
      <c r="BT38" t="n">
        <v>8.14</v>
      </c>
      <c r="BU38" s="421" t="n">
        <v>-59.58</v>
      </c>
      <c r="BV38" t="n">
        <v>11.89</v>
      </c>
      <c r="BW38" t="n">
        <v>127.05</v>
      </c>
      <c r="BX38" t="n">
        <v>28.44</v>
      </c>
      <c r="BY38" t="n">
        <v>11.88</v>
      </c>
      <c r="BZ38" t="n">
        <v>22.72</v>
      </c>
      <c r="CA38" s="421" t="n">
        <v>-14.44</v>
      </c>
      <c r="CB38" t="n">
        <v>27.47</v>
      </c>
      <c r="CC38" t="n">
        <v>27.1</v>
      </c>
      <c r="CD38" t="n">
        <v>4.08</v>
      </c>
      <c r="CE38" t="n">
        <v>5.39</v>
      </c>
      <c r="CF38" t="n">
        <v>12.52</v>
      </c>
      <c r="CG38" s="421" t="n">
        <v>-58.36</v>
      </c>
      <c r="CH38" t="n">
        <v>5.32</v>
      </c>
      <c r="CI38" t="n">
        <v>103.43</v>
      </c>
      <c r="CJ38" t="n">
        <v>28.82</v>
      </c>
      <c r="CK38" t="n">
        <v>14.92</v>
      </c>
      <c r="CL38" t="n">
        <v>20.61</v>
      </c>
      <c r="CM38" s="421" t="n">
        <v>-21.66</v>
      </c>
      <c r="CN38" t="n">
        <v>33.1</v>
      </c>
      <c r="CO38" t="n">
        <v>155.83</v>
      </c>
      <c r="CP38" t="n">
        <v>-18.87</v>
      </c>
      <c r="CQ38" t="n">
        <v>109.54</v>
      </c>
      <c r="CR38" t="n">
        <v>-17.49</v>
      </c>
      <c r="CS38" s="421" t="n">
        <v>-49.48</v>
      </c>
      <c r="CT38" t="n">
        <v>24.9</v>
      </c>
      <c r="CU38" t="n">
        <v>126.9</v>
      </c>
      <c r="CV38" t="n">
        <v>-2.77</v>
      </c>
      <c r="CW38" t="n">
        <v>9.59</v>
      </c>
      <c r="CX38" t="n">
        <v>30.17</v>
      </c>
    </row>
    <row r="39">
      <c r="A39" s="533" t="n">
        <v>43280.0</v>
      </c>
      <c r="B39" t="s">
        <v>97</v>
      </c>
      <c r="C39" t="s">
        <v>840</v>
      </c>
      <c r="D39" t="s">
        <v>841</v>
      </c>
      <c r="E39" t="s">
        <v>688</v>
      </c>
      <c r="F39" s="534" t="n">
        <v>39059.0</v>
      </c>
      <c r="G39" s="535" t="n">
        <v>35922.0</v>
      </c>
      <c r="H39" t="s">
        <v>101</v>
      </c>
      <c r="I39" t="s">
        <v>842</v>
      </c>
      <c r="J39" t="s">
        <v>843</v>
      </c>
      <c r="K39" t="n">
        <v>12.88</v>
      </c>
      <c r="L39" t="n">
        <v>0.01</v>
      </c>
      <c r="M39" t="n">
        <v>0.01</v>
      </c>
      <c r="N39" t="n">
        <v>11.76</v>
      </c>
      <c r="O39" t="n">
        <v>0.01</v>
      </c>
      <c r="P39" t="n">
        <v>0.01</v>
      </c>
      <c r="Q39" t="n">
        <v>1.36</v>
      </c>
      <c r="R39" t="n">
        <v>0.01</v>
      </c>
      <c r="S39" t="n">
        <v>0.01</v>
      </c>
      <c r="T39" t="n">
        <v>6.76</v>
      </c>
      <c r="U39" t="n">
        <v>0.01</v>
      </c>
      <c r="V39" t="n">
        <v>0.01</v>
      </c>
      <c r="W39" t="n">
        <v>7.69</v>
      </c>
      <c r="X39" t="n">
        <v>0.07</v>
      </c>
      <c r="Y39" t="n">
        <v>0.07</v>
      </c>
      <c r="Z39" t="s">
        <v>105</v>
      </c>
      <c r="AA39" t="s">
        <v>104</v>
      </c>
      <c r="AB39" t="s">
        <v>104</v>
      </c>
      <c r="AC39" t="n">
        <v>1.486898887E9</v>
      </c>
      <c r="AD39" t="n">
        <v>1.39330193856E9</v>
      </c>
      <c r="AE39" t="n">
        <v>3.2867654086E8</v>
      </c>
      <c r="AF39" t="n">
        <v>3.467702893E8</v>
      </c>
      <c r="AG39" t="n">
        <v>3.4597815069E8</v>
      </c>
      <c r="AH39" t="n">
        <v>7.574951506E7</v>
      </c>
      <c r="AI39" t="n">
        <v>0.23</v>
      </c>
      <c r="AJ39" t="n">
        <v>0.25</v>
      </c>
      <c r="AK39" t="n">
        <v>0.23</v>
      </c>
      <c r="AL39" s="421" t="n">
        <v>11.88</v>
      </c>
      <c r="AM39" t="n">
        <v>19.17</v>
      </c>
      <c r="AN39" t="n">
        <v>17.74</v>
      </c>
      <c r="AO39" t="n">
        <v>14.21</v>
      </c>
      <c r="AP39" t="n">
        <v>13.22</v>
      </c>
      <c r="AQ39" s="421" t="n">
        <v>2.65</v>
      </c>
      <c r="AR39" t="n">
        <v>3.78</v>
      </c>
      <c r="AS39" t="n">
        <v>4.86</v>
      </c>
      <c r="AT39" t="n">
        <v>1.88</v>
      </c>
      <c r="AU39" t="n">
        <v>1.59</v>
      </c>
      <c r="AV39" s="421" t="n">
        <v>7.7429577173E8</v>
      </c>
      <c r="AW39" t="n">
        <v>5.4073860151E8</v>
      </c>
      <c r="AX39" t="n">
        <v>4.2242408696E8</v>
      </c>
      <c r="AY39" t="n">
        <v>2.0442204491E8</v>
      </c>
      <c r="AZ39" t="n">
        <v>1.6918264843E8</v>
      </c>
      <c r="BA39" s="421" t="n">
        <v>1.876943810059E10</v>
      </c>
      <c r="BB39" t="n">
        <v>1.420272002914E10</v>
      </c>
      <c r="BC39" t="n">
        <v>1.293388719191E10</v>
      </c>
      <c r="BD39" t="n">
        <v>2.87297565889E9</v>
      </c>
      <c r="BE39" t="n">
        <v>2.16260046659E9</v>
      </c>
      <c r="BF39" s="421" t="n">
        <v>7.09538011992E9</v>
      </c>
      <c r="BG39" t="n">
        <v>3.75741783355E9</v>
      </c>
      <c r="BH39" t="n">
        <v>2.6596492217E9</v>
      </c>
      <c r="BI39" t="n">
        <v>1.5278869231E9</v>
      </c>
      <c r="BJ39" t="n">
        <v>1.35720884803E9</v>
      </c>
      <c r="BK39" s="421" t="n">
        <v>32.15</v>
      </c>
      <c r="BL39" t="n">
        <v>9.81</v>
      </c>
      <c r="BM39" t="n">
        <v>350.19</v>
      </c>
      <c r="BN39" t="n">
        <v>32.85</v>
      </c>
      <c r="BO39" t="n">
        <v>7.9</v>
      </c>
      <c r="BP39" s="421" t="n">
        <v>88.84</v>
      </c>
      <c r="BQ39" t="n">
        <v>41.27</v>
      </c>
      <c r="BR39" t="n">
        <v>74.07</v>
      </c>
      <c r="BS39" t="n">
        <v>12.58</v>
      </c>
      <c r="BT39" t="n">
        <v>11.53</v>
      </c>
      <c r="BU39" s="421" t="n">
        <v>48.06</v>
      </c>
      <c r="BV39" t="n">
        <v>43.19</v>
      </c>
      <c r="BW39" t="n">
        <v>28.01</v>
      </c>
      <c r="BX39" t="n">
        <v>106.64</v>
      </c>
      <c r="BY39" t="n">
        <v>20.83</v>
      </c>
      <c r="BZ39" t="n">
        <v>-11.6</v>
      </c>
      <c r="CA39" s="421" t="n">
        <v>5.86</v>
      </c>
      <c r="CB39" t="n">
        <v>16.1</v>
      </c>
      <c r="CC39" t="n">
        <v>7.17</v>
      </c>
      <c r="CD39" t="n">
        <v>357.32</v>
      </c>
      <c r="CE39" t="n">
        <v>8.09</v>
      </c>
      <c r="CF39" t="n">
        <v>16.12</v>
      </c>
      <c r="CG39" s="421" t="n">
        <v>-70.15</v>
      </c>
      <c r="CH39" t="n">
        <v>5.1</v>
      </c>
      <c r="CI39" t="n">
        <v>303.97</v>
      </c>
      <c r="CJ39" t="n">
        <v>12.44</v>
      </c>
      <c r="CK39" t="n">
        <v>29.06</v>
      </c>
      <c r="CL39" t="n">
        <v>-4.3</v>
      </c>
      <c r="CM39" s="421" t="n">
        <v>27.48</v>
      </c>
      <c r="CN39" t="n">
        <v>42.1</v>
      </c>
      <c r="CO39" t="n">
        <v>353.07</v>
      </c>
      <c r="CP39" t="n">
        <v>3.6</v>
      </c>
      <c r="CQ39" t="n">
        <v>36.57</v>
      </c>
      <c r="CR39" t="n">
        <v>15.63</v>
      </c>
      <c r="CS39" s="421" t="n">
        <v>128.3</v>
      </c>
      <c r="CT39" t="n">
        <v>0.23</v>
      </c>
      <c r="CU39" t="n">
        <v>356.74</v>
      </c>
      <c r="CV39" t="n">
        <v>24.83</v>
      </c>
      <c r="CW39" t="n">
        <v>21.64</v>
      </c>
      <c r="CX39" t="n">
        <v>-13.28</v>
      </c>
    </row>
    <row r="40">
      <c r="A40" s="536" t="n">
        <v>43280.0</v>
      </c>
      <c r="B40" t="s">
        <v>97</v>
      </c>
      <c r="C40" t="s">
        <v>844</v>
      </c>
      <c r="D40" t="s">
        <v>845</v>
      </c>
      <c r="E40" t="s">
        <v>846</v>
      </c>
      <c r="F40" s="537" t="n">
        <v>40709.0</v>
      </c>
      <c r="G40" s="538" t="n">
        <v>39114.0</v>
      </c>
      <c r="H40" t="s">
        <v>109</v>
      </c>
      <c r="I40" t="s">
        <v>847</v>
      </c>
      <c r="J40" t="s">
        <v>848</v>
      </c>
      <c r="K40" t="n">
        <v>11.66</v>
      </c>
      <c r="L40" t="n">
        <v>0.0</v>
      </c>
      <c r="M40" t="n">
        <v>0.0</v>
      </c>
      <c r="N40" t="n">
        <v>11.63</v>
      </c>
      <c r="O40" t="n">
        <v>0.0</v>
      </c>
      <c r="P40" t="n">
        <v>0.0</v>
      </c>
      <c r="Q40" t="n">
        <v>1.36</v>
      </c>
      <c r="R40" t="n">
        <v>0.0</v>
      </c>
      <c r="S40" t="n">
        <v>0.0</v>
      </c>
      <c r="T40" t="n">
        <v>12.01</v>
      </c>
      <c r="U40" t="n">
        <v>0.01</v>
      </c>
      <c r="V40" t="n">
        <v>0.01</v>
      </c>
      <c r="W40" t="n">
        <v>11.66</v>
      </c>
      <c r="X40" t="n">
        <v>0.0</v>
      </c>
      <c r="Y40" t="n">
        <v>0.0</v>
      </c>
      <c r="Z40" t="s">
        <v>204</v>
      </c>
      <c r="AA40" t="s">
        <v>204</v>
      </c>
      <c r="AB40" t="s">
        <v>104</v>
      </c>
      <c r="AC40" t="n">
        <v>1.09741817934E9</v>
      </c>
      <c r="AD40" t="n">
        <v>9.4719339149E8</v>
      </c>
      <c r="AE40" t="n">
        <v>6.9513371391E8</v>
      </c>
      <c r="AF40" t="n">
        <v>2.0527212304E8</v>
      </c>
      <c r="AG40" t="n">
        <v>1.5561982797E8</v>
      </c>
      <c r="AH40" t="n">
        <v>1.3080791945E8</v>
      </c>
      <c r="AI40" t="n">
        <v>0.19</v>
      </c>
      <c r="AJ40" t="n">
        <v>0.16</v>
      </c>
      <c r="AK40" t="n">
        <v>0.19</v>
      </c>
      <c r="AL40" s="421" t="n">
        <v>12.35</v>
      </c>
      <c r="AM40" t="n">
        <v>15.3</v>
      </c>
      <c r="AN40" t="n">
        <v>19.14</v>
      </c>
      <c r="AO40" t="n">
        <v>15.78</v>
      </c>
      <c r="AP40" t="n">
        <v>12.85</v>
      </c>
      <c r="AQ40" s="421" t="n">
        <v>1.69</v>
      </c>
      <c r="AR40" t="n">
        <v>1.7</v>
      </c>
      <c r="AS40" t="n">
        <v>2.44</v>
      </c>
      <c r="AT40" t="n">
        <v>2.24</v>
      </c>
      <c r="AU40" t="n">
        <v>1.67</v>
      </c>
      <c r="AV40" s="421" t="n">
        <v>8.9058903728E8</v>
      </c>
      <c r="AW40" t="n">
        <v>7.9424849929E8</v>
      </c>
      <c r="AX40" t="n">
        <v>5.6395472089E8</v>
      </c>
      <c r="AY40" t="n">
        <v>4.0656633464E8</v>
      </c>
      <c r="AZ40" t="n">
        <v>2.8221732723E8</v>
      </c>
      <c r="BA40" s="421" t="n">
        <v>1.270980376476E10</v>
      </c>
      <c r="BB40" t="n">
        <v>1.163662847495E10</v>
      </c>
      <c r="BC40" t="n">
        <v>7.42209371073E9</v>
      </c>
      <c r="BD40" t="n">
        <v>6.01084571178E9</v>
      </c>
      <c r="BE40" t="n">
        <v>3.7383664515E9</v>
      </c>
      <c r="BF40" s="421" t="n">
        <v>7.51649496879E9</v>
      </c>
      <c r="BG40" t="n">
        <v>6.85286171054E9</v>
      </c>
      <c r="BH40" t="n">
        <v>3.04009265672E9</v>
      </c>
      <c r="BI40" t="n">
        <v>2.684090759E9</v>
      </c>
      <c r="BJ40" t="n">
        <v>2.23745014196E9</v>
      </c>
      <c r="BK40" s="421" t="n">
        <v>9.22</v>
      </c>
      <c r="BL40" t="n">
        <v>56.78</v>
      </c>
      <c r="BM40" t="n">
        <v>23.48</v>
      </c>
      <c r="BN40" t="n">
        <v>60.79</v>
      </c>
      <c r="BO40" t="n">
        <v>2.29</v>
      </c>
      <c r="BP40" s="421" t="n">
        <v>9.68</v>
      </c>
      <c r="BQ40" t="n">
        <v>125.42</v>
      </c>
      <c r="BR40" t="n">
        <v>13.26</v>
      </c>
      <c r="BS40" t="n">
        <v>19.96</v>
      </c>
      <c r="BT40" t="n">
        <v>3.83</v>
      </c>
      <c r="BU40" s="421" t="n">
        <v>2.61</v>
      </c>
      <c r="BV40" t="n">
        <v>12.13</v>
      </c>
      <c r="BW40" t="n">
        <v>40.84</v>
      </c>
      <c r="BX40" t="n">
        <v>38.71</v>
      </c>
      <c r="BY40" t="n">
        <v>44.06</v>
      </c>
      <c r="BZ40" t="n">
        <v>6.71</v>
      </c>
      <c r="CA40" s="421" t="n">
        <v>24.46</v>
      </c>
      <c r="CB40" t="n">
        <v>9.08</v>
      </c>
      <c r="CC40" t="n">
        <v>18.37</v>
      </c>
      <c r="CD40" t="n">
        <v>25.64</v>
      </c>
      <c r="CE40" t="n">
        <v>47.31</v>
      </c>
      <c r="CF40" t="n">
        <v>-12.3</v>
      </c>
      <c r="CG40" s="421" t="n">
        <v>25.68</v>
      </c>
      <c r="CH40" t="n">
        <v>13.65</v>
      </c>
      <c r="CI40" t="n">
        <v>25.18</v>
      </c>
      <c r="CJ40" t="n">
        <v>35.49</v>
      </c>
      <c r="CK40" t="n">
        <v>58.71</v>
      </c>
      <c r="CL40" t="n">
        <v>4.86</v>
      </c>
      <c r="CM40" s="421" t="n">
        <v>57.69</v>
      </c>
      <c r="CN40" t="n">
        <v>17.22</v>
      </c>
      <c r="CO40" t="n">
        <v>46.15</v>
      </c>
      <c r="CP40" t="n">
        <v>8.61</v>
      </c>
      <c r="CQ40" t="n">
        <v>43.37</v>
      </c>
      <c r="CR40" t="n">
        <v>-13.04</v>
      </c>
      <c r="CS40" s="421" t="n">
        <v>24.78</v>
      </c>
      <c r="CT40" t="n">
        <v>31.91</v>
      </c>
      <c r="CU40" t="n">
        <v>18.97</v>
      </c>
      <c r="CV40" t="n">
        <v>70.72</v>
      </c>
      <c r="CW40" t="n">
        <v>68.01</v>
      </c>
      <c r="CX40" t="n">
        <v>2.56</v>
      </c>
    </row>
    <row r="41">
      <c r="A41" s="539" t="n">
        <v>43280.0</v>
      </c>
      <c r="B41" t="s">
        <v>97</v>
      </c>
      <c r="C41" t="s">
        <v>849</v>
      </c>
      <c r="D41" t="s">
        <v>850</v>
      </c>
      <c r="E41" t="s">
        <v>517</v>
      </c>
      <c r="F41" s="540" t="n">
        <v>39421.0</v>
      </c>
      <c r="G41" s="541" t="n">
        <v>35352.0</v>
      </c>
      <c r="H41" t="s">
        <v>109</v>
      </c>
      <c r="I41" t="s">
        <v>851</v>
      </c>
      <c r="J41" t="s">
        <v>852</v>
      </c>
      <c r="K41" t="n">
        <v>19.44</v>
      </c>
      <c r="L41" t="n">
        <v>0.34</v>
      </c>
      <c r="M41" t="n">
        <v>0.34</v>
      </c>
      <c r="N41" t="n">
        <v>18.26</v>
      </c>
      <c r="O41" t="n">
        <v>0.3</v>
      </c>
      <c r="P41" t="n">
        <v>0.3</v>
      </c>
      <c r="Q41" t="n">
        <v>1.69</v>
      </c>
      <c r="R41" t="n">
        <v>0.0</v>
      </c>
      <c r="S41" t="n">
        <v>0.0</v>
      </c>
      <c r="T41" t="n">
        <v>14.67</v>
      </c>
      <c r="U41" t="n">
        <v>0.04</v>
      </c>
      <c r="V41" t="n">
        <v>0.04</v>
      </c>
      <c r="W41" t="n">
        <v>14.13</v>
      </c>
      <c r="X41" t="n">
        <v>0.03</v>
      </c>
      <c r="Y41" t="n">
        <v>0.03</v>
      </c>
      <c r="Z41" t="s">
        <v>104</v>
      </c>
      <c r="AA41" t="s">
        <v>204</v>
      </c>
      <c r="AB41" t="s">
        <v>204</v>
      </c>
      <c r="AC41" t="n">
        <v>7.8854931029E8</v>
      </c>
      <c r="AD41" t="n">
        <v>7.2693083725E8</v>
      </c>
      <c r="AE41" t="n">
        <v>9.0618586793E8</v>
      </c>
      <c r="AF41" t="n">
        <v>1.1590190392E8</v>
      </c>
      <c r="AG41" t="n">
        <v>8.904799557E7</v>
      </c>
      <c r="AH41" t="n">
        <v>1.169178471E8</v>
      </c>
      <c r="AI41" t="n">
        <v>0.15</v>
      </c>
      <c r="AJ41" t="n">
        <v>0.12</v>
      </c>
      <c r="AK41" t="n">
        <v>0.13</v>
      </c>
      <c r="AL41" s="421" t="n">
        <v>11.63</v>
      </c>
      <c r="AM41" t="n">
        <v>13.3</v>
      </c>
      <c r="AN41" t="n">
        <v>19.02</v>
      </c>
      <c r="AO41" t="n">
        <v>18.24</v>
      </c>
      <c r="AP41" t="n">
        <v>18.2</v>
      </c>
      <c r="AQ41" s="421" t="n">
        <v>1.26</v>
      </c>
      <c r="AR41" t="n">
        <v>1.49</v>
      </c>
      <c r="AS41" t="n">
        <v>1.29</v>
      </c>
      <c r="AT41" t="n">
        <v>1.37</v>
      </c>
      <c r="AU41" t="n">
        <v>1.54</v>
      </c>
      <c r="AV41" s="421" t="n">
        <v>5.7441123305E8</v>
      </c>
      <c r="AW41" t="n">
        <v>5.7072141687E8</v>
      </c>
      <c r="AX41" t="n">
        <v>7.2072970499E8</v>
      </c>
      <c r="AY41" t="n">
        <v>5.8143183439E8</v>
      </c>
      <c r="AZ41" t="n">
        <v>4.7676517444E8</v>
      </c>
      <c r="BA41" s="421" t="n">
        <v>8.12378006772E9</v>
      </c>
      <c r="BB41" t="n">
        <v>6.6806771247E9</v>
      </c>
      <c r="BC41" t="n">
        <v>5.36531656179E9</v>
      </c>
      <c r="BD41" t="n">
        <v>4.73848529763E9</v>
      </c>
      <c r="BE41" t="n">
        <v>4.50725807319E9</v>
      </c>
      <c r="BF41" s="421" t="n">
        <v>6.44889306686E9</v>
      </c>
      <c r="BG41" t="n">
        <v>4.49380164163E9</v>
      </c>
      <c r="BH41" t="n">
        <v>4.14730922116E9</v>
      </c>
      <c r="BI41" t="n">
        <v>3.45687271563E9</v>
      </c>
      <c r="BJ41" t="n">
        <v>2.93122111913E9</v>
      </c>
      <c r="BK41" s="421" t="n">
        <v>21.6</v>
      </c>
      <c r="BL41" t="n">
        <v>24.52</v>
      </c>
      <c r="BM41" t="n">
        <v>13.23</v>
      </c>
      <c r="BN41" t="n">
        <v>5.13</v>
      </c>
      <c r="BO41" t="n">
        <v>4.46</v>
      </c>
      <c r="BP41" s="421" t="n">
        <v>43.51</v>
      </c>
      <c r="BQ41" t="n">
        <v>8.35</v>
      </c>
      <c r="BR41" t="n">
        <v>19.97</v>
      </c>
      <c r="BS41" t="n">
        <v>17.93</v>
      </c>
      <c r="BT41" t="n">
        <v>23.82</v>
      </c>
      <c r="BU41" s="421" t="n">
        <v>21.09</v>
      </c>
      <c r="BV41" t="n">
        <v>0.65</v>
      </c>
      <c r="BW41" t="n">
        <v>-20.81</v>
      </c>
      <c r="BX41" t="n">
        <v>23.96</v>
      </c>
      <c r="BY41" t="n">
        <v>21.95</v>
      </c>
      <c r="BZ41" t="n">
        <v>10.17</v>
      </c>
      <c r="CA41" s="421" t="n">
        <v>8.08</v>
      </c>
      <c r="CB41" t="n">
        <v>6.06</v>
      </c>
      <c r="CC41" t="n">
        <v>2.09</v>
      </c>
      <c r="CD41" t="n">
        <v>17.08</v>
      </c>
      <c r="CE41" t="n">
        <v>8.74</v>
      </c>
      <c r="CF41" t="n">
        <v>-0.73</v>
      </c>
      <c r="CG41" s="421" t="n">
        <v>13.33</v>
      </c>
      <c r="CH41" t="n">
        <v>23.37</v>
      </c>
      <c r="CI41" t="n">
        <v>-21.4</v>
      </c>
      <c r="CJ41" t="n">
        <v>37.98</v>
      </c>
      <c r="CK41" t="n">
        <v>13.91</v>
      </c>
      <c r="CL41" t="n">
        <v>0.39</v>
      </c>
      <c r="CM41" s="421" t="n">
        <v>2.94</v>
      </c>
      <c r="CN41" t="n">
        <v>14.13</v>
      </c>
      <c r="CO41" t="n">
        <v>22.73</v>
      </c>
      <c r="CP41" t="n">
        <v>23.85</v>
      </c>
      <c r="CQ41" t="n">
        <v>20.59</v>
      </c>
      <c r="CR41" t="n">
        <v>-7.01</v>
      </c>
      <c r="CS41" s="421" t="n">
        <v>27.3</v>
      </c>
      <c r="CT41" t="n">
        <v>30.16</v>
      </c>
      <c r="CU41" t="n">
        <v>-23.84</v>
      </c>
      <c r="CV41" t="n">
        <v>45.3</v>
      </c>
      <c r="CW41" t="n">
        <v>-3.57</v>
      </c>
      <c r="CX41" t="n">
        <v>-0.48</v>
      </c>
    </row>
    <row r="42">
      <c r="A42" s="542" t="n">
        <v>43259.0</v>
      </c>
      <c r="B42" t="s">
        <v>97</v>
      </c>
      <c r="C42" t="s">
        <v>853</v>
      </c>
      <c r="D42" t="s">
        <v>854</v>
      </c>
      <c r="E42" t="s">
        <v>855</v>
      </c>
      <c r="F42" s="543" t="n">
        <v>35300.0</v>
      </c>
      <c r="G42" s="544" t="n">
        <v>34513.0</v>
      </c>
      <c r="H42" t="s">
        <v>109</v>
      </c>
      <c r="I42" t="s">
        <v>856</v>
      </c>
      <c r="J42" t="s">
        <v>857</v>
      </c>
      <c r="K42" t="n">
        <v>26.39</v>
      </c>
      <c r="L42" t="n">
        <v>0.26</v>
      </c>
      <c r="M42" t="n">
        <v>0.26</v>
      </c>
      <c r="N42" t="n">
        <v>22.07</v>
      </c>
      <c r="O42" t="n">
        <v>0.11</v>
      </c>
      <c r="P42" t="n">
        <v>0.11</v>
      </c>
      <c r="Q42" t="n">
        <v>2.98</v>
      </c>
      <c r="R42" t="n">
        <v>0.0</v>
      </c>
      <c r="S42" t="n">
        <v>0.0</v>
      </c>
      <c r="T42" t="n">
        <v>14.86</v>
      </c>
      <c r="U42" t="n">
        <v>0.41</v>
      </c>
      <c r="V42" t="n">
        <v>0.41</v>
      </c>
      <c r="W42" t="n">
        <v>12.9</v>
      </c>
      <c r="X42" t="n">
        <v>0.25</v>
      </c>
      <c r="Y42" t="n">
        <v>0.25</v>
      </c>
      <c r="Z42" t="s">
        <v>104</v>
      </c>
      <c r="AA42" t="s">
        <v>104</v>
      </c>
      <c r="AB42" t="s">
        <v>104</v>
      </c>
      <c r="AC42" t="n">
        <v>5.3493294013E8</v>
      </c>
      <c r="AD42" t="n">
        <v>4.4549921412E8</v>
      </c>
      <c r="AE42" t="n">
        <v>5.6218550516E8</v>
      </c>
      <c r="AF42" t="n">
        <v>1.3218695909E8</v>
      </c>
      <c r="AG42" t="n">
        <v>1.1406791209E8</v>
      </c>
      <c r="AH42" t="n">
        <v>1.4471237001E8</v>
      </c>
      <c r="AI42" t="n">
        <v>0.25</v>
      </c>
      <c r="AJ42" t="n">
        <v>0.26</v>
      </c>
      <c r="AK42" t="n">
        <v>0.26</v>
      </c>
      <c r="AL42" s="421" t="n">
        <v>10.65</v>
      </c>
      <c r="AM42" t="n">
        <v>11.8</v>
      </c>
      <c r="AN42" t="n">
        <v>26.29</v>
      </c>
      <c r="AO42" t="n">
        <v>40.64</v>
      </c>
      <c r="AP42" t="n">
        <v>43.91</v>
      </c>
      <c r="AQ42" s="421" t="n">
        <v>1.3</v>
      </c>
      <c r="AR42" t="n">
        <v>1.13</v>
      </c>
      <c r="AS42" t="n">
        <v>1.49</v>
      </c>
      <c r="AT42" t="n">
        <v>1.61</v>
      </c>
      <c r="AU42" t="n">
        <v>1.69</v>
      </c>
      <c r="AV42" s="421" t="n">
        <v>2.8314376379E8</v>
      </c>
      <c r="AW42" t="n">
        <v>2.0209710205E8</v>
      </c>
      <c r="AX42" t="n">
        <v>2.529442652E8</v>
      </c>
      <c r="AY42" t="n">
        <v>2.3623876726E8</v>
      </c>
      <c r="AZ42" t="n">
        <v>2.8984305644E8</v>
      </c>
      <c r="BA42" s="421" t="n">
        <v>3.16965870412E9</v>
      </c>
      <c r="BB42" t="n">
        <v>2.84114554894E9</v>
      </c>
      <c r="BC42" t="n">
        <v>1.65715972213E9</v>
      </c>
      <c r="BD42" t="n">
        <v>1.12501581072E9</v>
      </c>
      <c r="BE42" t="n">
        <v>7.8104515882E8</v>
      </c>
      <c r="BF42" s="421" t="n">
        <v>2.43848897303E9</v>
      </c>
      <c r="BG42" t="n">
        <v>2.51598894525E9</v>
      </c>
      <c r="BH42" t="n">
        <v>1.11114454169E9</v>
      </c>
      <c r="BI42" t="n">
        <v>6.998521302E8</v>
      </c>
      <c r="BJ42" t="n">
        <v>4.6252067273E8</v>
      </c>
      <c r="BK42" s="421" t="n">
        <v>11.56</v>
      </c>
      <c r="BL42" t="n">
        <v>71.45</v>
      </c>
      <c r="BM42" t="n">
        <v>47.3</v>
      </c>
      <c r="BN42" t="n">
        <v>44.04</v>
      </c>
      <c r="BO42" t="n">
        <v>-25.67</v>
      </c>
      <c r="BP42" s="421" t="n">
        <v>-3.08</v>
      </c>
      <c r="BQ42" t="n">
        <v>126.43</v>
      </c>
      <c r="BR42" t="n">
        <v>58.77</v>
      </c>
      <c r="BS42" t="n">
        <v>51.31</v>
      </c>
      <c r="BT42" t="n">
        <v>-32.07</v>
      </c>
      <c r="BU42" s="421" t="n">
        <v>472.76</v>
      </c>
      <c r="BV42" t="n">
        <v>40.1</v>
      </c>
      <c r="BW42" t="n">
        <v>-20.1</v>
      </c>
      <c r="BX42" t="n">
        <v>7.07</v>
      </c>
      <c r="BY42" t="n">
        <v>-18.49</v>
      </c>
      <c r="BZ42" t="n">
        <v>-15.8</v>
      </c>
      <c r="CA42" s="421" t="n">
        <v>483.93</v>
      </c>
      <c r="CB42" t="n">
        <v>59.68</v>
      </c>
      <c r="CC42" t="n">
        <v>-16.74</v>
      </c>
      <c r="CD42" t="n">
        <v>11.21</v>
      </c>
      <c r="CE42" t="n">
        <v>-12.07</v>
      </c>
      <c r="CF42" t="n">
        <v>-8.65</v>
      </c>
      <c r="CG42" s="421" t="n">
        <v>586.33</v>
      </c>
      <c r="CH42" t="n">
        <v>12.97</v>
      </c>
      <c r="CI42" t="n">
        <v>-19.84</v>
      </c>
      <c r="CJ42" t="n">
        <v>10.29</v>
      </c>
      <c r="CK42" t="n">
        <v>-15.97</v>
      </c>
      <c r="CL42" t="n">
        <v>-14.74</v>
      </c>
      <c r="CM42" s="421" t="n">
        <v>-35.7</v>
      </c>
      <c r="CN42" t="n">
        <v>68.49</v>
      </c>
      <c r="CO42" t="n">
        <v>61.91</v>
      </c>
      <c r="CP42" t="n">
        <v>-0.96</v>
      </c>
      <c r="CQ42" t="n">
        <v>-12.31</v>
      </c>
      <c r="CR42" t="n">
        <v>13.06</v>
      </c>
      <c r="CS42" s="421" t="n">
        <v>462.29</v>
      </c>
      <c r="CT42" t="n">
        <v>15.88</v>
      </c>
      <c r="CU42" t="n">
        <v>-21.18</v>
      </c>
      <c r="CV42" t="n">
        <v>11.86</v>
      </c>
      <c r="CW42" t="n">
        <v>-16.07</v>
      </c>
      <c r="CX42" t="n">
        <v>-13.79</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CY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45">
        <v>0</v>
      </c>
      <c r="B1" t="s" s="545">
        <v>1</v>
      </c>
      <c r="C1" t="s" s="545">
        <v>2</v>
      </c>
      <c r="D1" t="s" s="545">
        <v>3</v>
      </c>
      <c r="E1" t="s" s="545">
        <v>4</v>
      </c>
      <c r="F1" t="s" s="545">
        <v>5</v>
      </c>
      <c r="G1" t="s" s="545">
        <v>6</v>
      </c>
      <c r="H1" t="s" s="545">
        <v>7</v>
      </c>
      <c r="I1" t="s" s="545">
        <v>8</v>
      </c>
      <c r="J1" t="s" s="545">
        <v>9</v>
      </c>
      <c r="K1" t="s" s="545">
        <v>10</v>
      </c>
      <c r="L1" t="s" s="545">
        <v>11</v>
      </c>
      <c r="M1" t="s" s="545">
        <v>11</v>
      </c>
      <c r="N1" t="s" s="545">
        <v>12</v>
      </c>
      <c r="O1" t="s" s="545">
        <v>13</v>
      </c>
      <c r="P1" t="s" s="545">
        <v>13</v>
      </c>
      <c r="Q1" t="s" s="545">
        <v>14</v>
      </c>
      <c r="R1" t="s" s="545">
        <v>15</v>
      </c>
      <c r="S1" t="s" s="545">
        <v>15</v>
      </c>
      <c r="T1" t="s" s="545">
        <v>16</v>
      </c>
      <c r="U1" t="s" s="545">
        <v>17</v>
      </c>
      <c r="V1" t="s" s="545">
        <v>17</v>
      </c>
      <c r="W1" t="s" s="545">
        <v>18</v>
      </c>
      <c r="X1" t="s" s="545">
        <v>19</v>
      </c>
      <c r="Y1" t="s" s="545">
        <v>19</v>
      </c>
      <c r="Z1" t="s" s="545">
        <v>20</v>
      </c>
      <c r="AA1" t="s" s="545">
        <v>21</v>
      </c>
      <c r="AB1" t="s" s="545">
        <v>22</v>
      </c>
      <c r="AC1" t="s" s="545">
        <v>23</v>
      </c>
      <c r="AD1" t="s" s="545">
        <v>24</v>
      </c>
      <c r="AE1" t="s" s="545">
        <v>25</v>
      </c>
      <c r="AF1" t="s" s="545">
        <v>26</v>
      </c>
      <c r="AG1" t="s" s="545">
        <v>27</v>
      </c>
      <c r="AH1" t="s" s="545">
        <v>28</v>
      </c>
      <c r="AI1" t="s" s="545">
        <v>29</v>
      </c>
      <c r="AJ1" t="s" s="545">
        <v>30</v>
      </c>
      <c r="AK1" t="s" s="545">
        <v>31</v>
      </c>
      <c r="AL1" t="s" s="545">
        <v>32</v>
      </c>
      <c r="AM1" t="s" s="545">
        <v>33</v>
      </c>
      <c r="AN1" t="s" s="545">
        <v>34</v>
      </c>
      <c r="AO1" t="s" s="545">
        <v>35</v>
      </c>
      <c r="AP1" t="s" s="545">
        <v>36</v>
      </c>
      <c r="AQ1" t="s" s="545">
        <v>37</v>
      </c>
      <c r="AR1" t="s" s="545">
        <v>38</v>
      </c>
      <c r="AS1" t="s" s="545">
        <v>39</v>
      </c>
      <c r="AT1" t="s" s="545">
        <v>40</v>
      </c>
      <c r="AU1" t="s" s="545">
        <v>41</v>
      </c>
      <c r="AV1" t="s" s="545">
        <v>42</v>
      </c>
      <c r="AW1" t="s" s="545">
        <v>43</v>
      </c>
      <c r="AX1" t="s" s="545">
        <v>44</v>
      </c>
      <c r="AY1" t="s" s="545">
        <v>45</v>
      </c>
      <c r="AZ1" t="s" s="545">
        <v>46</v>
      </c>
      <c r="BA1" t="s" s="545">
        <v>47</v>
      </c>
      <c r="BB1" t="s" s="545">
        <v>48</v>
      </c>
      <c r="BC1" t="s" s="545">
        <v>49</v>
      </c>
      <c r="BD1" t="s" s="545">
        <v>50</v>
      </c>
      <c r="BE1" t="s" s="545">
        <v>51</v>
      </c>
      <c r="BF1" t="s" s="545">
        <v>52</v>
      </c>
      <c r="BG1" t="s" s="545">
        <v>53</v>
      </c>
      <c r="BH1" t="s" s="545">
        <v>54</v>
      </c>
      <c r="BI1" t="s" s="545">
        <v>55</v>
      </c>
      <c r="BJ1" t="s" s="545">
        <v>56</v>
      </c>
      <c r="BK1" t="s" s="545">
        <v>57</v>
      </c>
      <c r="BL1" t="s" s="545">
        <v>58</v>
      </c>
      <c r="BM1" t="s" s="545">
        <v>59</v>
      </c>
      <c r="BN1" t="s" s="545">
        <v>60</v>
      </c>
      <c r="BO1" t="s" s="545">
        <v>61</v>
      </c>
      <c r="BP1" t="s" s="545">
        <v>62</v>
      </c>
      <c r="BQ1" t="s" s="545">
        <v>63</v>
      </c>
      <c r="BR1" t="s" s="545">
        <v>64</v>
      </c>
      <c r="BS1" t="s" s="545">
        <v>65</v>
      </c>
      <c r="BT1" t="s" s="545">
        <v>66</v>
      </c>
      <c r="BU1" t="s" s="545">
        <v>67</v>
      </c>
      <c r="BV1" t="s" s="545">
        <v>68</v>
      </c>
      <c r="BW1" t="s" s="545">
        <v>69</v>
      </c>
      <c r="BX1" t="s" s="545">
        <v>70</v>
      </c>
      <c r="BY1" t="s" s="545">
        <v>71</v>
      </c>
      <c r="BZ1" t="s" s="545">
        <v>72</v>
      </c>
      <c r="CA1" t="s" s="545">
        <v>73</v>
      </c>
      <c r="CB1" t="s" s="545">
        <v>74</v>
      </c>
      <c r="CC1" t="s" s="545">
        <v>75</v>
      </c>
      <c r="CD1" t="s" s="545">
        <v>76</v>
      </c>
      <c r="CE1" t="s" s="545">
        <v>77</v>
      </c>
      <c r="CF1" t="s" s="545">
        <v>78</v>
      </c>
      <c r="CG1" t="s" s="545">
        <v>79</v>
      </c>
      <c r="CH1" t="s" s="545">
        <v>80</v>
      </c>
      <c r="CI1" t="s" s="545">
        <v>81</v>
      </c>
      <c r="CJ1" t="s" s="545">
        <v>82</v>
      </c>
      <c r="CK1" t="s" s="545">
        <v>83</v>
      </c>
      <c r="CL1" t="s" s="545">
        <v>84</v>
      </c>
      <c r="CM1" t="s" s="545">
        <v>85</v>
      </c>
      <c r="CN1" t="s" s="545">
        <v>86</v>
      </c>
      <c r="CO1" t="s" s="545">
        <v>87</v>
      </c>
      <c r="CP1" t="s" s="545">
        <v>88</v>
      </c>
      <c r="CQ1" t="s" s="545">
        <v>89</v>
      </c>
      <c r="CR1" t="s" s="545">
        <v>90</v>
      </c>
      <c r="CS1" t="s" s="545">
        <v>91</v>
      </c>
      <c r="CT1" t="s" s="545">
        <v>92</v>
      </c>
      <c r="CU1" t="s" s="545">
        <v>93</v>
      </c>
      <c r="CV1" t="s" s="545">
        <v>94</v>
      </c>
      <c r="CW1" t="s" s="545">
        <v>95</v>
      </c>
      <c r="CX1" t="s" s="545">
        <v>96</v>
      </c>
    </row>
    <row r="2">
      <c r="A2" s="547" t="n">
        <v>43280.0</v>
      </c>
      <c r="B2" t="s">
        <v>97</v>
      </c>
      <c r="C2" t="s">
        <v>858</v>
      </c>
      <c r="D2" t="s">
        <v>859</v>
      </c>
      <c r="E2" t="s">
        <v>349</v>
      </c>
      <c r="F2" s="548" t="n">
        <v>40165.0</v>
      </c>
      <c r="G2" s="549" t="n">
        <v>37550.0</v>
      </c>
      <c r="H2" t="s">
        <v>124</v>
      </c>
      <c r="I2" t="s">
        <v>860</v>
      </c>
      <c r="J2" t="s">
        <v>861</v>
      </c>
      <c r="K2" t="n">
        <v>14.34</v>
      </c>
      <c r="L2" t="n">
        <v>0.01</v>
      </c>
      <c r="M2" t="n">
        <v>0.01</v>
      </c>
      <c r="N2" t="n">
        <v>14.89</v>
      </c>
      <c r="O2" t="n">
        <v>0.01</v>
      </c>
      <c r="P2" t="n">
        <v>0.01</v>
      </c>
      <c r="Q2" t="n">
        <v>4.41</v>
      </c>
      <c r="R2" t="n">
        <v>0.34</v>
      </c>
      <c r="S2" t="n">
        <v>0.34</v>
      </c>
      <c r="T2" t="n">
        <v>9.62</v>
      </c>
      <c r="U2" t="n">
        <v>0.01</v>
      </c>
      <c r="V2" t="n">
        <v>0.01</v>
      </c>
      <c r="W2" t="n">
        <v>9.91</v>
      </c>
      <c r="X2" t="n">
        <v>0.01</v>
      </c>
      <c r="Y2" t="n">
        <v>0.01</v>
      </c>
      <c r="Z2" t="s">
        <v>104</v>
      </c>
      <c r="AA2" t="s">
        <v>104</v>
      </c>
      <c r="AB2" t="s">
        <v>104</v>
      </c>
      <c r="AC2" t="n">
        <v>3.2322573144E8</v>
      </c>
      <c r="AD2" t="n">
        <v>2.9421941694E8</v>
      </c>
      <c r="AE2" t="n">
        <v>3.1783591209E8</v>
      </c>
      <c r="AF2" t="n">
        <v>5.892679425E7</v>
      </c>
      <c r="AG2" t="n">
        <v>5.318145444E7</v>
      </c>
      <c r="AH2" t="n">
        <v>5.164537515E7</v>
      </c>
      <c r="AI2" t="n">
        <v>0.18</v>
      </c>
      <c r="AJ2" t="n">
        <v>0.18</v>
      </c>
      <c r="AK2" t="n">
        <v>0.16</v>
      </c>
      <c r="AL2" s="546" t="n">
        <v>35.9</v>
      </c>
      <c r="AM2" t="n">
        <v>33.96</v>
      </c>
      <c r="AN2" t="n">
        <v>60.25</v>
      </c>
      <c r="AO2" t="n">
        <v>72.43</v>
      </c>
      <c r="AP2" t="n">
        <v>3.44</v>
      </c>
      <c r="AQ2" s="546" t="n">
        <v>3.11</v>
      </c>
      <c r="AR2" t="n">
        <v>2.6</v>
      </c>
      <c r="AS2" t="n">
        <v>1.54</v>
      </c>
      <c r="AT2" t="n">
        <v>1.59</v>
      </c>
      <c r="AU2" t="n">
        <v>1.17</v>
      </c>
      <c r="AV2" s="546" t="n">
        <v>2.640927151E8</v>
      </c>
      <c r="AW2" t="n">
        <v>2.4090291629E8</v>
      </c>
      <c r="AX2" t="n">
        <v>2.6619053694E8</v>
      </c>
      <c r="AY2" t="n">
        <v>1.058952411E8</v>
      </c>
      <c r="AZ2" t="n">
        <v>2.944576641E7</v>
      </c>
      <c r="BA2" s="546" t="n">
        <v>2.65639015909E9</v>
      </c>
      <c r="BB2" t="n">
        <v>2.12621343815E9</v>
      </c>
      <c r="BC2" t="n">
        <v>9.4148009706E8</v>
      </c>
      <c r="BD2" t="n">
        <v>4.7404832023E8</v>
      </c>
      <c r="BE2" t="n">
        <v>9.988262352E8</v>
      </c>
      <c r="BF2" s="546" t="n">
        <v>8.5520923304E8</v>
      </c>
      <c r="BG2" t="n">
        <v>8.171290912E8</v>
      </c>
      <c r="BH2" t="n">
        <v>6.1000828434E8</v>
      </c>
      <c r="BI2" t="n">
        <v>2.973006771E8</v>
      </c>
      <c r="BJ2" t="n">
        <v>8.5648706913E8</v>
      </c>
      <c r="BK2" s="546" t="n">
        <v>24.94</v>
      </c>
      <c r="BL2" t="n">
        <v>125.84</v>
      </c>
      <c r="BM2" t="n">
        <v>98.6</v>
      </c>
      <c r="BN2" t="n">
        <v>-52.54</v>
      </c>
      <c r="BO2" t="n">
        <v>3.52</v>
      </c>
      <c r="BP2" s="546" t="n">
        <v>4.66</v>
      </c>
      <c r="BQ2" t="n">
        <v>33.95</v>
      </c>
      <c r="BR2" t="n">
        <v>105.18</v>
      </c>
      <c r="BS2" t="n">
        <v>-65.29</v>
      </c>
      <c r="BT2" t="n">
        <v>-0.43</v>
      </c>
      <c r="BU2" s="546" t="n">
        <v>-73.16</v>
      </c>
      <c r="BV2" t="n">
        <v>9.63</v>
      </c>
      <c r="BW2" t="n">
        <v>-9.5</v>
      </c>
      <c r="BX2" t="n">
        <v>151.37</v>
      </c>
      <c r="BY2" t="n">
        <v>259.63</v>
      </c>
      <c r="BZ2" t="n">
        <v>-29.26</v>
      </c>
      <c r="CA2" s="546" t="n">
        <v>-8.77</v>
      </c>
      <c r="CB2" t="n">
        <v>7.16</v>
      </c>
      <c r="CC2" t="n">
        <v>38.85</v>
      </c>
      <c r="CD2" t="n">
        <v>86.77</v>
      </c>
      <c r="CE2" t="n">
        <v>58.14</v>
      </c>
      <c r="CF2" t="n">
        <v>4.89</v>
      </c>
      <c r="CG2" s="546" t="n">
        <v>-51.85</v>
      </c>
      <c r="CH2" t="n">
        <v>19.01</v>
      </c>
      <c r="CI2" t="n">
        <v>5.15</v>
      </c>
      <c r="CJ2" t="n">
        <v>2268.43</v>
      </c>
      <c r="CK2" t="n">
        <v>-42.76</v>
      </c>
      <c r="CL2" t="n">
        <v>-41.88</v>
      </c>
      <c r="CM2" s="546" t="n">
        <v>322.96</v>
      </c>
      <c r="CN2" t="n">
        <v>-9.47</v>
      </c>
      <c r="CO2" t="n">
        <v>-22.74</v>
      </c>
      <c r="CP2" t="n">
        <v>123.1</v>
      </c>
      <c r="CQ2" t="n">
        <v>26.58</v>
      </c>
      <c r="CR2" t="n">
        <v>26.35</v>
      </c>
      <c r="CS2" s="546" t="n">
        <v>-47.35</v>
      </c>
      <c r="CT2" t="n">
        <v>10.8</v>
      </c>
      <c r="CU2" t="n">
        <v>2.97</v>
      </c>
      <c r="CV2" t="n">
        <v>1997.71</v>
      </c>
      <c r="CW2" t="n">
        <v>-66.35</v>
      </c>
      <c r="CX2" t="n">
        <v>-0.49</v>
      </c>
    </row>
    <row r="3">
      <c r="A3" s="550" t="n">
        <v>43280.0</v>
      </c>
      <c r="B3" t="s">
        <v>97</v>
      </c>
      <c r="C3" t="s">
        <v>862</v>
      </c>
      <c r="D3" t="s">
        <v>863</v>
      </c>
      <c r="E3" t="s">
        <v>349</v>
      </c>
      <c r="F3" s="551" t="n">
        <v>39008.0</v>
      </c>
      <c r="G3" s="552" t="n">
        <v>36118.0</v>
      </c>
      <c r="H3" t="s">
        <v>109</v>
      </c>
      <c r="I3" t="s">
        <v>864</v>
      </c>
      <c r="J3" t="s">
        <v>865</v>
      </c>
      <c r="K3" t="n">
        <v>19.07</v>
      </c>
      <c r="L3" t="n">
        <v>0.03</v>
      </c>
      <c r="M3" t="n">
        <v>0.03</v>
      </c>
      <c r="N3" t="n">
        <v>20.05</v>
      </c>
      <c r="O3" t="n">
        <v>0.03</v>
      </c>
      <c r="P3" t="n">
        <v>0.03</v>
      </c>
      <c r="Q3" t="n">
        <v>1.9</v>
      </c>
      <c r="R3" t="n">
        <v>0.01</v>
      </c>
      <c r="S3" t="n">
        <v>0.01</v>
      </c>
      <c r="T3" t="n">
        <v>18.53</v>
      </c>
      <c r="U3" t="n">
        <v>0.01</v>
      </c>
      <c r="V3" t="n">
        <v>0.01</v>
      </c>
      <c r="W3" t="n">
        <v>20.85</v>
      </c>
      <c r="X3" t="n">
        <v>0.03</v>
      </c>
      <c r="Y3" t="n">
        <v>0.03</v>
      </c>
      <c r="Z3" t="s">
        <v>104</v>
      </c>
      <c r="AA3" t="s">
        <v>104</v>
      </c>
      <c r="AB3" t="s">
        <v>104</v>
      </c>
      <c r="AC3" t="n">
        <v>9.9421845763E8</v>
      </c>
      <c r="AD3" t="n">
        <v>1.19741342789E9</v>
      </c>
      <c r="AE3" t="n">
        <v>6.8022383642E8</v>
      </c>
      <c r="AF3" t="n">
        <v>1.5404564689E8</v>
      </c>
      <c r="AG3" t="n">
        <v>1.6456057008E8</v>
      </c>
      <c r="AH3" t="n">
        <v>9.291766424E7</v>
      </c>
      <c r="AI3" t="n">
        <v>0.15</v>
      </c>
      <c r="AJ3" t="n">
        <v>0.14</v>
      </c>
      <c r="AK3" t="n">
        <v>0.14</v>
      </c>
      <c r="AL3" s="546" t="n">
        <v>18.27</v>
      </c>
      <c r="AM3" t="n">
        <v>29.86</v>
      </c>
      <c r="AN3" t="n">
        <v>27.0</v>
      </c>
      <c r="AO3" t="n">
        <v>25.6</v>
      </c>
      <c r="AP3" t="n">
        <v>6.41</v>
      </c>
      <c r="AQ3" s="546" t="n">
        <v>2.08</v>
      </c>
      <c r="AR3" t="n">
        <v>2.6</v>
      </c>
      <c r="AS3" t="n">
        <v>2.23</v>
      </c>
      <c r="AT3" t="n">
        <v>2.39</v>
      </c>
      <c r="AU3" t="n">
        <v>2.71</v>
      </c>
      <c r="AV3" s="546" t="n">
        <v>8.3800710971E8</v>
      </c>
      <c r="AW3" t="n">
        <v>1.03093967834E9</v>
      </c>
      <c r="AX3" t="n">
        <v>5.8461210427E8</v>
      </c>
      <c r="AY3" t="n">
        <v>2.5057933646E8</v>
      </c>
      <c r="AZ3" t="n">
        <v>2.913977267E7</v>
      </c>
      <c r="BA3" s="546" t="n">
        <v>1.709689952654E10</v>
      </c>
      <c r="BB3" t="n">
        <v>1.021471041668E10</v>
      </c>
      <c r="BC3" t="n">
        <v>6.71327248809E9</v>
      </c>
      <c r="BD3" t="n">
        <v>2.63469496571E9</v>
      </c>
      <c r="BE3" t="n">
        <v>1.26569679825E9</v>
      </c>
      <c r="BF3" s="546" t="n">
        <v>8.23040511261E9</v>
      </c>
      <c r="BG3" t="n">
        <v>3.93570560813E9</v>
      </c>
      <c r="BH3" t="n">
        <v>3.01605663226E9</v>
      </c>
      <c r="BI3" t="n">
        <v>1.10417359016E9</v>
      </c>
      <c r="BJ3" t="n">
        <v>4.6670203121E8</v>
      </c>
      <c r="BK3" s="546" t="n">
        <v>67.38</v>
      </c>
      <c r="BL3" t="n">
        <v>52.16</v>
      </c>
      <c r="BM3" t="n">
        <v>154.8</v>
      </c>
      <c r="BN3" t="n">
        <v>108.16</v>
      </c>
      <c r="BO3" t="n">
        <v>17.32</v>
      </c>
      <c r="BP3" s="546" t="n">
        <v>109.12</v>
      </c>
      <c r="BQ3" t="n">
        <v>30.49</v>
      </c>
      <c r="BR3" t="n">
        <v>173.15</v>
      </c>
      <c r="BS3" t="n">
        <v>136.59</v>
      </c>
      <c r="BT3" t="n">
        <v>5.41</v>
      </c>
      <c r="BU3" s="546" t="n">
        <v>-20.33</v>
      </c>
      <c r="BV3" t="n">
        <v>-18.71</v>
      </c>
      <c r="BW3" t="n">
        <v>76.35</v>
      </c>
      <c r="BX3" t="n">
        <v>133.3</v>
      </c>
      <c r="BY3" t="n">
        <v>759.92</v>
      </c>
      <c r="BZ3" t="n">
        <v>-21.11</v>
      </c>
      <c r="CA3" s="546" t="n">
        <v>-4.32</v>
      </c>
      <c r="CB3" t="n">
        <v>1.68</v>
      </c>
      <c r="CC3" t="n">
        <v>73.3</v>
      </c>
      <c r="CD3" t="n">
        <v>170.67</v>
      </c>
      <c r="CE3" t="n">
        <v>37.36</v>
      </c>
      <c r="CF3" t="n">
        <v>24.45</v>
      </c>
      <c r="CG3" s="546" t="n">
        <v>-45.24</v>
      </c>
      <c r="CH3" t="n">
        <v>-30.55</v>
      </c>
      <c r="CI3" t="n">
        <v>68.21</v>
      </c>
      <c r="CJ3" t="n">
        <v>1012.4</v>
      </c>
      <c r="CK3" t="n">
        <v>-7.78</v>
      </c>
      <c r="CL3" t="n">
        <v>14.83</v>
      </c>
      <c r="CM3" s="546" t="n">
        <v>-59.45</v>
      </c>
      <c r="CN3" t="n">
        <v>62.26</v>
      </c>
      <c r="CO3" t="n">
        <v>20.4</v>
      </c>
      <c r="CP3" t="n">
        <v>468.46</v>
      </c>
      <c r="CQ3" t="n">
        <v>10.63</v>
      </c>
      <c r="CR3" t="n">
        <v>17.9</v>
      </c>
      <c r="CS3" s="546" t="n">
        <v>-44.0</v>
      </c>
      <c r="CT3" t="n">
        <v>-6.39</v>
      </c>
      <c r="CU3" t="n">
        <v>77.1</v>
      </c>
      <c r="CV3" t="n">
        <v>745.29</v>
      </c>
      <c r="CW3" t="n">
        <v>6.38</v>
      </c>
      <c r="CX3" t="n">
        <v>-21.92</v>
      </c>
    </row>
    <row r="4">
      <c r="A4" s="553" t="n">
        <v>43280.0</v>
      </c>
      <c r="B4" t="s">
        <v>97</v>
      </c>
      <c r="C4" t="s">
        <v>866</v>
      </c>
      <c r="D4" t="s">
        <v>867</v>
      </c>
      <c r="E4" t="s">
        <v>363</v>
      </c>
      <c r="F4" s="554" t="n">
        <v>33771.0</v>
      </c>
      <c r="G4" s="555" t="n">
        <v>30773.0</v>
      </c>
      <c r="H4" t="s">
        <v>109</v>
      </c>
      <c r="I4" t="s">
        <v>868</v>
      </c>
      <c r="J4" t="s">
        <v>869</v>
      </c>
      <c r="K4" t="n">
        <v>14.83</v>
      </c>
      <c r="L4" t="n">
        <v>0.11</v>
      </c>
      <c r="M4" t="n">
        <v>0.11</v>
      </c>
      <c r="N4" t="n">
        <v>11.29</v>
      </c>
      <c r="O4" t="n">
        <v>0.07</v>
      </c>
      <c r="P4" t="n">
        <v>0.07</v>
      </c>
      <c r="Q4" t="n">
        <v>2.39</v>
      </c>
      <c r="R4" t="n">
        <v>0.0</v>
      </c>
      <c r="S4" t="n">
        <v>0.0</v>
      </c>
      <c r="T4" t="n">
        <v>4.47</v>
      </c>
      <c r="U4" t="n">
        <v>0.33</v>
      </c>
      <c r="V4" t="n">
        <v>0.33</v>
      </c>
      <c r="W4" t="n">
        <v>4.63</v>
      </c>
      <c r="X4" t="n">
        <v>0.27</v>
      </c>
      <c r="Y4" t="n">
        <v>0.27</v>
      </c>
      <c r="Z4" t="s">
        <v>104</v>
      </c>
      <c r="AA4" t="s">
        <v>104</v>
      </c>
      <c r="AB4" t="s">
        <v>104</v>
      </c>
      <c r="AC4" t="n">
        <v>5.1104975859E8</v>
      </c>
      <c r="AD4" t="n">
        <v>5.613377567E8</v>
      </c>
      <c r="AE4" t="n">
        <v>4.3079202949E8</v>
      </c>
      <c r="AF4" t="n">
        <v>1.2700373176E8</v>
      </c>
      <c r="AG4" t="n">
        <v>8.924486175E7</v>
      </c>
      <c r="AH4" t="n">
        <v>8.468888881E7</v>
      </c>
      <c r="AI4" t="n">
        <v>0.25</v>
      </c>
      <c r="AJ4" t="n">
        <v>0.16</v>
      </c>
      <c r="AK4" t="n">
        <v>0.2</v>
      </c>
      <c r="AL4" s="546" t="n">
        <v>19.35</v>
      </c>
      <c r="AM4" t="n">
        <v>31.18</v>
      </c>
      <c r="AN4" t="n">
        <v>34.52</v>
      </c>
      <c r="AO4" t="n">
        <v>24.54</v>
      </c>
      <c r="AP4" t="n">
        <v>6.7</v>
      </c>
      <c r="AQ4" s="546" t="n">
        <v>5.42</v>
      </c>
      <c r="AR4" t="n">
        <v>4.49</v>
      </c>
      <c r="AS4" t="n">
        <v>3.13</v>
      </c>
      <c r="AT4" t="n">
        <v>3.21</v>
      </c>
      <c r="AU4" t="n">
        <v>1.35</v>
      </c>
      <c r="AV4" s="546" t="n">
        <v>3.8009099082E8</v>
      </c>
      <c r="AW4" t="n">
        <v>4.7366186267E8</v>
      </c>
      <c r="AX4" t="n">
        <v>3.4664865148E8</v>
      </c>
      <c r="AY4" t="n">
        <v>1.8685750445E8</v>
      </c>
      <c r="AZ4" t="n">
        <v>8214810.0</v>
      </c>
      <c r="BA4" s="546" t="n">
        <v>1.16678451863E10</v>
      </c>
      <c r="BB4" t="n">
        <v>7.98617896163E9</v>
      </c>
      <c r="BC4" t="n">
        <v>4.01746282463E9</v>
      </c>
      <c r="BD4" t="n">
        <v>2.44757275057E9</v>
      </c>
      <c r="BE4" t="n">
        <v>1.70502789E8</v>
      </c>
      <c r="BF4" s="546" t="n">
        <v>2.15148246752E9</v>
      </c>
      <c r="BG4" t="n">
        <v>1.77794811749E9</v>
      </c>
      <c r="BH4" t="n">
        <v>1.28225673874E9</v>
      </c>
      <c r="BI4" t="n">
        <v>7.6147118844E8</v>
      </c>
      <c r="BJ4" t="n">
        <v>1.26320072E8</v>
      </c>
      <c r="BK4" s="546" t="n">
        <v>46.1</v>
      </c>
      <c r="BL4" t="n">
        <v>98.79</v>
      </c>
      <c r="BM4" t="n">
        <v>64.14</v>
      </c>
      <c r="BN4" t="n">
        <v>1335.5</v>
      </c>
      <c r="BO4" t="n">
        <v>-0.87</v>
      </c>
      <c r="BP4" s="546" t="n">
        <v>21.01</v>
      </c>
      <c r="BQ4" t="n">
        <v>38.66</v>
      </c>
      <c r="BR4" t="n">
        <v>68.39</v>
      </c>
      <c r="BS4" t="n">
        <v>502.81</v>
      </c>
      <c r="BT4" t="n">
        <v>6.28</v>
      </c>
      <c r="BU4" s="546" t="n">
        <v>120.66</v>
      </c>
      <c r="BV4" t="n">
        <v>-19.75</v>
      </c>
      <c r="BW4" t="n">
        <v>36.64</v>
      </c>
      <c r="BX4" t="n">
        <v>85.51</v>
      </c>
      <c r="BY4" t="n">
        <v>2174.64</v>
      </c>
      <c r="BZ4" t="n">
        <v>-3421.38</v>
      </c>
      <c r="CA4" s="546" t="n">
        <v>-12.87</v>
      </c>
      <c r="CB4" t="n">
        <v>39.27</v>
      </c>
      <c r="CC4" t="n">
        <v>16.32</v>
      </c>
      <c r="CD4" t="n">
        <v>45.58</v>
      </c>
      <c r="CE4" t="n">
        <v>10102.92</v>
      </c>
      <c r="CF4" t="n">
        <v>143.33</v>
      </c>
      <c r="CG4" s="546" t="n">
        <v>-22.32</v>
      </c>
      <c r="CH4" t="n">
        <v>48.06</v>
      </c>
      <c r="CI4" t="n">
        <v>42.52</v>
      </c>
      <c r="CJ4" t="n">
        <v>-10731.93</v>
      </c>
      <c r="CK4" t="n">
        <v>-165.61</v>
      </c>
      <c r="CL4" t="n">
        <v>-421.06</v>
      </c>
      <c r="CM4" s="546" t="n">
        <v>-4.67</v>
      </c>
      <c r="CN4" t="n">
        <v>-53.03</v>
      </c>
      <c r="CO4" t="n">
        <v>-87.86</v>
      </c>
      <c r="CP4" t="n">
        <v>12087.03</v>
      </c>
      <c r="CQ4" t="n">
        <v>9.11</v>
      </c>
      <c r="CR4" t="n">
        <v>22.74</v>
      </c>
      <c r="CS4" s="546" t="n">
        <v>44.2</v>
      </c>
      <c r="CT4" t="n">
        <v>42.31</v>
      </c>
      <c r="CU4" t="n">
        <v>5.38</v>
      </c>
      <c r="CV4" t="n">
        <v>18567.26</v>
      </c>
      <c r="CW4" t="n">
        <v>-80.97</v>
      </c>
      <c r="CX4" t="n">
        <v>-5795.34</v>
      </c>
    </row>
    <row r="5">
      <c r="A5" s="556" t="n">
        <v>43266.0</v>
      </c>
      <c r="B5" t="s">
        <v>97</v>
      </c>
      <c r="C5" t="s">
        <v>870</v>
      </c>
      <c r="D5" t="s">
        <v>871</v>
      </c>
      <c r="E5" t="s">
        <v>237</v>
      </c>
      <c r="F5" s="557" t="n">
        <v>40655.0</v>
      </c>
      <c r="G5" s="558" t="n">
        <v>37137.0</v>
      </c>
      <c r="H5" t="s">
        <v>124</v>
      </c>
      <c r="I5" t="s">
        <v>872</v>
      </c>
      <c r="J5" t="s">
        <v>873</v>
      </c>
      <c r="K5" t="n">
        <v>19.16</v>
      </c>
      <c r="L5" t="n">
        <v>0.0</v>
      </c>
      <c r="M5" t="n">
        <v>0.0</v>
      </c>
      <c r="N5" t="n">
        <v>18.55</v>
      </c>
      <c r="O5" t="n">
        <v>0.0</v>
      </c>
      <c r="P5" t="n">
        <v>0.0</v>
      </c>
      <c r="Q5" t="n">
        <v>2.87</v>
      </c>
      <c r="R5" t="n">
        <v>0.0</v>
      </c>
      <c r="S5" t="n">
        <v>0.0</v>
      </c>
      <c r="T5" t="n">
        <v>13.88</v>
      </c>
      <c r="U5" t="n">
        <v>0.0</v>
      </c>
      <c r="V5" t="n">
        <v>0.0</v>
      </c>
      <c r="W5" t="n">
        <v>12.92</v>
      </c>
      <c r="X5" t="n">
        <v>0.0</v>
      </c>
      <c r="Y5" t="n">
        <v>0.0</v>
      </c>
      <c r="Z5" t="s">
        <v>104</v>
      </c>
      <c r="AA5" t="s">
        <v>104</v>
      </c>
      <c r="AB5" t="s">
        <v>104</v>
      </c>
      <c r="AC5" t="n">
        <v>7.8496924399E8</v>
      </c>
      <c r="AD5" t="n">
        <v>8.9096943214E8</v>
      </c>
      <c r="AE5" t="n">
        <v>5.866393064E8</v>
      </c>
      <c r="AF5" t="n">
        <v>1.1143387218E8</v>
      </c>
      <c r="AG5" t="n">
        <v>1.383383832E8</v>
      </c>
      <c r="AH5" t="n">
        <v>6.903905508E7</v>
      </c>
      <c r="AI5" t="n">
        <v>0.14</v>
      </c>
      <c r="AJ5" t="n">
        <v>0.16</v>
      </c>
      <c r="AK5" t="n">
        <v>0.12</v>
      </c>
      <c r="AL5" s="546" t="n">
        <v>16.74</v>
      </c>
      <c r="AM5" t="n">
        <v>23.26</v>
      </c>
      <c r="AN5" t="n">
        <v>19.52</v>
      </c>
      <c r="AO5" t="n">
        <v>11.63</v>
      </c>
      <c r="AP5" t="n">
        <v>8.3</v>
      </c>
      <c r="AQ5" s="546" t="n">
        <v>2.99</v>
      </c>
      <c r="AR5" t="n">
        <v>3.09</v>
      </c>
      <c r="AS5" t="n">
        <v>2.26</v>
      </c>
      <c r="AT5" t="n">
        <v>1.99</v>
      </c>
      <c r="AU5" t="n">
        <v>1.66</v>
      </c>
      <c r="AV5" s="546" t="n">
        <v>6.5165786367E8</v>
      </c>
      <c r="AW5" t="n">
        <v>7.442013956E8</v>
      </c>
      <c r="AX5" t="n">
        <v>5.07317725E8</v>
      </c>
      <c r="AY5" t="n">
        <v>2.7057758168E8</v>
      </c>
      <c r="AZ5" t="n">
        <v>1.8002261696E8</v>
      </c>
      <c r="BA5" s="546" t="n">
        <v>1.265594468829E10</v>
      </c>
      <c r="BB5" t="n">
        <v>1.121620111301E10</v>
      </c>
      <c r="BC5" t="n">
        <v>6.54143826202E9</v>
      </c>
      <c r="BD5" t="n">
        <v>4.8108162855E9</v>
      </c>
      <c r="BE5" t="n">
        <v>3.70920164525E9</v>
      </c>
      <c r="BF5" s="546" t="n">
        <v>4.23327651563E9</v>
      </c>
      <c r="BG5" t="n">
        <v>3.62684971757E9</v>
      </c>
      <c r="BH5" t="n">
        <v>2.89173626116E9</v>
      </c>
      <c r="BI5" t="n">
        <v>2.421344051E9</v>
      </c>
      <c r="BJ5" t="n">
        <v>2.23057667373E9</v>
      </c>
      <c r="BK5" s="546" t="n">
        <v>12.84</v>
      </c>
      <c r="BL5" t="n">
        <v>71.46</v>
      </c>
      <c r="BM5" t="n">
        <v>35.97</v>
      </c>
      <c r="BN5" t="n">
        <v>29.7</v>
      </c>
      <c r="BO5" t="n">
        <v>35.53</v>
      </c>
      <c r="BP5" s="546" t="n">
        <v>16.72</v>
      </c>
      <c r="BQ5" t="n">
        <v>25.42</v>
      </c>
      <c r="BR5" t="n">
        <v>19.43</v>
      </c>
      <c r="BS5" t="n">
        <v>8.55</v>
      </c>
      <c r="BT5" t="n">
        <v>5.73</v>
      </c>
      <c r="BU5" s="546" t="n">
        <v>22.3</v>
      </c>
      <c r="BV5" t="n">
        <v>-12.44</v>
      </c>
      <c r="BW5" t="n">
        <v>46.69</v>
      </c>
      <c r="BX5" t="n">
        <v>87.49</v>
      </c>
      <c r="BY5" t="n">
        <v>50.3</v>
      </c>
      <c r="BZ5" t="n">
        <v>72.23</v>
      </c>
      <c r="CA5" s="546" t="n">
        <v>50.77</v>
      </c>
      <c r="CB5" t="n">
        <v>20.63</v>
      </c>
      <c r="CC5" t="n">
        <v>49.66</v>
      </c>
      <c r="CD5" t="n">
        <v>77.62</v>
      </c>
      <c r="CE5" t="n">
        <v>66.9</v>
      </c>
      <c r="CF5" t="n">
        <v>99.6</v>
      </c>
      <c r="CG5" s="546" t="n">
        <v>46.73</v>
      </c>
      <c r="CH5" t="n">
        <v>-8.83</v>
      </c>
      <c r="CI5" t="n">
        <v>51.65</v>
      </c>
      <c r="CJ5" t="n">
        <v>101.43</v>
      </c>
      <c r="CK5" t="n">
        <v>60.68</v>
      </c>
      <c r="CL5" t="n">
        <v>104.78</v>
      </c>
      <c r="CM5" s="546" t="n">
        <v>28.86</v>
      </c>
      <c r="CN5" t="n">
        <v>11.44</v>
      </c>
      <c r="CO5" t="n">
        <v>86.79</v>
      </c>
      <c r="CP5" t="n">
        <v>34.6</v>
      </c>
      <c r="CQ5" t="n">
        <v>118.56</v>
      </c>
      <c r="CR5" t="n">
        <v>82.06</v>
      </c>
      <c r="CS5" s="546" t="n">
        <v>105.38</v>
      </c>
      <c r="CT5" t="n">
        <v>-19.45</v>
      </c>
      <c r="CU5" t="n">
        <v>100.38</v>
      </c>
      <c r="CV5" t="n">
        <v>177.1</v>
      </c>
      <c r="CW5" t="n">
        <v>25.25</v>
      </c>
      <c r="CX5" t="n">
        <v>80.19</v>
      </c>
    </row>
    <row r="6">
      <c r="A6" s="559" t="n">
        <v>43280.0</v>
      </c>
      <c r="B6" t="s">
        <v>97</v>
      </c>
      <c r="C6" t="s">
        <v>874</v>
      </c>
      <c r="D6" t="s">
        <v>875</v>
      </c>
      <c r="E6" t="s">
        <v>439</v>
      </c>
      <c r="F6" s="560" t="n">
        <v>40521.0</v>
      </c>
      <c r="G6" s="561" t="n">
        <v>34598.0</v>
      </c>
      <c r="H6" t="s">
        <v>109</v>
      </c>
      <c r="I6" t="s">
        <v>876</v>
      </c>
      <c r="J6" t="s">
        <v>877</v>
      </c>
      <c r="K6" t="n">
        <v>31.97</v>
      </c>
      <c r="L6" t="n">
        <v>0.22</v>
      </c>
      <c r="M6" t="n">
        <v>0.22</v>
      </c>
      <c r="N6" t="n">
        <v>29.82</v>
      </c>
      <c r="O6" t="n">
        <v>0.22</v>
      </c>
      <c r="P6" t="n">
        <v>0.22</v>
      </c>
      <c r="Q6" t="n">
        <v>4.48</v>
      </c>
      <c r="R6" t="n">
        <v>0.52</v>
      </c>
      <c r="S6" t="n">
        <v>0.52</v>
      </c>
      <c r="T6" t="n">
        <v>25.41</v>
      </c>
      <c r="U6" t="n">
        <v>0.23</v>
      </c>
      <c r="V6" t="n">
        <v>0.23</v>
      </c>
      <c r="W6" t="n">
        <v>24.45</v>
      </c>
      <c r="X6" t="n">
        <v>0.22</v>
      </c>
      <c r="Y6" t="n">
        <v>0.22</v>
      </c>
      <c r="Z6" t="s">
        <v>104</v>
      </c>
      <c r="AA6" t="s">
        <v>104</v>
      </c>
      <c r="AB6" t="s">
        <v>104</v>
      </c>
      <c r="AC6" t="n">
        <v>1.29738481994E9</v>
      </c>
      <c r="AD6" t="n">
        <v>1.15978652057E9</v>
      </c>
      <c r="AE6" t="n">
        <v>8.2512595162E8</v>
      </c>
      <c r="AF6" t="n">
        <v>2.281106388E8</v>
      </c>
      <c r="AG6" t="n">
        <v>2.4331960858E8</v>
      </c>
      <c r="AH6" t="n">
        <v>1.7968086704E8</v>
      </c>
      <c r="AI6" t="n">
        <v>0.18</v>
      </c>
      <c r="AJ6" t="n">
        <v>0.21</v>
      </c>
      <c r="AK6" t="n">
        <v>0.22</v>
      </c>
      <c r="AL6" s="546" t="n">
        <v>15.6</v>
      </c>
      <c r="AM6" t="n">
        <v>15.07</v>
      </c>
      <c r="AN6" t="n">
        <v>15.15</v>
      </c>
      <c r="AO6" t="n">
        <v>11.01</v>
      </c>
      <c r="AP6" t="n">
        <v>9.72</v>
      </c>
      <c r="AQ6" s="546" t="n">
        <v>1.19</v>
      </c>
      <c r="AR6" t="n">
        <v>1.18</v>
      </c>
      <c r="AS6" t="n">
        <v>1.25</v>
      </c>
      <c r="AT6" t="n">
        <v>1.12</v>
      </c>
      <c r="AU6" t="n">
        <v>1.1</v>
      </c>
      <c r="AV6" s="546" t="n">
        <v>1.06761206693E9</v>
      </c>
      <c r="AW6" t="n">
        <v>9.0230517191E8</v>
      </c>
      <c r="AX6" t="n">
        <v>6.3056093402E8</v>
      </c>
      <c r="AY6" t="n">
        <v>3.6118324979E8</v>
      </c>
      <c r="AZ6" t="n">
        <v>3.0842386172E8</v>
      </c>
      <c r="BA6" s="546" t="n">
        <v>8.75468070517E9</v>
      </c>
      <c r="BB6" t="n">
        <v>7.56733702795E9</v>
      </c>
      <c r="BC6" t="n">
        <v>6.98702759789E9</v>
      </c>
      <c r="BD6" t="n">
        <v>3.84235345639E9</v>
      </c>
      <c r="BE6" t="n">
        <v>3.45581627278E9</v>
      </c>
      <c r="BF6" s="546" t="n">
        <v>7.33034717404E9</v>
      </c>
      <c r="BG6" t="n">
        <v>6.40417378556E9</v>
      </c>
      <c r="BH6" t="n">
        <v>5.6025808844E9</v>
      </c>
      <c r="BI6" t="n">
        <v>3.42860461973E9</v>
      </c>
      <c r="BJ6" t="n">
        <v>3.13660756994E9</v>
      </c>
      <c r="BK6" s="546" t="n">
        <v>15.69</v>
      </c>
      <c r="BL6" t="n">
        <v>8.31</v>
      </c>
      <c r="BM6" t="n">
        <v>81.84</v>
      </c>
      <c r="BN6" t="n">
        <v>11.19</v>
      </c>
      <c r="BO6" t="n">
        <v>8.03</v>
      </c>
      <c r="BP6" s="546" t="n">
        <v>14.46</v>
      </c>
      <c r="BQ6" t="n">
        <v>14.31</v>
      </c>
      <c r="BR6" t="n">
        <v>63.41</v>
      </c>
      <c r="BS6" t="n">
        <v>9.31</v>
      </c>
      <c r="BT6" t="n">
        <v>8.64</v>
      </c>
      <c r="BU6" s="546" t="n">
        <v>31.48</v>
      </c>
      <c r="BV6" t="n">
        <v>18.32</v>
      </c>
      <c r="BW6" t="n">
        <v>43.1</v>
      </c>
      <c r="BX6" t="n">
        <v>74.58</v>
      </c>
      <c r="BY6" t="n">
        <v>17.11</v>
      </c>
      <c r="BZ6" t="n">
        <v>20.22</v>
      </c>
      <c r="CA6" s="546" t="n">
        <v>6.0</v>
      </c>
      <c r="CB6" t="n">
        <v>14.36</v>
      </c>
      <c r="CC6" t="n">
        <v>56.05</v>
      </c>
      <c r="CD6" t="n">
        <v>81.21</v>
      </c>
      <c r="CE6" t="n">
        <v>37.78</v>
      </c>
      <c r="CF6" t="n">
        <v>15.79</v>
      </c>
      <c r="CG6" s="546" t="n">
        <v>17.99</v>
      </c>
      <c r="CH6" t="n">
        <v>16.81</v>
      </c>
      <c r="CI6" t="n">
        <v>39.37</v>
      </c>
      <c r="CJ6" t="n">
        <v>81.62</v>
      </c>
      <c r="CK6" t="n">
        <v>27.61</v>
      </c>
      <c r="CL6" t="n">
        <v>24.49</v>
      </c>
      <c r="CM6" s="546" t="n">
        <v>-22.76</v>
      </c>
      <c r="CN6" t="n">
        <v>-11.33</v>
      </c>
      <c r="CO6" t="n">
        <v>-29.68</v>
      </c>
      <c r="CP6" t="n">
        <v>42.21</v>
      </c>
      <c r="CQ6" t="n">
        <v>37.0</v>
      </c>
      <c r="CR6" t="n">
        <v>14.08</v>
      </c>
      <c r="CS6" s="546" t="n">
        <v>21.77</v>
      </c>
      <c r="CT6" t="n">
        <v>-6.25</v>
      </c>
      <c r="CU6" t="n">
        <v>35.42</v>
      </c>
      <c r="CV6" t="n">
        <v>41.83</v>
      </c>
      <c r="CW6" t="n">
        <v>15.49</v>
      </c>
      <c r="CX6" t="n">
        <v>29.39</v>
      </c>
    </row>
    <row r="7">
      <c r="A7" s="562" t="n">
        <v>43280.0</v>
      </c>
      <c r="B7" t="s">
        <v>97</v>
      </c>
      <c r="C7" t="s">
        <v>878</v>
      </c>
      <c r="D7" t="s">
        <v>879</v>
      </c>
      <c r="E7" t="s">
        <v>855</v>
      </c>
      <c r="F7" s="563" t="n">
        <v>36887.0</v>
      </c>
      <c r="G7" s="564" t="n">
        <v>36129.0</v>
      </c>
      <c r="H7" t="s">
        <v>124</v>
      </c>
      <c r="I7" t="s">
        <v>880</v>
      </c>
      <c r="J7" t="s">
        <v>881</v>
      </c>
      <c r="K7" t="n">
        <v>12.15</v>
      </c>
      <c r="L7" t="n">
        <v>0.07</v>
      </c>
      <c r="M7" t="n">
        <v>0.07</v>
      </c>
      <c r="N7" t="n">
        <v>13.12</v>
      </c>
      <c r="O7" t="n">
        <v>0.22</v>
      </c>
      <c r="P7" t="n">
        <v>0.22</v>
      </c>
      <c r="Q7" t="n">
        <v>7.24</v>
      </c>
      <c r="R7" t="n">
        <v>0.21</v>
      </c>
      <c r="S7" t="n">
        <v>0.21</v>
      </c>
      <c r="T7" t="n">
        <v>9.85</v>
      </c>
      <c r="U7" t="n">
        <v>0.5</v>
      </c>
      <c r="V7" t="n">
        <v>0.5</v>
      </c>
      <c r="W7" t="n">
        <v>9.89</v>
      </c>
      <c r="X7" t="n">
        <v>0.47</v>
      </c>
      <c r="Y7" t="n">
        <v>0.47</v>
      </c>
      <c r="Z7" t="s">
        <v>104</v>
      </c>
      <c r="AA7" t="s">
        <v>104</v>
      </c>
      <c r="AB7" t="s">
        <v>104</v>
      </c>
      <c r="AC7" t="n">
        <v>1.36980544472E9</v>
      </c>
      <c r="AD7" t="n">
        <v>7.6599240376E8</v>
      </c>
      <c r="AE7" t="n">
        <v>2.0069209364E8</v>
      </c>
      <c r="AF7" t="n">
        <v>2.5650337182E8</v>
      </c>
      <c r="AG7" t="n">
        <v>1.1866706888E8</v>
      </c>
      <c r="AH7" t="n">
        <v>6.108778756E7</v>
      </c>
      <c r="AI7" t="n">
        <v>0.19</v>
      </c>
      <c r="AJ7" t="n">
        <v>0.15</v>
      </c>
      <c r="AK7" t="n">
        <v>0.3</v>
      </c>
      <c r="AL7" s="546" t="n">
        <v>71.24</v>
      </c>
      <c r="AM7" t="n">
        <v>66.21</v>
      </c>
      <c r="AN7" t="n">
        <v>22.62</v>
      </c>
      <c r="AO7" t="n">
        <v>45.24</v>
      </c>
      <c r="AP7" t="n">
        <v>137.33</v>
      </c>
      <c r="AQ7" s="546" t="n">
        <v>1.9</v>
      </c>
      <c r="AR7" t="n">
        <v>1.5</v>
      </c>
      <c r="AS7" t="n">
        <v>1.81</v>
      </c>
      <c r="AT7" t="n">
        <v>1.81</v>
      </c>
      <c r="AU7" t="n">
        <v>19.62</v>
      </c>
      <c r="AV7" s="546" t="n">
        <v>1.11364465255E9</v>
      </c>
      <c r="AW7" t="n">
        <v>6.5025702071E8</v>
      </c>
      <c r="AX7" t="n">
        <v>1.6003879056E8</v>
      </c>
      <c r="AY7" t="n">
        <v>2.6723531779E8</v>
      </c>
      <c r="AZ7" t="n">
        <v>2.088374672E7</v>
      </c>
      <c r="BA7" s="546" t="n">
        <v>3.23530084202E9</v>
      </c>
      <c r="BB7" t="n">
        <v>1.94729746031E9</v>
      </c>
      <c r="BC7" t="n">
        <v>1.20732880001E9</v>
      </c>
      <c r="BD7" t="n">
        <v>1.32029619631E9</v>
      </c>
      <c r="BE7" t="n">
        <v>5.3402593528E8</v>
      </c>
      <c r="BF7" s="546" t="n">
        <v>1.70399735266E9</v>
      </c>
      <c r="BG7" t="n">
        <v>1.29770915707E9</v>
      </c>
      <c r="BH7" t="n">
        <v>6.6637452755E8</v>
      </c>
      <c r="BI7" t="n">
        <v>7.2876512156E8</v>
      </c>
      <c r="BJ7" t="n">
        <v>2.721253742E7</v>
      </c>
      <c r="BK7" s="546" t="n">
        <v>66.14</v>
      </c>
      <c r="BL7" t="n">
        <v>61.29</v>
      </c>
      <c r="BM7" t="n">
        <v>-8.56</v>
      </c>
      <c r="BN7" t="n">
        <v>147.23</v>
      </c>
      <c r="BO7" t="n">
        <v>26.5</v>
      </c>
      <c r="BP7" s="546" t="n">
        <v>31.31</v>
      </c>
      <c r="BQ7" t="n">
        <v>94.74</v>
      </c>
      <c r="BR7" t="n">
        <v>-8.56</v>
      </c>
      <c r="BS7" t="n">
        <v>2578.05</v>
      </c>
      <c r="BT7" t="n">
        <v>750.06</v>
      </c>
      <c r="BU7" s="546" t="n">
        <v>-26.85</v>
      </c>
      <c r="BV7" t="n">
        <v>71.26</v>
      </c>
      <c r="BW7" t="n">
        <v>306.31</v>
      </c>
      <c r="BX7" t="n">
        <v>-40.11</v>
      </c>
      <c r="BY7" t="n">
        <v>1179.63</v>
      </c>
      <c r="BZ7" t="n">
        <v>-71.45</v>
      </c>
      <c r="CA7" s="546" t="n">
        <v>-3.68</v>
      </c>
      <c r="CB7" t="n">
        <v>67.02</v>
      </c>
      <c r="CC7" t="n">
        <v>-0.99</v>
      </c>
      <c r="CD7" t="n">
        <v>-38.84</v>
      </c>
      <c r="CE7" t="n">
        <v>55.42</v>
      </c>
      <c r="CF7" t="n">
        <v>17.31</v>
      </c>
      <c r="CG7" s="546" t="n">
        <v>-1.85</v>
      </c>
      <c r="CH7" t="n">
        <v>86.89</v>
      </c>
      <c r="CI7" t="n">
        <v>171.71</v>
      </c>
      <c r="CJ7" t="n">
        <v>-651.57</v>
      </c>
      <c r="CK7" t="n">
        <v>9.14</v>
      </c>
      <c r="CL7" t="n">
        <v>188.72</v>
      </c>
      <c r="CM7" s="546" t="n">
        <v>-0.54</v>
      </c>
      <c r="CN7" t="n">
        <v>85.08</v>
      </c>
      <c r="CO7" t="n">
        <v>94.31</v>
      </c>
      <c r="CP7" t="n">
        <v>2432.06</v>
      </c>
      <c r="CQ7" t="n">
        <v>72.62</v>
      </c>
      <c r="CR7" t="n">
        <v>-41.9</v>
      </c>
      <c r="CS7" s="546" t="n">
        <v>-25.25</v>
      </c>
      <c r="CT7" t="n">
        <v>116.15</v>
      </c>
      <c r="CU7" t="n">
        <v>94.26</v>
      </c>
      <c r="CV7" t="n">
        <v>1445.11</v>
      </c>
      <c r="CW7" t="n">
        <v>238.05</v>
      </c>
      <c r="CX7" t="n">
        <v>-295.3</v>
      </c>
    </row>
  </sheetData>
  <autoFilter ref="A1:CX7"/>
  <conditionalFormatting sqref="L2:M7 O2:P7 R2:S7 U2:V7 X2:Y7">
    <cfRule type="colorScale" priority="1">
      <colorScale>
        <cfvo type="num" val="0.0"/>
        <cfvo type="num" val="0.4"/>
        <cfvo type="num" val="1.0"/>
        <color rgb="62A238"/>
        <color rgb="FCE870"/>
        <color rgb="E66826"/>
      </colorScale>
    </cfRule>
  </conditionalFormatting>
  <conditionalFormatting sqref="AL2:AP7 BK2:CY7">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2018-06-30T07:01:47Z</dcterms:created>
  <dc:creator>Apache POI</dc:creator>
</cp:coreProperties>
</file>