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明星!$A$1:$FF$17</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<sst xmlns="http://schemas.openxmlformats.org/spreadsheetml/2006/main" count="2362" uniqueCount="762">
  <si>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</si>
  <si>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</si>
  <si>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</si>
  <si>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</si>
  <si>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</si>
  <si>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</si>
  <si>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</si>
  <si>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</si>
  <si>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</si>
  <si>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</si>
  <si>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</si>
  <si>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</si>
  <si>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</si>
  <si>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</si>
  <si>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</si>
  <si>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</si>
  <si>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</si>
  <si>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</si>
  <si>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</si>
  <si>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</si>
  <si>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</si>
  <si>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</si>
  <si>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</si>
  <si>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</si>
  <si>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</si>
  <si>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</si>
  <si>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</si>
  <si>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</si>
  <si>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</si>
  <si>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</si>
  <si>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</si>
  <si>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</si>
  <si>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</si>
  <si>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</si>
  <si>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</si>
  <si>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</si>
  <si>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</si>
  <si>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</si>
  <si>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</si>
  <si>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</si>
  <si>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</si>
  <si>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</si>
  <si>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-6Y
ROE</t>
  </si>
  <si>
    <t>-7Y
ROE</t>
  </si>
  <si>
    <t>-8Y
ROE</t>
  </si>
  <si>
    <t>-9Y
ROE</t>
  </si>
  <si>
    <t>-10Y
ROE</t>
  </si>
  <si>
    <t>-1Y
杠杆率</t>
  </si>
  <si>
    <t>-2Y
杠杆率</t>
  </si>
  <si>
    <t>-3Y
杠杆率</t>
  </si>
  <si>
    <t>-4Y
杠杆率</t>
  </si>
  <si>
    <t>-5Y
杠杆率</t>
  </si>
  <si>
    <t>-6Y
杠杆率</t>
  </si>
  <si>
    <t>-7Y
杠杆率</t>
  </si>
  <si>
    <t>-8Y
杠杆率</t>
  </si>
  <si>
    <t>-9Y
杠杆率</t>
  </si>
  <si>
    <t>-10Y
杠杆率</t>
  </si>
  <si>
    <t>-1Y
净利润</t>
  </si>
  <si>
    <t>-2Y
净利润</t>
  </si>
  <si>
    <t>-3Y
净利润</t>
  </si>
  <si>
    <t>-4Y
净利润</t>
  </si>
  <si>
    <t>-5Y
净利润</t>
  </si>
  <si>
    <t>-6Y
净利润</t>
  </si>
  <si>
    <t>-7Y
净利润</t>
  </si>
  <si>
    <t>-8Y
净利润</t>
  </si>
  <si>
    <t>-9Y
净利润</t>
  </si>
  <si>
    <t>-10Y
净利润</t>
  </si>
  <si>
    <t>-1Y
总资产</t>
  </si>
  <si>
    <t>-2Y
总资产</t>
  </si>
  <si>
    <t>-3Y
总资产</t>
  </si>
  <si>
    <t>-4Y
总资产</t>
  </si>
  <si>
    <t>-5Y
总资产</t>
  </si>
  <si>
    <t>-6Y
总资产</t>
  </si>
  <si>
    <t>-7Y
总资产</t>
  </si>
  <si>
    <t>-8Y
总资产</t>
  </si>
  <si>
    <t>-9Y
总资产</t>
  </si>
  <si>
    <t>-10Y
总资产</t>
  </si>
  <si>
    <t>-1Y
净资产</t>
  </si>
  <si>
    <t>-2Y
净资产</t>
  </si>
  <si>
    <t>-3Y
净资产</t>
  </si>
  <si>
    <t>-4Y
净资产</t>
  </si>
  <si>
    <t>-5Y
净资产</t>
  </si>
  <si>
    <t>-6Y
净资产</t>
  </si>
  <si>
    <t>-7Y
净资产</t>
  </si>
  <si>
    <t>-8Y
净资产</t>
  </si>
  <si>
    <t>-9Y
净资产</t>
  </si>
  <si>
    <t>-10Y
净资产</t>
  </si>
  <si>
    <t>-1Y
总资产增长率</t>
  </si>
  <si>
    <t>-2Y
总资产增长率</t>
  </si>
  <si>
    <t>-3Y
总资产增长率</t>
  </si>
  <si>
    <t>-4Y
总资产增长率</t>
  </si>
  <si>
    <t>-5Y
总资产增长率</t>
  </si>
  <si>
    <t>-6Y
总资产增长率</t>
  </si>
  <si>
    <t>-7Y
总资产增长率</t>
  </si>
  <si>
    <t>-8Y
总资产增长率</t>
  </si>
  <si>
    <t>-9Y
总资产增长率</t>
  </si>
  <si>
    <t>-10Y
总资产增长率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</si>
  <si>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</si>
  <si>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</si>
  <si>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</si>
  <si>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</si>
  <si>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</si>
  <si>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</si>
  <si>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</si>
  <si>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</si>
  <si>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</si>
  <si>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-10Y
净资产增长率</t>
  </si>
  <si>
    <t>最新财报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</si>
  <si>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</si>
  <si>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</si>
  <si>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</si>
  <si>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</si>
  <si>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</si>
  <si>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</si>
  <si>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</si>
  <si>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</si>
  <si>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</si>
  <si>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-10Y
净利润增长率</t>
  </si>
  <si>
    <t>最新财报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</si>
  <si>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</si>
  <si>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</si>
  <si>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</si>
  <si>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</si>
  <si>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</si>
  <si>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</si>
  <si>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</si>
  <si>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</si>
  <si>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</si>
  <si>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-10Y
主营收入增长率</t>
  </si>
  <si>
    <t>最新财报
EBIT增长率</t>
  </si>
  <si>
    <t>-1Y
EBIT增长率</t>
  </si>
  <si>
    <t>-2Y
EBIT增长率</t>
  </si>
  <si>
    <t>-3Y
EBIT增长率</t>
  </si>
  <si>
    <t>-4Y
EBIT增长率</t>
  </si>
  <si>
    <t>-5Y
EBIT增长率</t>
  </si>
  <si>
    <t>-6Y
EBIT增长率</t>
  </si>
  <si>
    <t>-7Y
EBIT增长率</t>
  </si>
  <si>
    <t>-8Y
EBIT增长率</t>
  </si>
  <si>
    <t>-9Y
EBIT增长率</t>
  </si>
  <si>
    <t>-10Y
EBIT增长率</t>
  </si>
  <si>
    <t>最新财报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</si>
  <si>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</si>
  <si>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</si>
  <si>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</si>
  <si>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</si>
  <si>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</si>
  <si>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</si>
  <si>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</si>
  <si>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</si>
  <si>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</si>
  <si>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-10Y
经营税增长率</t>
  </si>
  <si>
    <t>最新财报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</si>
  <si>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</si>
  <si>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</si>
  <si>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</si>
  <si>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</si>
  <si>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</si>
  <si>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</si>
  <si>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</si>
  <si>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</si>
  <si>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</si>
  <si>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-10Y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</si>
  <si>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</si>
  <si>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</si>
  <si>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</si>
  <si>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</si>
  <si>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</si>
  <si>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</si>
  <si>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</si>
  <si>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</si>
  <si>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</si>
  <si>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</si>
  <si>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</si>
  <si>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</si>
  <si>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</si>
  <si>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</si>
  <si>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</si>
  <si>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</si>
  <si>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</si>
  <si>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</si>
  <si>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</si>
  <si>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</si>
  <si>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</si>
  <si>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</si>
  <si>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</si>
  <si>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</si>
  <si>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</si>
  <si>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</si>
  <si>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</si>
  <si>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</si>
  <si>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</si>
  <si>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</si>
  <si>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</si>
  <si>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</si>
  <si>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</si>
  <si>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</si>
  <si>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</si>
  <si>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</si>
  <si>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</si>
  <si>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</si>
  <si>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</si>
  <si>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</si>
  <si>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sh600816</t>
  </si>
  <si>
    <t>安信信托</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</si>
  <si>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</si>
  <si>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</si>
  <si>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sh601318</t>
  </si>
  <si>
    <t>中国平安</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</si>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</sst>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30">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7"/>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c r="AV1" t="s" s="1">
        <v>47</v>
      </c>
      <c r="AW1" t="s" s="1">
        <v>48</v>
      </c>
      <c r="AX1" t="s" s="1">
        <v>49</v>
      </c>
      <c r="AY1" t="s" s="1">
        <v>50</v>
      </c>
      <c r="AZ1" t="s" s="1">
        <v>51</v>
      </c>
      <c r="BA1" t="s" s="1">
        <v>52</v>
      </c>
      <c r="BB1" t="s" s="1">
        <v>53</v>
      </c>
      <c r="BC1" t="s" s="1">
        <v>54</v>
      </c>
      <c r="BD1" t="s" s="1">
        <v>55</v>
      </c>
      <c r="BE1" t="s" s="1">
        <v>56</v>
      </c>
      <c r="BF1" t="s" s="1">
        <v>57</v>
      </c>
      <c r="BG1" t="s" s="1">
        <v>58</v>
      </c>
      <c r="BH1" t="s" s="1">
        <v>59</v>
      </c>
      <c r="BI1" t="s" s="1">
        <v>60</v>
      </c>
      <c r="BJ1" t="s" s="1">
        <v>61</v>
      </c>
      <c r="BK1" t="s" s="1">
        <v>62</v>
      </c>
      <c r="BL1" t="s" s="1">
        <v>63</v>
      </c>
      <c r="BM1" t="s" s="1">
        <v>64</v>
      </c>
      <c r="BN1" t="s" s="1">
        <v>65</v>
      </c>
      <c r="BO1" t="s" s="1">
        <v>66</v>
      </c>
      <c r="BP1" t="s" s="1">
        <v>67</v>
      </c>
      <c r="BQ1" t="s" s="1">
        <v>68</v>
      </c>
      <c r="BR1" t="s" s="1">
        <v>69</v>
      </c>
      <c r="BS1" t="s" s="1">
        <v>70</v>
      </c>
      <c r="BT1" t="s" s="1">
        <v>71</v>
      </c>
      <c r="BU1" t="s" s="1">
        <v>72</v>
      </c>
      <c r="BV1" t="s" s="1">
        <v>73</v>
      </c>
      <c r="BW1" t="s" s="1">
        <v>74</v>
      </c>
      <c r="BX1" t="s" s="1">
        <v>75</v>
      </c>
      <c r="BY1" t="s" s="1">
        <v>76</v>
      </c>
      <c r="BZ1" t="s" s="1">
        <v>77</v>
      </c>
      <c r="CA1" t="s" s="1">
        <v>78</v>
      </c>
      <c r="CB1" t="s" s="1">
        <v>79</v>
      </c>
      <c r="CC1" t="s" s="1">
        <v>80</v>
      </c>
      <c r="CD1" t="s" s="1">
        <v>81</v>
      </c>
      <c r="CE1" t="s" s="1">
        <v>82</v>
      </c>
      <c r="CF1" t="s" s="1">
        <v>83</v>
      </c>
      <c r="CG1" t="s" s="1">
        <v>84</v>
      </c>
      <c r="CH1" t="s" s="1">
        <v>85</v>
      </c>
      <c r="CI1" t="s" s="1">
        <v>86</v>
      </c>
      <c r="CJ1" t="s" s="1">
        <v>87</v>
      </c>
      <c r="CK1" t="s" s="1">
        <v>88</v>
      </c>
      <c r="CL1" t="s" s="1">
        <v>89</v>
      </c>
      <c r="CM1" t="s" s="1">
        <v>90</v>
      </c>
      <c r="CN1" t="s" s="1">
        <v>91</v>
      </c>
      <c r="CO1" t="s" s="1">
        <v>92</v>
      </c>
      <c r="CP1" t="s" s="1">
        <v>93</v>
      </c>
      <c r="CQ1" t="s" s="1">
        <v>94</v>
      </c>
      <c r="CR1" t="s" s="1">
        <v>95</v>
      </c>
      <c r="CS1" t="s" s="1">
        <v>96</v>
      </c>
      <c r="CT1" t="s" s="1">
        <v>97</v>
      </c>
      <c r="CU1" t="s" s="1">
        <v>98</v>
      </c>
      <c r="CV1" t="s" s="1">
        <v>99</v>
      </c>
      <c r="CW1" t="s" s="1">
        <v>100</v>
      </c>
      <c r="CX1" t="s" s="1">
        <v>101</v>
      </c>
      <c r="CY1" t="s" s="1">
        <v>102</v>
      </c>
      <c r="CZ1" t="s" s="1">
        <v>103</v>
      </c>
      <c r="DA1" t="s" s="1">
        <v>104</v>
      </c>
      <c r="DB1" t="s" s="1">
        <v>105</v>
      </c>
      <c r="DC1" t="s" s="1">
        <v>106</v>
      </c>
      <c r="DD1" t="s" s="1">
        <v>107</v>
      </c>
      <c r="DE1" t="s" s="1">
        <v>108</v>
      </c>
      <c r="DF1" t="s" s="1">
        <v>109</v>
      </c>
      <c r="DG1" t="s" s="1">
        <v>110</v>
      </c>
      <c r="DH1" t="s" s="1">
        <v>111</v>
      </c>
      <c r="DI1" t="s" s="1">
        <v>112</v>
      </c>
      <c r="DJ1" t="s" s="1">
        <v>113</v>
      </c>
      <c r="DK1" t="s" s="1">
        <v>114</v>
      </c>
      <c r="DL1" t="s" s="1">
        <v>115</v>
      </c>
      <c r="DM1" t="s" s="1">
        <v>116</v>
      </c>
      <c r="DN1" t="s" s="1">
        <v>117</v>
      </c>
      <c r="DO1" t="s" s="1">
        <v>118</v>
      </c>
      <c r="DP1" t="s" s="1">
        <v>119</v>
      </c>
      <c r="DQ1" t="s" s="1">
        <v>120</v>
      </c>
      <c r="DR1" t="s" s="1">
        <v>121</v>
      </c>
      <c r="DS1" t="s" s="1">
        <v>122</v>
      </c>
      <c r="DT1" t="s" s="1">
        <v>123</v>
      </c>
      <c r="DU1" t="s" s="1">
        <v>124</v>
      </c>
      <c r="DV1" t="s" s="1">
        <v>125</v>
      </c>
      <c r="DW1" t="s" s="1">
        <v>126</v>
      </c>
      <c r="DX1" t="s" s="1">
        <v>127</v>
      </c>
      <c r="DY1" t="s" s="1">
        <v>128</v>
      </c>
      <c r="DZ1" t="s" s="1">
        <v>129</v>
      </c>
      <c r="EA1" t="s" s="1">
        <v>130</v>
      </c>
      <c r="EB1" t="s" s="1">
        <v>131</v>
      </c>
      <c r="EC1" t="s" s="1">
        <v>132</v>
      </c>
      <c r="ED1" t="s" s="1">
        <v>133</v>
      </c>
      <c r="EE1" t="s" s="1">
        <v>134</v>
      </c>
      <c r="EF1" t="s" s="1">
        <v>135</v>
      </c>
      <c r="EG1" t="s" s="1">
        <v>136</v>
      </c>
      <c r="EH1" t="s" s="1">
        <v>137</v>
      </c>
      <c r="EI1" t="s" s="1">
        <v>138</v>
      </c>
      <c r="EJ1" t="s" s="1">
        <v>139</v>
      </c>
      <c r="EK1" t="s" s="1">
        <v>140</v>
      </c>
      <c r="EL1" t="s" s="1">
        <v>141</v>
      </c>
      <c r="EM1" t="s" s="1">
        <v>142</v>
      </c>
      <c r="EN1" t="s" s="1">
        <v>143</v>
      </c>
      <c r="EO1" t="s" s="1">
        <v>144</v>
      </c>
      <c r="EP1" t="s" s="1">
        <v>145</v>
      </c>
      <c r="EQ1" t="s" s="1">
        <v>146</v>
      </c>
      <c r="ER1" t="s" s="1">
        <v>147</v>
      </c>
      <c r="ES1" t="s" s="1">
        <v>148</v>
      </c>
      <c r="ET1" t="s" s="1">
        <v>149</v>
      </c>
      <c r="EU1" t="s" s="1">
        <v>150</v>
      </c>
      <c r="EV1" t="s" s="1">
        <v>151</v>
      </c>
      <c r="EW1" t="s" s="1">
        <v>152</v>
      </c>
      <c r="EX1" t="s" s="1">
        <v>153</v>
      </c>
      <c r="EY1" t="s" s="1">
        <v>154</v>
      </c>
      <c r="EZ1" t="s" s="1">
        <v>155</v>
      </c>
      <c r="FA1" t="s" s="1">
        <v>156</v>
      </c>
      <c r="FB1" t="s" s="1">
        <v>157</v>
      </c>
      <c r="FC1" t="s" s="1">
        <v>158</v>
      </c>
      <c r="FD1" t="s" s="1">
        <v>159</v>
      </c>
      <c r="FE1" t="s" s="1">
        <v>160</v>
      </c>
      <c r="FF1" t="s" s="1">
        <v>161</v>
      </c>
    </row>
    <row r="2">
      <c r="A2" s="3" t="n">
        <v>43301.0</v>
      </c>
      <c r="B2" t="s">
        <v>162</v>
      </c>
      <c r="C2" t="s">
        <v>163</v>
      </c>
      <c r="D2" t="s">
        <v>164</v>
      </c>
      <c r="E2" t="s">
        <v>165</v>
      </c>
      <c r="F2" s="4" t="n">
        <v>34778.0</v>
      </c>
      <c r="G2" s="5" t="n">
        <v>31294.0</v>
      </c>
      <c r="H2" t="s">
        <v>166</v>
      </c>
      <c r="I2" t="s">
        <v>167</v>
      </c>
      <c r="J2" t="s">
        <v>168</v>
      </c>
      <c r="K2" t="n">
        <v>19.9</v>
      </c>
      <c r="L2" t="n">
        <v>0.11</v>
      </c>
      <c r="M2" t="n">
        <v>0.02</v>
      </c>
      <c r="N2" t="n">
        <v>19.44</v>
      </c>
      <c r="O2" t="n">
        <v>0.11</v>
      </c>
      <c r="P2" t="n">
        <v>0.02</v>
      </c>
      <c r="Q2" t="n">
        <v>4.04</v>
      </c>
      <c r="R2" t="n">
        <v>0.01</v>
      </c>
      <c r="S2" t="n">
        <v>0.02</v>
      </c>
      <c r="T2" t="n">
        <v>12.28</v>
      </c>
      <c r="U2" t="n">
        <v>0.01</v>
      </c>
      <c r="V2" t="n">
        <v>0.02</v>
      </c>
      <c r="W2" t="n">
        <v>12.99</v>
      </c>
      <c r="X2" t="n">
        <v>0.01</v>
      </c>
      <c r="Y2" t="n">
        <v>0.02</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t="n">
        <v>40.09</v>
      </c>
      <c r="AR2" t="n">
        <v>45.41</v>
      </c>
      <c r="AS2" t="n">
        <v>41.24</v>
      </c>
      <c r="AT2" t="n">
        <v>-11.72</v>
      </c>
      <c r="AU2" t="n">
        <v>1.9</v>
      </c>
      <c r="AV2" s="2" t="n">
        <v>5.42</v>
      </c>
      <c r="AW2" t="n">
        <v>4.45</v>
      </c>
      <c r="AX2" t="n">
        <v>3.66</v>
      </c>
      <c r="AY2" t="n">
        <v>6.3</v>
      </c>
      <c r="AZ2" t="n">
        <v>6.31</v>
      </c>
      <c r="BA2" t="n">
        <v>5.04</v>
      </c>
      <c r="BB2" t="n">
        <v>4.51</v>
      </c>
      <c r="BC2" t="n">
        <v>4.07</v>
      </c>
      <c r="BD2" t="n">
        <v>4.76</v>
      </c>
      <c r="BE2" t="n">
        <v>3.92</v>
      </c>
      <c r="BF2" s="2" t="n">
        <v>3.0053558708E8</v>
      </c>
      <c r="BG2" t="n">
        <v>2.5530133709E8</v>
      </c>
      <c r="BH2" t="n">
        <v>2.3022337537E8</v>
      </c>
      <c r="BI2" t="n">
        <v>2.3454288401E8</v>
      </c>
      <c r="BJ2" t="n">
        <v>2.0602602491E8</v>
      </c>
      <c r="BK2" t="n">
        <v>1.4363647653E8</v>
      </c>
      <c r="BL2" t="n">
        <v>1.1932035701E8</v>
      </c>
      <c r="BM2" t="n">
        <v>7.137566241E7</v>
      </c>
      <c r="BN2" t="n">
        <v>-1.729253829E7</v>
      </c>
      <c r="BO2" t="n">
        <v>2935322.1</v>
      </c>
      <c r="BP2" s="2"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2"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2" t="n">
        <v>48.06</v>
      </c>
      <c r="CK2" t="n">
        <v>51.23</v>
      </c>
      <c r="CL2" t="n">
        <v>-27.23</v>
      </c>
      <c r="CM2" t="n">
        <v>38.7</v>
      </c>
      <c r="CN2" t="n">
        <v>81.12</v>
      </c>
      <c r="CO2" t="n">
        <v>31.14</v>
      </c>
      <c r="CP2" t="n">
        <v>66.91</v>
      </c>
      <c r="CQ2" t="n">
        <v>29.89</v>
      </c>
      <c r="CR2" t="n">
        <v>7.0</v>
      </c>
      <c r="CS2" t="n">
        <v>-7.43</v>
      </c>
      <c r="CT2" s="2" t="n">
        <v>21.58</v>
      </c>
      <c r="CU2" t="n">
        <v>24.14</v>
      </c>
      <c r="CV2" t="n">
        <v>25.5</v>
      </c>
      <c r="CW2" t="n">
        <v>38.93</v>
      </c>
      <c r="CX2" t="n">
        <v>44.66</v>
      </c>
      <c r="CY2" t="n">
        <v>17.39</v>
      </c>
      <c r="CZ2" t="n">
        <v>50.6</v>
      </c>
      <c r="DA2" t="n">
        <v>51.95</v>
      </c>
      <c r="DB2" t="n">
        <v>-12.07</v>
      </c>
      <c r="DC2" t="n">
        <v>1.92</v>
      </c>
      <c r="DD2" s="2" t="n">
        <v>10.21</v>
      </c>
      <c r="DE2" t="n">
        <v>17.72</v>
      </c>
      <c r="DF2" t="n">
        <v>10.89</v>
      </c>
      <c r="DG2" t="n">
        <v>-1.84</v>
      </c>
      <c r="DH2" t="n">
        <v>13.84</v>
      </c>
      <c r="DI2" t="n">
        <v>43.44</v>
      </c>
      <c r="DJ2" t="n">
        <v>20.38</v>
      </c>
      <c r="DK2" t="n">
        <v>67.17</v>
      </c>
      <c r="DL2" t="n">
        <v>-512.75</v>
      </c>
      <c r="DM2" t="n">
        <v>-689.12</v>
      </c>
      <c r="DN2" t="n">
        <v>-71.03</v>
      </c>
      <c r="DO2" s="2" t="n">
        <v>30.13</v>
      </c>
      <c r="DP2" t="n">
        <v>43.12</v>
      </c>
      <c r="DQ2" t="n">
        <v>3.44</v>
      </c>
      <c r="DR2" t="n">
        <v>32.0</v>
      </c>
      <c r="DS2" t="n">
        <v>45.14</v>
      </c>
      <c r="DT2" t="n">
        <v>37.78</v>
      </c>
      <c r="DU2" t="n">
        <v>42.24</v>
      </c>
      <c r="DV2" t="n">
        <v>70.69</v>
      </c>
      <c r="DW2" t="n">
        <v>43.62</v>
      </c>
      <c r="DX2" t="n">
        <v>15.59</v>
      </c>
      <c r="DY2" t="n">
        <v>3.15</v>
      </c>
      <c r="DZ2" s="2" t="n">
        <v>-21.96</v>
      </c>
      <c r="EA2" t="n">
        <v>14.58</v>
      </c>
      <c r="EB2" t="n">
        <v>23.95</v>
      </c>
      <c r="EC2" t="n">
        <v>-12.08</v>
      </c>
      <c r="ED2" t="n">
        <v>14.48</v>
      </c>
      <c r="EE2" t="n">
        <v>44.24</v>
      </c>
      <c r="EF2" t="n">
        <v>9.76</v>
      </c>
      <c r="EG2" t="n">
        <v>73.83</v>
      </c>
      <c r="EH2" t="n">
        <v>815.35</v>
      </c>
      <c r="EI2" t="n">
        <v>-65.67</v>
      </c>
      <c r="EJ2" t="n">
        <v>86.15</v>
      </c>
      <c r="EK2" s="2" t="n">
        <v>206.85</v>
      </c>
      <c r="EL2" t="n">
        <v>-32.18</v>
      </c>
      <c r="EM2" t="n">
        <v>-74.83</v>
      </c>
      <c r="EN2" t="n">
        <v>442.65</v>
      </c>
      <c r="EO2" t="n">
        <v>-13.83</v>
      </c>
      <c r="EP2" t="n">
        <v>107.9</v>
      </c>
      <c r="EQ2" t="n">
        <v>-5.06</v>
      </c>
      <c r="ER2" t="n">
        <v>799.88</v>
      </c>
      <c r="ES2" t="n">
        <v>1989.0</v>
      </c>
      <c r="ET2" t="n">
        <v>-15.5</v>
      </c>
      <c r="EU2" t="n">
        <v>34.41</v>
      </c>
      <c r="EV2" s="2" t="n">
        <v>7.91</v>
      </c>
      <c r="EW2" t="n">
        <v>48.42</v>
      </c>
      <c r="EX2" t="n">
        <v>9.48</v>
      </c>
      <c r="EY2" t="n">
        <v>-3.48</v>
      </c>
      <c r="EZ2" t="n">
        <v>33.76</v>
      </c>
      <c r="FA2" t="n">
        <v>46.41</v>
      </c>
      <c r="FB2" t="n">
        <v>24.02</v>
      </c>
      <c r="FC2" t="n">
        <v>88.23</v>
      </c>
      <c r="FD2" t="n">
        <v>81.05</v>
      </c>
      <c r="FE2" t="n">
        <v>69.21</v>
      </c>
      <c r="FF2" t="n">
        <v>202.02</v>
      </c>
    </row>
    <row r="3">
      <c r="A3" s="6" t="n">
        <v>43301.0</v>
      </c>
      <c r="B3" t="s">
        <v>162</v>
      </c>
      <c r="C3" t="s">
        <v>171</v>
      </c>
      <c r="D3" t="s">
        <v>172</v>
      </c>
      <c r="E3" t="s">
        <v>173</v>
      </c>
      <c r="F3" s="7" t="n">
        <v>39302.0</v>
      </c>
      <c r="G3" s="8" t="n">
        <v>35429.0</v>
      </c>
      <c r="H3" t="s">
        <v>174</v>
      </c>
      <c r="I3" t="s">
        <v>175</v>
      </c>
      <c r="J3" t="s">
        <v>176</v>
      </c>
      <c r="K3" t="n">
        <v>5.82</v>
      </c>
      <c r="L3" t="n">
        <v>0.01</v>
      </c>
      <c r="M3" t="n">
        <v>0.02</v>
      </c>
      <c r="N3" t="n">
        <v>5.68</v>
      </c>
      <c r="O3" t="n">
        <v>0.01</v>
      </c>
      <c r="P3" t="n">
        <v>0.02</v>
      </c>
      <c r="Q3" t="n">
        <v>1.19</v>
      </c>
      <c r="R3" t="n">
        <v>0.0</v>
      </c>
      <c r="S3" t="n">
        <v>0.01</v>
      </c>
      <c r="T3" t="n">
        <v>4.61</v>
      </c>
      <c r="U3" t="n">
        <v>0.04</v>
      </c>
      <c r="V3" t="n">
        <v>0.07</v>
      </c>
      <c r="W3" t="n">
        <v>4.36</v>
      </c>
      <c r="X3" t="n">
        <v>0.03</v>
      </c>
      <c r="Y3" t="n">
        <v>0.06</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t="n">
        <v>29.89</v>
      </c>
      <c r="AR3" t="n">
        <v>28.26</v>
      </c>
      <c r="AS3" t="n">
        <v>24.06</v>
      </c>
      <c r="AT3" t="n">
        <v>24.06</v>
      </c>
      <c r="AU3" t="n">
        <v>19.35</v>
      </c>
      <c r="AV3" s="2" t="n">
        <v>6.97</v>
      </c>
      <c r="AW3" t="n">
        <v>6.16</v>
      </c>
      <c r="AX3" t="n">
        <v>5.02</v>
      </c>
      <c r="AY3" t="n">
        <v>5.46</v>
      </c>
      <c r="AZ3" t="n">
        <v>5.42</v>
      </c>
      <c r="BA3" t="n">
        <v>4.95</v>
      </c>
      <c r="BB3" t="n">
        <v>4.59</v>
      </c>
      <c r="BC3" t="n">
        <v>4.47</v>
      </c>
      <c r="BD3" t="n">
        <v>3.61</v>
      </c>
      <c r="BE3" t="n">
        <v>3.13</v>
      </c>
      <c r="BF3" s="2"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2"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2"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2" t="n">
        <v>31.55</v>
      </c>
      <c r="CK3" t="n">
        <v>40.35</v>
      </c>
      <c r="CL3" t="n">
        <v>37.01</v>
      </c>
      <c r="CM3" t="n">
        <v>27.58</v>
      </c>
      <c r="CN3" t="n">
        <v>46.74</v>
      </c>
      <c r="CO3" t="n">
        <v>43.7</v>
      </c>
      <c r="CP3" t="n">
        <v>32.54</v>
      </c>
      <c r="CQ3" t="n">
        <v>55.69</v>
      </c>
      <c r="CR3" t="n">
        <v>109.05</v>
      </c>
      <c r="CS3" t="n">
        <v>34.91</v>
      </c>
      <c r="CT3" s="2" t="n">
        <v>16.25</v>
      </c>
      <c r="CU3" t="n">
        <v>14.44</v>
      </c>
      <c r="CV3" t="n">
        <v>48.91</v>
      </c>
      <c r="CW3" t="n">
        <v>26.73</v>
      </c>
      <c r="CX3" t="n">
        <v>34.11</v>
      </c>
      <c r="CY3" t="n">
        <v>33.16</v>
      </c>
      <c r="CZ3" t="n">
        <v>28.93</v>
      </c>
      <c r="DA3" t="n">
        <v>25.77</v>
      </c>
      <c r="DB3" t="n">
        <v>81.29</v>
      </c>
      <c r="DC3" t="n">
        <v>18.82</v>
      </c>
      <c r="DD3" s="2" t="n">
        <v>31.13</v>
      </c>
      <c r="DE3" t="n">
        <v>38.88</v>
      </c>
      <c r="DF3" t="n">
        <v>72.07</v>
      </c>
      <c r="DG3" t="n">
        <v>-25.41</v>
      </c>
      <c r="DH3" t="n">
        <v>11.2</v>
      </c>
      <c r="DI3" t="n">
        <v>35.8</v>
      </c>
      <c r="DJ3" t="n">
        <v>39.67</v>
      </c>
      <c r="DK3" t="n">
        <v>50.02</v>
      </c>
      <c r="DL3" t="n">
        <v>67.56</v>
      </c>
      <c r="DM3" t="n">
        <v>64.43</v>
      </c>
      <c r="DN3" t="n">
        <v>30.33</v>
      </c>
      <c r="DO3" s="2" t="n">
        <v>36.67</v>
      </c>
      <c r="DP3" t="n">
        <v>26.39</v>
      </c>
      <c r="DQ3" t="n">
        <v>30.6</v>
      </c>
      <c r="DR3" t="n">
        <v>1.42</v>
      </c>
      <c r="DS3" t="n">
        <v>20.59</v>
      </c>
      <c r="DT3" t="n">
        <v>42.9</v>
      </c>
      <c r="DU3" t="n">
        <v>41.19</v>
      </c>
      <c r="DV3" t="n">
        <v>45.57</v>
      </c>
      <c r="DW3" t="n">
        <v>98.45</v>
      </c>
      <c r="DX3" t="n">
        <v>62.12</v>
      </c>
      <c r="DY3" t="n">
        <v>16.31</v>
      </c>
      <c r="DZ3" s="2" t="n">
        <v>53.75</v>
      </c>
      <c r="EA3" t="n">
        <v>25.71</v>
      </c>
      <c r="EB3" t="n">
        <v>69.2</v>
      </c>
      <c r="EC3" t="n">
        <v>-27.44</v>
      </c>
      <c r="ED3" t="n">
        <v>12.76</v>
      </c>
      <c r="EE3" t="n">
        <v>44.41</v>
      </c>
      <c r="EF3" t="n">
        <v>34.25</v>
      </c>
      <c r="EG3" t="n">
        <v>50.33</v>
      </c>
      <c r="EH3" t="n">
        <v>77.24</v>
      </c>
      <c r="EI3" t="n">
        <v>45.81</v>
      </c>
      <c r="EJ3" t="n">
        <v>29.81</v>
      </c>
      <c r="EK3" s="2" t="n">
        <v>19.78</v>
      </c>
      <c r="EL3" t="n">
        <v>-20.34</v>
      </c>
      <c r="EM3" t="n">
        <v>5.61</v>
      </c>
      <c r="EN3" t="n">
        <v>5.11</v>
      </c>
      <c r="EO3" t="n">
        <v>14.3</v>
      </c>
      <c r="EP3" t="n">
        <v>29.7</v>
      </c>
      <c r="EQ3" t="n">
        <v>50.19</v>
      </c>
      <c r="ER3" t="n">
        <v>54.43</v>
      </c>
      <c r="ES3" t="n">
        <v>127.86</v>
      </c>
      <c r="ET3" t="n">
        <v>68.5</v>
      </c>
      <c r="EU3" t="n">
        <v>22.17</v>
      </c>
      <c r="EV3" s="2" t="n">
        <v>22.91</v>
      </c>
      <c r="EW3" t="n">
        <v>44.12</v>
      </c>
      <c r="EX3" t="n">
        <v>91.59</v>
      </c>
      <c r="EY3" t="n">
        <v>-32.96</v>
      </c>
      <c r="EZ3" t="n">
        <v>6.74</v>
      </c>
      <c r="FA3" t="n">
        <v>57.72</v>
      </c>
      <c r="FB3" t="n">
        <v>48.28</v>
      </c>
      <c r="FC3" t="n">
        <v>31.03</v>
      </c>
      <c r="FD3" t="n">
        <v>59.43</v>
      </c>
      <c r="FE3" t="n">
        <v>61.13</v>
      </c>
      <c r="FF3" t="n">
        <v>-15.69</v>
      </c>
    </row>
    <row r="4">
      <c r="A4" s="9" t="n">
        <v>43301.0</v>
      </c>
      <c r="B4" t="s">
        <v>162</v>
      </c>
      <c r="C4" t="s">
        <v>177</v>
      </c>
      <c r="D4" t="s">
        <v>178</v>
      </c>
      <c r="E4" t="s">
        <v>173</v>
      </c>
      <c r="F4" s="10" t="n">
        <v>37985.0</v>
      </c>
      <c r="G4" s="11" t="n">
        <v>34117.0</v>
      </c>
      <c r="H4" t="s">
        <v>174</v>
      </c>
      <c r="I4" t="s">
        <v>179</v>
      </c>
      <c r="J4" t="s">
        <v>180</v>
      </c>
      <c r="K4" t="n">
        <v>8.58</v>
      </c>
      <c r="L4" t="n">
        <v>0.22</v>
      </c>
      <c r="M4" t="n">
        <v>0.02</v>
      </c>
      <c r="N4" t="n">
        <v>8.09</v>
      </c>
      <c r="O4" t="n">
        <v>0.27</v>
      </c>
      <c r="P4" t="n">
        <v>0.01</v>
      </c>
      <c r="Q4" t="n">
        <v>1.94</v>
      </c>
      <c r="R4" t="n">
        <v>0.04</v>
      </c>
      <c r="S4" t="n">
        <v>0.01</v>
      </c>
      <c r="T4" t="n">
        <v>5.4</v>
      </c>
      <c r="U4" t="n">
        <v>0.14</v>
      </c>
      <c r="V4" t="n">
        <v>0.01</v>
      </c>
      <c r="W4" t="n">
        <v>5.17</v>
      </c>
      <c r="X4" t="n">
        <v>0.17</v>
      </c>
      <c r="Y4" t="n">
        <v>0.01</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t="n">
        <v>51.42</v>
      </c>
      <c r="AR4" t="n">
        <v>66.49</v>
      </c>
      <c r="AS4" t="n">
        <v>37.55</v>
      </c>
      <c r="AT4" t="n">
        <v>2.78</v>
      </c>
      <c r="AU4" t="n">
        <v>-13.65</v>
      </c>
      <c r="AV4" s="2" t="n">
        <v>10.13</v>
      </c>
      <c r="AW4" t="n">
        <v>9.85</v>
      </c>
      <c r="AX4" t="n">
        <v>12.47</v>
      </c>
      <c r="AY4" t="n">
        <v>11.64</v>
      </c>
      <c r="AZ4" t="n">
        <v>11.14</v>
      </c>
      <c r="BA4" t="n">
        <v>10.01</v>
      </c>
      <c r="BB4" t="n">
        <v>9.9</v>
      </c>
      <c r="BC4" t="n">
        <v>12.07</v>
      </c>
      <c r="BD4" t="n">
        <v>1.25</v>
      </c>
      <c r="BE4" t="n">
        <v>1.42</v>
      </c>
      <c r="BF4" s="2"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2"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2"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2" t="n">
        <v>50.4</v>
      </c>
      <c r="CK4" t="n">
        <v>48.2</v>
      </c>
      <c r="CL4" t="n">
        <v>47.96</v>
      </c>
      <c r="CM4" t="n">
        <v>53.81</v>
      </c>
      <c r="CN4" t="n">
        <v>71.54</v>
      </c>
      <c r="CO4" t="n">
        <v>56.61</v>
      </c>
      <c r="CP4" t="n">
        <v>73.15</v>
      </c>
      <c r="CQ4" t="n">
        <v>4582.48</v>
      </c>
      <c r="CR4" t="n">
        <v>-9.82</v>
      </c>
      <c r="CS4" t="n">
        <v>-19.42</v>
      </c>
      <c r="CT4" s="2" t="n">
        <v>46.27</v>
      </c>
      <c r="CU4" t="n">
        <v>87.49</v>
      </c>
      <c r="CV4" t="n">
        <v>38.12</v>
      </c>
      <c r="CW4" t="n">
        <v>47.26</v>
      </c>
      <c r="CX4" t="n">
        <v>54.07</v>
      </c>
      <c r="CY4" t="n">
        <v>54.91</v>
      </c>
      <c r="CZ4" t="n">
        <v>111.18</v>
      </c>
      <c r="DA4" t="n">
        <v>384.21</v>
      </c>
      <c r="DB4" t="n">
        <v>2.82</v>
      </c>
      <c r="DC4" t="n">
        <v>-12.78</v>
      </c>
      <c r="DD4" s="2" t="n">
        <v>30.33</v>
      </c>
      <c r="DE4" t="n">
        <v>35.26</v>
      </c>
      <c r="DF4" t="n">
        <v>35.22</v>
      </c>
      <c r="DG4" t="n">
        <v>35.71</v>
      </c>
      <c r="DH4" t="n">
        <v>30.3</v>
      </c>
      <c r="DI4" t="n">
        <v>52.21</v>
      </c>
      <c r="DJ4" t="n">
        <v>31.34</v>
      </c>
      <c r="DK4" t="n">
        <v>225.46</v>
      </c>
      <c r="DL4" t="n">
        <v>5489.15</v>
      </c>
      <c r="DM4" t="n">
        <v>-119.23</v>
      </c>
      <c r="DN4" t="n">
        <v>20.62</v>
      </c>
      <c r="DO4" s="2" t="n">
        <v>21.48</v>
      </c>
      <c r="DP4" t="n">
        <v>10.8</v>
      </c>
      <c r="DQ4" t="n">
        <v>40.4</v>
      </c>
      <c r="DR4" t="n">
        <v>42.58</v>
      </c>
      <c r="DS4" t="n">
        <v>27.66</v>
      </c>
      <c r="DT4" t="n">
        <v>74.38</v>
      </c>
      <c r="DU4" t="n">
        <v>55.03</v>
      </c>
      <c r="DV4" t="n">
        <v>76.22</v>
      </c>
      <c r="DW4" t="n">
        <v>2310.61</v>
      </c>
      <c r="DX4" t="n">
        <v>-39.29</v>
      </c>
      <c r="DY4" t="n">
        <v>-1.4</v>
      </c>
      <c r="DZ4" s="2" t="n">
        <v>20.96</v>
      </c>
      <c r="EA4" t="n">
        <v>52.57</v>
      </c>
      <c r="EB4" t="n">
        <v>35.76</v>
      </c>
      <c r="EC4" t="n">
        <v>33.55</v>
      </c>
      <c r="ED4" t="n">
        <v>36.89</v>
      </c>
      <c r="EE4" t="n">
        <v>46.83</v>
      </c>
      <c r="EF4" t="n">
        <v>43.47</v>
      </c>
      <c r="EG4" t="n">
        <v>45509.54</v>
      </c>
      <c r="EH4" t="n">
        <v>37.57</v>
      </c>
      <c r="EI4" t="n">
        <v>-112.14</v>
      </c>
      <c r="EJ4" t="n">
        <v>62.02</v>
      </c>
      <c r="EK4" s="2" t="n">
        <v>-38.03</v>
      </c>
      <c r="EL4" t="n">
        <v>65.36</v>
      </c>
      <c r="EM4" t="n">
        <v>15.72</v>
      </c>
      <c r="EN4" t="n">
        <v>45.13</v>
      </c>
      <c r="EO4" t="n">
        <v>32.08</v>
      </c>
      <c r="EP4" t="n">
        <v>80.15</v>
      </c>
      <c r="EQ4" t="n">
        <v>71.01</v>
      </c>
      <c r="ER4" t="n">
        <v>68027.58</v>
      </c>
      <c r="ES4" t="n">
        <v>41.14</v>
      </c>
      <c r="ET4" t="n">
        <v>-57.53</v>
      </c>
      <c r="EU4" t="n">
        <v>142.26</v>
      </c>
      <c r="EV4" s="2" t="n">
        <v>12.28</v>
      </c>
      <c r="EW4" t="n">
        <v>42.21</v>
      </c>
      <c r="EX4" t="n">
        <v>43.13</v>
      </c>
      <c r="EY4" t="n">
        <v>55.89</v>
      </c>
      <c r="EZ4" t="n">
        <v>39.86</v>
      </c>
      <c r="FA4" t="n">
        <v>37.78</v>
      </c>
      <c r="FB4" t="n">
        <v>41.03</v>
      </c>
      <c r="FC4"/>
      <c r="FD4"/>
      <c r="FE4"/>
      <c r="FF4"/>
    </row>
    <row r="5">
      <c r="A5" s="12" t="n">
        <v>43301.0</v>
      </c>
      <c r="B5" t="s">
        <v>162</v>
      </c>
      <c r="C5" t="s">
        <v>181</v>
      </c>
      <c r="D5" t="s">
        <v>182</v>
      </c>
      <c r="E5" t="s">
        <v>183</v>
      </c>
      <c r="F5" s="13" t="n">
        <v>37799.0</v>
      </c>
      <c r="G5" s="14" t="n">
        <v>35888.0</v>
      </c>
      <c r="H5" t="s">
        <v>184</v>
      </c>
      <c r="I5" t="s">
        <v>185</v>
      </c>
      <c r="J5" t="s">
        <v>186</v>
      </c>
      <c r="K5" t="n">
        <v>14.5</v>
      </c>
      <c r="L5" t="n">
        <v>0.35</v>
      </c>
      <c r="M5" t="n">
        <v>0.27</v>
      </c>
      <c r="N5" t="n">
        <v>13.71</v>
      </c>
      <c r="O5" t="n">
        <v>0.37</v>
      </c>
      <c r="P5" t="n">
        <v>0.27</v>
      </c>
      <c r="Q5" t="n">
        <v>2.09</v>
      </c>
      <c r="R5" t="n">
        <v>0.17</v>
      </c>
      <c r="S5" t="n">
        <v>0.13</v>
      </c>
      <c r="T5" t="n">
        <v>11.88</v>
      </c>
      <c r="U5" t="n">
        <v>0.5</v>
      </c>
      <c r="V5" t="n">
        <v>0.38</v>
      </c>
      <c r="W5" t="n">
        <v>11.72</v>
      </c>
      <c r="X5" t="n">
        <v>0.49</v>
      </c>
      <c r="Y5" t="n">
        <v>0.43</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2" t="n">
        <v>19.28</v>
      </c>
      <c r="AM5" t="n">
        <v>20.0</v>
      </c>
      <c r="AN5" t="n">
        <v>21.35</v>
      </c>
      <c r="AO5" t="n">
        <v>33.65</v>
      </c>
      <c r="AP5" t="n">
        <v>25.03</v>
      </c>
      <c r="AQ5" t="n">
        <v>2.59</v>
      </c>
      <c r="AR5" t="n">
        <v>-39.61</v>
      </c>
      <c r="AS5" t="n">
        <v>16.67</v>
      </c>
      <c r="AT5" t="n">
        <v>-5.01</v>
      </c>
      <c r="AU5" t="n">
        <v>0.37</v>
      </c>
      <c r="AV5" s="2" t="n">
        <v>1.34</v>
      </c>
      <c r="AW5" t="n">
        <v>1.71</v>
      </c>
      <c r="AX5" t="n">
        <v>1.71</v>
      </c>
      <c r="AY5" t="n">
        <v>1.75</v>
      </c>
      <c r="AZ5" t="n">
        <v>2.24</v>
      </c>
      <c r="BA5" t="n">
        <v>2.42</v>
      </c>
      <c r="BB5" t="n">
        <v>3.09</v>
      </c>
      <c r="BC5" t="n">
        <v>2.66</v>
      </c>
      <c r="BD5" t="n">
        <v>2.29</v>
      </c>
      <c r="BE5" t="n">
        <v>1.94</v>
      </c>
      <c r="BF5" s="2" t="n">
        <v>9.6852914599E8</v>
      </c>
      <c r="BG5" t="n">
        <v>7.4047703105E8</v>
      </c>
      <c r="BH5" t="n">
        <v>6.7236659887E8</v>
      </c>
      <c r="BI5" t="n">
        <v>5.7908094562E8</v>
      </c>
      <c r="BJ5" t="n">
        <v>4.2919465945E8</v>
      </c>
      <c r="BK5" t="n">
        <v>1.533653957E7</v>
      </c>
      <c r="BL5" t="n">
        <v>-2.9486666074E8</v>
      </c>
      <c r="BM5" t="n">
        <v>1.4004607325E8</v>
      </c>
      <c r="BN5" t="n">
        <v>-3.954954652E7</v>
      </c>
      <c r="BO5" t="n">
        <v>2987667.93</v>
      </c>
      <c r="BP5" s="2"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2"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2" t="n">
        <v>26.94</v>
      </c>
      <c r="CK5" t="n">
        <v>15.84</v>
      </c>
      <c r="CL5" t="n">
        <v>17.36</v>
      </c>
      <c r="CM5" t="n">
        <v>20.69</v>
      </c>
      <c r="CN5" t="n">
        <v>186.56</v>
      </c>
      <c r="CO5" t="n">
        <v>-19.69</v>
      </c>
      <c r="CP5" t="n">
        <v>-25.55</v>
      </c>
      <c r="CQ5" t="n">
        <v>37.17</v>
      </c>
      <c r="CR5" t="n">
        <v>12.19</v>
      </c>
      <c r="CS5" t="n">
        <v>-3.65</v>
      </c>
      <c r="CT5" s="2" t="n">
        <v>62.84</v>
      </c>
      <c r="CU5" t="n">
        <v>15.64</v>
      </c>
      <c r="CV5" t="n">
        <v>19.88</v>
      </c>
      <c r="CW5" t="n">
        <v>54.48</v>
      </c>
      <c r="CX5" t="n">
        <v>209.49</v>
      </c>
      <c r="CY5" t="n">
        <v>2.63</v>
      </c>
      <c r="CZ5" t="n">
        <v>-35.86</v>
      </c>
      <c r="DA5" t="n">
        <v>18.18</v>
      </c>
      <c r="DB5" t="n">
        <v>-4.86</v>
      </c>
      <c r="DC5" t="n">
        <v>-1.6</v>
      </c>
      <c r="DD5" s="2" t="n">
        <v>23.47</v>
      </c>
      <c r="DE5" t="n">
        <v>30.8</v>
      </c>
      <c r="DF5" t="n">
        <v>10.13</v>
      </c>
      <c r="DG5" t="n">
        <v>16.11</v>
      </c>
      <c r="DH5" t="n">
        <v>34.92</v>
      </c>
      <c r="DI5" t="n">
        <v>2698.51</v>
      </c>
      <c r="DJ5" t="n">
        <v>-105.2</v>
      </c>
      <c r="DK5" t="n">
        <v>-310.55</v>
      </c>
      <c r="DL5" t="n">
        <v>-454.1</v>
      </c>
      <c r="DM5" t="n">
        <v>-1423.76</v>
      </c>
      <c r="DN5" t="n">
        <v>-94.23</v>
      </c>
      <c r="DO5" s="2" t="n">
        <v>3.82</v>
      </c>
      <c r="DP5" t="n">
        <v>23.82</v>
      </c>
      <c r="DQ5" t="n">
        <v>32.79</v>
      </c>
      <c r="DR5" t="n">
        <v>0.18</v>
      </c>
      <c r="DS5" t="n">
        <v>45.32</v>
      </c>
      <c r="DT5" t="n">
        <v>61.96</v>
      </c>
      <c r="DU5" t="n">
        <v>-17.69</v>
      </c>
      <c r="DV5" t="n">
        <v>-13.42</v>
      </c>
      <c r="DW5" t="n">
        <v>39.8</v>
      </c>
      <c r="DX5" t="n">
        <v>-16.62</v>
      </c>
      <c r="DY5" t="n">
        <v>-2.49</v>
      </c>
      <c r="DZ5" s="2" t="n">
        <v>5.25</v>
      </c>
      <c r="EA5" t="n">
        <v>23.38</v>
      </c>
      <c r="EB5" t="n">
        <v>17.21</v>
      </c>
      <c r="EC5" t="n">
        <v>17.97</v>
      </c>
      <c r="ED5" t="n">
        <v>-11777.93</v>
      </c>
      <c r="EE5" t="n">
        <v>-89.0</v>
      </c>
      <c r="EF5" t="n">
        <v>-65.0</v>
      </c>
      <c r="EG5" t="n">
        <v>-181.26</v>
      </c>
      <c r="EH5" t="n">
        <v>-747.57</v>
      </c>
      <c r="EI5" t="n">
        <v>-179.4</v>
      </c>
      <c r="EJ5" t="n">
        <v>-64.94</v>
      </c>
      <c r="EK5" s="2" t="n">
        <v>-15.07</v>
      </c>
      <c r="EL5" t="n">
        <v>6.39</v>
      </c>
      <c r="EM5" t="n">
        <v>68.27</v>
      </c>
      <c r="EN5" t="n">
        <v>19.74</v>
      </c>
      <c r="EO5" t="n">
        <v>41.84</v>
      </c>
      <c r="EP5" t="n">
        <v>-16.06</v>
      </c>
      <c r="EQ5" t="n">
        <v>39.74</v>
      </c>
      <c r="ER5" t="n">
        <v>-15.18</v>
      </c>
      <c r="ES5" t="n">
        <v>47.6</v>
      </c>
      <c r="ET5" t="n">
        <v>-23.49</v>
      </c>
      <c r="EU5" t="n">
        <v>-39.36</v>
      </c>
      <c r="EV5" s="2" t="n">
        <v>9.7</v>
      </c>
      <c r="EW5" t="n">
        <v>23.04</v>
      </c>
      <c r="EX5" t="n">
        <v>13.7</v>
      </c>
      <c r="EY5" t="n">
        <v>31.87</v>
      </c>
      <c r="EZ5" t="n">
        <v>8287.35</v>
      </c>
      <c r="FA5" t="n">
        <v>-91.48</v>
      </c>
      <c r="FB5" t="n">
        <v>0.24</v>
      </c>
      <c r="FC5" t="n">
        <v>-73.43</v>
      </c>
      <c r="FD5" t="n">
        <v>-471.68</v>
      </c>
      <c r="FE5" t="n">
        <v>-1009.15</v>
      </c>
      <c r="FF5" t="n">
        <v>-94.78</v>
      </c>
    </row>
    <row r="6">
      <c r="A6" s="15" t="n">
        <v>43301.0</v>
      </c>
      <c r="B6" t="s">
        <v>162</v>
      </c>
      <c r="C6" t="s">
        <v>187</v>
      </c>
      <c r="D6" t="s">
        <v>188</v>
      </c>
      <c r="E6" t="s">
        <v>183</v>
      </c>
      <c r="F6" s="16" t="n">
        <v>36132.0</v>
      </c>
      <c r="G6" s="17" t="n">
        <v>36091.0</v>
      </c>
      <c r="H6" t="s">
        <v>184</v>
      </c>
      <c r="I6" t="s">
        <v>189</v>
      </c>
      <c r="J6" t="s">
        <v>190</v>
      </c>
      <c r="K6" t="n">
        <v>15.21</v>
      </c>
      <c r="L6" t="n">
        <v>0.08</v>
      </c>
      <c r="M6" t="n">
        <v>0.04</v>
      </c>
      <c r="N6" t="n">
        <v>14.4</v>
      </c>
      <c r="O6" t="n">
        <v>0.11</v>
      </c>
      <c r="P6" t="n">
        <v>0.08</v>
      </c>
      <c r="Q6" t="n">
        <v>2.16</v>
      </c>
      <c r="R6" t="n">
        <v>0.0</v>
      </c>
      <c r="S6" t="n">
        <v>0.01</v>
      </c>
      <c r="T6" t="n">
        <v>11.8</v>
      </c>
      <c r="U6" t="n">
        <v>0.04</v>
      </c>
      <c r="V6" t="n">
        <v>0.01</v>
      </c>
      <c r="W6" t="n">
        <v>11.3</v>
      </c>
      <c r="X6" t="n">
        <v>0.04</v>
      </c>
      <c r="Y6" t="n">
        <v>0.01</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2" t="n">
        <v>16.1</v>
      </c>
      <c r="AM6" t="n">
        <v>16.75</v>
      </c>
      <c r="AN6" t="n">
        <v>21.69</v>
      </c>
      <c r="AO6" t="n">
        <v>22.0</v>
      </c>
      <c r="AP6" t="n">
        <v>19.01</v>
      </c>
      <c r="AQ6" t="n">
        <v>31.43</v>
      </c>
      <c r="AR6" t="n">
        <v>23.86</v>
      </c>
      <c r="AS6" t="n">
        <v>33.25</v>
      </c>
      <c r="AT6" t="n">
        <v>27.09</v>
      </c>
      <c r="AU6" t="n">
        <v>21.41</v>
      </c>
      <c r="AV6" s="2" t="n">
        <v>2.02</v>
      </c>
      <c r="AW6" t="n">
        <v>1.84</v>
      </c>
      <c r="AX6" t="n">
        <v>2.04</v>
      </c>
      <c r="AY6" t="n">
        <v>1.85</v>
      </c>
      <c r="AZ6" t="n">
        <v>1.87</v>
      </c>
      <c r="BA6" t="n">
        <v>2.05</v>
      </c>
      <c r="BB6" t="n">
        <v>2.2</v>
      </c>
      <c r="BC6" t="n">
        <v>2.22</v>
      </c>
      <c r="BD6" t="n">
        <v>2.1</v>
      </c>
      <c r="BE6" t="n">
        <v>2.28</v>
      </c>
      <c r="BF6" s="2"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2"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2"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2" t="n">
        <v>29.36</v>
      </c>
      <c r="CK6" t="n">
        <v>58.82</v>
      </c>
      <c r="CL6" t="n">
        <v>37.68</v>
      </c>
      <c r="CM6" t="n">
        <v>31.02</v>
      </c>
      <c r="CN6" t="n">
        <v>6.01</v>
      </c>
      <c r="CO6" t="n">
        <v>28.29</v>
      </c>
      <c r="CP6" t="n">
        <v>29.43</v>
      </c>
      <c r="CQ6" t="n">
        <v>33.68</v>
      </c>
      <c r="CR6" t="n">
        <v>20.6</v>
      </c>
      <c r="CS6" t="n">
        <v>42.4</v>
      </c>
      <c r="CT6" s="2" t="n">
        <v>17.76</v>
      </c>
      <c r="CU6" t="n">
        <v>76.26</v>
      </c>
      <c r="CV6" t="n">
        <v>25.0</v>
      </c>
      <c r="CW6" t="n">
        <v>32.11</v>
      </c>
      <c r="CX6" t="n">
        <v>16.47</v>
      </c>
      <c r="CY6" t="n">
        <v>37.75</v>
      </c>
      <c r="CZ6" t="n">
        <v>30.47</v>
      </c>
      <c r="DA6" t="n">
        <v>26.5</v>
      </c>
      <c r="DB6" t="n">
        <v>30.82</v>
      </c>
      <c r="DC6" t="n">
        <v>18.01</v>
      </c>
      <c r="DD6" s="2" t="n">
        <v>20.24</v>
      </c>
      <c r="DE6" t="n">
        <v>25.13</v>
      </c>
      <c r="DF6" t="n">
        <v>26.25</v>
      </c>
      <c r="DG6" t="n">
        <v>25.97</v>
      </c>
      <c r="DH6" t="n">
        <v>45.87</v>
      </c>
      <c r="DI6" t="n">
        <v>-24.83</v>
      </c>
      <c r="DJ6" t="n">
        <v>74.61</v>
      </c>
      <c r="DK6" t="n">
        <v>-4.75</v>
      </c>
      <c r="DL6" t="n">
        <v>55.32</v>
      </c>
      <c r="DM6" t="n">
        <v>23.15</v>
      </c>
      <c r="DN6" t="n">
        <v>16.09</v>
      </c>
      <c r="DO6" s="2" t="n">
        <v>25.24</v>
      </c>
      <c r="DP6" t="n">
        <v>40.39</v>
      </c>
      <c r="DQ6" t="n">
        <v>28.14</v>
      </c>
      <c r="DR6" t="n">
        <v>29.82</v>
      </c>
      <c r="DS6" t="n">
        <v>21.11</v>
      </c>
      <c r="DT6" t="n">
        <v>23.53</v>
      </c>
      <c r="DU6" t="n">
        <v>10.35</v>
      </c>
      <c r="DV6" t="n">
        <v>21.04</v>
      </c>
      <c r="DW6" t="n">
        <v>71.11</v>
      </c>
      <c r="DX6" t="n">
        <v>12.1</v>
      </c>
      <c r="DY6" t="n">
        <v>32.2</v>
      </c>
      <c r="DZ6" s="2" t="n">
        <v>15.75</v>
      </c>
      <c r="EA6" t="n">
        <v>22.68</v>
      </c>
      <c r="EB6" t="n">
        <v>20.38</v>
      </c>
      <c r="EC6" t="n">
        <v>26.68</v>
      </c>
      <c r="ED6" t="n">
        <v>44.0</v>
      </c>
      <c r="EE6" t="n">
        <v>10.72</v>
      </c>
      <c r="EF6" t="n">
        <v>10.03</v>
      </c>
      <c r="EG6" t="n">
        <v>-1.46</v>
      </c>
      <c r="EH6" t="n">
        <v>68.91</v>
      </c>
      <c r="EI6" t="n">
        <v>47.37</v>
      </c>
      <c r="EJ6" t="n">
        <v>65.74</v>
      </c>
      <c r="EK6" s="2" t="n">
        <v>59.3</v>
      </c>
      <c r="EL6" t="n">
        <v>11.56</v>
      </c>
      <c r="EM6" t="n">
        <v>68.64</v>
      </c>
      <c r="EN6" t="n">
        <v>10.22</v>
      </c>
      <c r="EO6" t="n">
        <v>9.55</v>
      </c>
      <c r="EP6" t="n">
        <v>12.24</v>
      </c>
      <c r="EQ6" t="n">
        <v>24.74</v>
      </c>
      <c r="ER6" t="n">
        <v>58.34</v>
      </c>
      <c r="ES6" t="n">
        <v>4.79</v>
      </c>
      <c r="ET6" t="n">
        <v>131.0</v>
      </c>
      <c r="EU6" t="n">
        <v>45.45</v>
      </c>
      <c r="EV6" s="2" t="n">
        <v>-9.03</v>
      </c>
      <c r="EW6" t="n">
        <v>47.56</v>
      </c>
      <c r="EX6" t="n">
        <v>6.77</v>
      </c>
      <c r="EY6" t="n">
        <v>44.58</v>
      </c>
      <c r="EZ6" t="n">
        <v>6.1</v>
      </c>
      <c r="FA6" t="n">
        <v>8.28</v>
      </c>
      <c r="FB6" t="n">
        <v>56.5</v>
      </c>
      <c r="FC6" t="n">
        <v>8.75</v>
      </c>
      <c r="FD6" t="n">
        <v>52.43</v>
      </c>
      <c r="FE6" t="n">
        <v>44.25</v>
      </c>
      <c r="FF6" t="n">
        <v>-19.9</v>
      </c>
    </row>
    <row r="7">
      <c r="A7" s="18" t="n">
        <v>43301.0</v>
      </c>
      <c r="B7" t="s">
        <v>162</v>
      </c>
      <c r="C7" t="s">
        <v>191</v>
      </c>
      <c r="D7" t="s">
        <v>192</v>
      </c>
      <c r="E7" t="s">
        <v>193</v>
      </c>
      <c r="F7" s="19" t="n">
        <v>40023.0</v>
      </c>
      <c r="G7" s="20" t="n">
        <v>39426.0</v>
      </c>
      <c r="H7" t="s">
        <v>194</v>
      </c>
      <c r="I7" t="s">
        <v>195</v>
      </c>
      <c r="J7" t="s">
        <v>196</v>
      </c>
      <c r="K7" t="n">
        <v>6.61</v>
      </c>
      <c r="L7" t="n">
        <v>0.24</v>
      </c>
      <c r="M7" t="n">
        <v>0.39</v>
      </c>
      <c r="N7" t="n">
        <v>6.41</v>
      </c>
      <c r="O7" t="n">
        <v>0.27</v>
      </c>
      <c r="P7" t="n">
        <v>0.39</v>
      </c>
      <c r="Q7" t="n">
        <v>0.96</v>
      </c>
      <c r="R7" t="n">
        <v>0.21</v>
      </c>
      <c r="S7" t="n">
        <v>0.35</v>
      </c>
      <c r="T7" t="n">
        <v>3.01</v>
      </c>
      <c r="U7" t="n">
        <v>0.21</v>
      </c>
      <c r="V7" t="n">
        <v>0.36</v>
      </c>
      <c r="W7" t="n">
        <v>2.93</v>
      </c>
      <c r="X7" t="n">
        <v>0.23</v>
      </c>
      <c r="Y7" t="n">
        <v>0.39</v>
      </c>
      <c r="Z7" t="s">
        <v>169</v>
      </c>
      <c r="AA7" t="s">
        <v>170</v>
      </c>
      <c r="AB7" t="s">
        <v>169</v>
      </c>
      <c r="AC7" t="n">
        <v>6.0399614E10</v>
      </c>
      <c r="AD7" t="n">
        <v>5.2112787E10</v>
      </c>
      <c r="AE7" t="n">
        <v>4.7696789E10</v>
      </c>
      <c r="AF7" t="n">
        <v>1.3750591E10</v>
      </c>
      <c r="AG7" t="n">
        <v>1.0940548E10</v>
      </c>
      <c r="AH7" t="n">
        <v>1.1753981E10</v>
      </c>
      <c r="AI7" t="n">
        <v>0.23</v>
      </c>
      <c r="AJ7" t="n">
        <v>0.21</v>
      </c>
      <c r="AK7" t="n">
        <v>0.25</v>
      </c>
      <c r="AL7" s="2" t="n">
        <v>15.82</v>
      </c>
      <c r="AM7" t="n">
        <v>15.87</v>
      </c>
      <c r="AN7" t="n">
        <v>16.0</v>
      </c>
      <c r="AO7" t="n">
        <v>17.7</v>
      </c>
      <c r="AP7" t="n">
        <v>18.6</v>
      </c>
      <c r="AQ7" t="n">
        <v>16.52</v>
      </c>
      <c r="AR7" t="n">
        <v>16.33</v>
      </c>
      <c r="AS7" t="n">
        <v>12.08</v>
      </c>
      <c r="AT7" t="n">
        <v>14.28</v>
      </c>
      <c r="AU7" t="n">
        <v>19.48</v>
      </c>
      <c r="AV7" s="2" t="n">
        <v>7.22</v>
      </c>
      <c r="AW7" t="n">
        <v>7.31</v>
      </c>
      <c r="AX7" t="n">
        <v>6.4</v>
      </c>
      <c r="AY7" t="n">
        <v>6.61</v>
      </c>
      <c r="AZ7" t="n">
        <v>6.64</v>
      </c>
      <c r="BA7" t="n">
        <v>6.4</v>
      </c>
      <c r="BB7" t="n">
        <v>5.73</v>
      </c>
      <c r="BC7" t="n">
        <v>5.15</v>
      </c>
      <c r="BD7" t="n">
        <v>4.1</v>
      </c>
      <c r="BE7" t="n">
        <v>13.27</v>
      </c>
      <c r="BF7" s="2" t="n">
        <v>3.2941799E10</v>
      </c>
      <c r="BG7" t="n">
        <v>2.9870104E10</v>
      </c>
      <c r="BH7" t="n">
        <v>2.6061898E10</v>
      </c>
      <c r="BI7" t="n">
        <v>2.2569967E10</v>
      </c>
      <c r="BJ7" t="n">
        <v>2.0398512E10</v>
      </c>
      <c r="BK7" t="n">
        <v>1.5735236E10</v>
      </c>
      <c r="BL7" t="n">
        <v>1.3644276E10</v>
      </c>
      <c r="BM7" t="n">
        <v>9.240164E9</v>
      </c>
      <c r="BN7" t="n">
        <v>6.091827E9</v>
      </c>
      <c r="BO7" t="n">
        <v>2.746031E9</v>
      </c>
      <c r="BP7" s="2" t="n">
        <v>1.550983306E12</v>
      </c>
      <c r="BQ7" t="n">
        <v>1.391953279E12</v>
      </c>
      <c r="BR7" t="n">
        <v>1.074904899E12</v>
      </c>
      <c r="BS7" t="n">
        <v>9.19106215E11</v>
      </c>
      <c r="BT7" t="n">
        <v>7.84108707E11</v>
      </c>
      <c r="BU7" t="n">
        <v>6.51694165E11</v>
      </c>
      <c r="BV7" t="n">
        <v>5.13510191E11</v>
      </c>
      <c r="BW7" t="n">
        <v>3.97826357E11</v>
      </c>
      <c r="BX7" t="n">
        <v>2.96138555E11</v>
      </c>
      <c r="BY7" t="n">
        <v>2.04175139E11</v>
      </c>
      <c r="BZ7" s="2" t="n">
        <v>2.14755519E11</v>
      </c>
      <c r="CA7" t="n">
        <v>1.90490539E11</v>
      </c>
      <c r="CB7" t="n">
        <v>1.67977392E11</v>
      </c>
      <c r="CC7" t="n">
        <v>1.39019458E11</v>
      </c>
      <c r="CD7" t="n">
        <v>1.18036755E11</v>
      </c>
      <c r="CE7" t="n">
        <v>1.01858378E11</v>
      </c>
      <c r="CF7" t="n">
        <v>8.9543331E10</v>
      </c>
      <c r="CG7" t="n">
        <v>7.7222233E10</v>
      </c>
      <c r="CH7" t="n">
        <v>7.2308437E10</v>
      </c>
      <c r="CI7" t="n">
        <v>1.5387462E10</v>
      </c>
      <c r="CJ7" s="2" t="n">
        <v>11.42</v>
      </c>
      <c r="CK7" t="n">
        <v>29.5</v>
      </c>
      <c r="CL7" t="n">
        <v>16.95</v>
      </c>
      <c r="CM7" t="n">
        <v>17.22</v>
      </c>
      <c r="CN7" t="n">
        <v>20.32</v>
      </c>
      <c r="CO7" t="n">
        <v>26.91</v>
      </c>
      <c r="CP7" t="n">
        <v>29.08</v>
      </c>
      <c r="CQ7" t="n">
        <v>34.34</v>
      </c>
      <c r="CR7" t="n">
        <v>45.04</v>
      </c>
      <c r="CS7" t="n">
        <v>23.04</v>
      </c>
      <c r="CT7" s="2" t="n">
        <v>12.74</v>
      </c>
      <c r="CU7" t="n">
        <v>13.4</v>
      </c>
      <c r="CV7" t="n">
        <v>20.83</v>
      </c>
      <c r="CW7" t="n">
        <v>17.78</v>
      </c>
      <c r="CX7" t="n">
        <v>15.88</v>
      </c>
      <c r="CY7" t="n">
        <v>13.75</v>
      </c>
      <c r="CZ7" t="n">
        <v>15.96</v>
      </c>
      <c r="DA7" t="n">
        <v>6.8</v>
      </c>
      <c r="DB7" t="n">
        <v>369.92</v>
      </c>
      <c r="DC7" t="n">
        <v>20.2</v>
      </c>
      <c r="DD7" s="2" t="n">
        <v>14.98</v>
      </c>
      <c r="DE7" t="n">
        <v>10.28</v>
      </c>
      <c r="DF7" t="n">
        <v>14.61</v>
      </c>
      <c r="DG7" t="n">
        <v>15.47</v>
      </c>
      <c r="DH7" t="n">
        <v>10.65</v>
      </c>
      <c r="DI7" t="n">
        <v>29.64</v>
      </c>
      <c r="DJ7" t="n">
        <v>15.32</v>
      </c>
      <c r="DK7" t="n">
        <v>47.66</v>
      </c>
      <c r="DL7" t="n">
        <v>51.68</v>
      </c>
      <c r="DM7" t="n">
        <v>121.84</v>
      </c>
      <c r="DN7" t="n">
        <v>-44.15</v>
      </c>
      <c r="DO7" s="2" t="n">
        <v>15.05</v>
      </c>
      <c r="DP7" t="n">
        <v>9.83</v>
      </c>
      <c r="DQ7" t="n">
        <v>8.99</v>
      </c>
      <c r="DR7" t="n">
        <v>10.07</v>
      </c>
      <c r="DS7" t="n">
        <v>17.34</v>
      </c>
      <c r="DT7" t="n">
        <v>19.3</v>
      </c>
      <c r="DU7" t="n">
        <v>16.33</v>
      </c>
      <c r="DV7" t="n">
        <v>32.55</v>
      </c>
      <c r="DW7" t="n">
        <v>42.34</v>
      </c>
      <c r="DX7" t="n">
        <v>28.84</v>
      </c>
      <c r="DY7" t="n">
        <v>20.08</v>
      </c>
      <c r="DZ7" s="2" t="n">
        <v>14.86</v>
      </c>
      <c r="EA7" t="n">
        <v>25.53</v>
      </c>
      <c r="EB7" t="n">
        <v>-0.46</v>
      </c>
      <c r="EC7" t="n">
        <v>11.43</v>
      </c>
      <c r="ED7" t="n">
        <v>30.57</v>
      </c>
      <c r="EE7" t="n">
        <v>21.12</v>
      </c>
      <c r="EF7" t="n">
        <v>21.42</v>
      </c>
      <c r="EG7" t="n">
        <v>38.92</v>
      </c>
      <c r="EH7" t="n">
        <v>39.39</v>
      </c>
      <c r="EI7" t="n">
        <v>69.73</v>
      </c>
      <c r="EJ7" t="n">
        <v>-20.98</v>
      </c>
      <c r="EK7" s="2" t="n">
        <v>-4.45</v>
      </c>
      <c r="EL7" t="n">
        <v>-23.11</v>
      </c>
      <c r="EM7" t="n">
        <v>-42.75</v>
      </c>
      <c r="EN7" t="n">
        <v>3.46</v>
      </c>
      <c r="EO7" t="n">
        <v>24.87</v>
      </c>
      <c r="EP7" t="n">
        <v>12.16</v>
      </c>
      <c r="EQ7" t="n">
        <v>16.34</v>
      </c>
      <c r="ER7" t="n">
        <v>25.37</v>
      </c>
      <c r="ES7" t="n">
        <v>50.49</v>
      </c>
      <c r="ET7" t="n">
        <v>30.55</v>
      </c>
      <c r="EU7" t="n">
        <v>20.96</v>
      </c>
      <c r="EV7" s="2" t="n">
        <v>15.33</v>
      </c>
      <c r="EW7" t="n">
        <v>25.68</v>
      </c>
      <c r="EX7" t="n">
        <v>-6.92</v>
      </c>
      <c r="EY7" t="n">
        <v>15.7</v>
      </c>
      <c r="EZ7" t="n">
        <v>7.33</v>
      </c>
      <c r="FA7" t="n">
        <v>28.18</v>
      </c>
      <c r="FB7" t="n">
        <v>10.98</v>
      </c>
      <c r="FC7" t="n">
        <v>35.09</v>
      </c>
      <c r="FD7" t="n">
        <v>29.3</v>
      </c>
      <c r="FE7" t="n">
        <v>71.4</v>
      </c>
      <c r="FF7" t="n">
        <v>-14.21</v>
      </c>
    </row>
    <row r="8">
      <c r="A8" s="21" t="n">
        <v>43301.0</v>
      </c>
      <c r="B8" t="s">
        <v>162</v>
      </c>
      <c r="C8" t="s">
        <v>197</v>
      </c>
      <c r="D8" t="s">
        <v>198</v>
      </c>
      <c r="E8" t="s">
        <v>199</v>
      </c>
      <c r="F8" s="22" t="n">
        <v>39282.0</v>
      </c>
      <c r="G8" s="23" t="n">
        <v>35101.0</v>
      </c>
      <c r="H8" t="s">
        <v>166</v>
      </c>
      <c r="I8" t="s">
        <v>200</v>
      </c>
      <c r="J8" t="s">
        <v>201</v>
      </c>
      <c r="K8" t="n">
        <v>7.0</v>
      </c>
      <c r="L8" t="n">
        <v>0.2</v>
      </c>
      <c r="M8" t="n">
        <v>0.32</v>
      </c>
      <c r="N8" t="n">
        <v>6.7</v>
      </c>
      <c r="O8" t="n">
        <v>0.23</v>
      </c>
      <c r="P8" t="n">
        <v>0.31</v>
      </c>
      <c r="Q8" t="n">
        <v>0.95</v>
      </c>
      <c r="R8" t="n">
        <v>0.15</v>
      </c>
      <c r="S8" t="n">
        <v>0.28</v>
      </c>
      <c r="T8" t="n">
        <v>3.93</v>
      </c>
      <c r="U8" t="n">
        <v>0.26</v>
      </c>
      <c r="V8" t="n">
        <v>0.51</v>
      </c>
      <c r="W8" t="n">
        <v>3.86</v>
      </c>
      <c r="X8" t="n">
        <v>0.27</v>
      </c>
      <c r="Y8" t="n">
        <v>0.54</v>
      </c>
      <c r="Z8" t="s">
        <v>169</v>
      </c>
      <c r="AA8" t="s">
        <v>169</v>
      </c>
      <c r="AB8" t="s">
        <v>169</v>
      </c>
      <c r="AC8" t="n">
        <v>1.1884461E10</v>
      </c>
      <c r="AD8" t="n">
        <v>1.0513314E10</v>
      </c>
      <c r="AE8" t="n">
        <v>9.019748E9</v>
      </c>
      <c r="AF8" t="n">
        <v>2.123685E9</v>
      </c>
      <c r="AG8" t="n">
        <v>2.16694E9</v>
      </c>
      <c r="AH8" t="n">
        <v>1.95409E9</v>
      </c>
      <c r="AI8" t="n">
        <v>0.18</v>
      </c>
      <c r="AJ8" t="n">
        <v>0.21</v>
      </c>
      <c r="AK8" t="n">
        <v>0.22</v>
      </c>
      <c r="AL8" s="2" t="n">
        <v>16.94</v>
      </c>
      <c r="AM8" t="n">
        <v>16.25</v>
      </c>
      <c r="AN8" t="n">
        <v>17.59</v>
      </c>
      <c r="AO8" t="n">
        <v>19.0</v>
      </c>
      <c r="AP8" t="n">
        <v>17.56</v>
      </c>
      <c r="AQ8" t="n">
        <v>17.35</v>
      </c>
      <c r="AR8" t="n">
        <v>15.87</v>
      </c>
      <c r="AS8" t="n">
        <v>17.21</v>
      </c>
      <c r="AT8" t="n">
        <v>13.23</v>
      </c>
      <c r="AU8" t="n">
        <v>13.71</v>
      </c>
      <c r="AV8" s="2" t="n">
        <v>16.95</v>
      </c>
      <c r="AW8" t="n">
        <v>17.18</v>
      </c>
      <c r="AX8" t="n">
        <v>15.47</v>
      </c>
      <c r="AY8" t="n">
        <v>17.66</v>
      </c>
      <c r="AZ8" t="n">
        <v>16.32</v>
      </c>
      <c r="BA8" t="n">
        <v>13.96</v>
      </c>
      <c r="BB8" t="n">
        <v>13.02</v>
      </c>
      <c r="BC8" t="n">
        <v>11.76</v>
      </c>
      <c r="BD8" t="n">
        <v>12.42</v>
      </c>
      <c r="BE8" t="n">
        <v>8.3</v>
      </c>
      <c r="BF8" s="2" t="n">
        <v>9.668173E9</v>
      </c>
      <c r="BG8" t="n">
        <v>8.261635E9</v>
      </c>
      <c r="BH8" t="n">
        <v>7.000576E9</v>
      </c>
      <c r="BI8" t="n">
        <v>5.608621E9</v>
      </c>
      <c r="BJ8" t="n">
        <v>4.496857E9</v>
      </c>
      <c r="BK8" t="n">
        <v>4.012603E9</v>
      </c>
      <c r="BL8" t="n">
        <v>3.211504E9</v>
      </c>
      <c r="BM8" t="n">
        <v>2.310912E9</v>
      </c>
      <c r="BN8" t="n">
        <v>1.543731E9</v>
      </c>
      <c r="BO8" t="n">
        <v>1.45609501459E9</v>
      </c>
      <c r="BP8" s="2" t="n">
        <v>1.141162795E12</v>
      </c>
      <c r="BQ8" t="n">
        <v>1.063899825E12</v>
      </c>
      <c r="BR8" t="n">
        <v>8.05020239E11</v>
      </c>
      <c r="BS8" t="n">
        <v>5.73150181E11</v>
      </c>
      <c r="BT8" t="n">
        <v>4.34057293E11</v>
      </c>
      <c r="BU8" t="n">
        <v>3.43792154E11</v>
      </c>
      <c r="BV8" t="n">
        <v>2.81791694E11</v>
      </c>
      <c r="BW8" t="n">
        <v>2.21492603E11</v>
      </c>
      <c r="BX8" t="n">
        <v>1.4956582E11</v>
      </c>
      <c r="BY8" t="n">
        <v>9.370607136723E10</v>
      </c>
      <c r="BZ8" s="2" t="n">
        <v>6.7340478E10</v>
      </c>
      <c r="CA8" t="n">
        <v>6.192154E10</v>
      </c>
      <c r="CB8" t="n">
        <v>5.2026524E10</v>
      </c>
      <c r="CC8" t="n">
        <v>3.2448913E10</v>
      </c>
      <c r="CD8" t="n">
        <v>2.6589991E10</v>
      </c>
      <c r="CE8" t="n">
        <v>2.4618327E10</v>
      </c>
      <c r="CF8" t="n">
        <v>2.1643765E10</v>
      </c>
      <c r="CG8" t="n">
        <v>1.8833743E10</v>
      </c>
      <c r="CH8" t="n">
        <v>1.2038955E10</v>
      </c>
      <c r="CI8" t="n">
        <v>1.129559457639E10</v>
      </c>
      <c r="CJ8" s="2" t="n">
        <v>7.26</v>
      </c>
      <c r="CK8" t="n">
        <v>32.16</v>
      </c>
      <c r="CL8" t="n">
        <v>40.46</v>
      </c>
      <c r="CM8" t="n">
        <v>32.04</v>
      </c>
      <c r="CN8" t="n">
        <v>26.26</v>
      </c>
      <c r="CO8" t="n">
        <v>22.0</v>
      </c>
      <c r="CP8" t="n">
        <v>27.22</v>
      </c>
      <c r="CQ8" t="n">
        <v>48.09</v>
      </c>
      <c r="CR8" t="n">
        <v>59.61</v>
      </c>
      <c r="CS8" t="n">
        <v>23.19</v>
      </c>
      <c r="CT8" s="2" t="n">
        <v>8.75</v>
      </c>
      <c r="CU8" t="n">
        <v>19.02</v>
      </c>
      <c r="CV8" t="n">
        <v>60.33</v>
      </c>
      <c r="CW8" t="n">
        <v>22.03</v>
      </c>
      <c r="CX8" t="n">
        <v>8.01</v>
      </c>
      <c r="CY8" t="n">
        <v>13.74</v>
      </c>
      <c r="CZ8" t="n">
        <v>14.92</v>
      </c>
      <c r="DA8" t="n">
        <v>56.44</v>
      </c>
      <c r="DB8" t="n">
        <v>6.58</v>
      </c>
      <c r="DC8" t="n">
        <v>13.61</v>
      </c>
      <c r="DD8" s="2" t="n">
        <v>17.61</v>
      </c>
      <c r="DE8" t="n">
        <v>17.02</v>
      </c>
      <c r="DF8" t="n">
        <v>18.01</v>
      </c>
      <c r="DG8" t="n">
        <v>24.82</v>
      </c>
      <c r="DH8" t="n">
        <v>24.72</v>
      </c>
      <c r="DI8" t="n">
        <v>12.07</v>
      </c>
      <c r="DJ8" t="n">
        <v>24.94</v>
      </c>
      <c r="DK8" t="n">
        <v>38.97</v>
      </c>
      <c r="DL8" t="n">
        <v>49.7</v>
      </c>
      <c r="DM8" t="n">
        <v>6.02</v>
      </c>
      <c r="DN8" t="n">
        <v>60.1</v>
      </c>
      <c r="DO8" s="2" t="n">
        <v>7.53</v>
      </c>
      <c r="DP8" t="n">
        <v>-6.69</v>
      </c>
      <c r="DQ8" t="n">
        <v>16.6</v>
      </c>
      <c r="DR8" t="n">
        <v>42.77</v>
      </c>
      <c r="DS8" t="n">
        <v>52.62</v>
      </c>
      <c r="DT8" t="n">
        <v>14.96</v>
      </c>
      <c r="DU8" t="n">
        <v>22.14</v>
      </c>
      <c r="DV8" t="n">
        <v>40.66</v>
      </c>
      <c r="DW8" t="n">
        <v>46.25</v>
      </c>
      <c r="DX8" t="n">
        <v>12.53</v>
      </c>
      <c r="DY8" t="n">
        <v>67.4</v>
      </c>
      <c r="DZ8" s="2" t="n">
        <v>7.96</v>
      </c>
      <c r="EA8" t="n">
        <v>-9.31</v>
      </c>
      <c r="EB8" t="n">
        <v>21.67</v>
      </c>
      <c r="EC8" t="n">
        <v>52.01</v>
      </c>
      <c r="ED8" t="n">
        <v>60.69</v>
      </c>
      <c r="EE8" t="n">
        <v>11.06</v>
      </c>
      <c r="EF8" t="n">
        <v>23.59</v>
      </c>
      <c r="EG8" t="n">
        <v>38.94</v>
      </c>
      <c r="EH8" t="n">
        <v>50.06</v>
      </c>
      <c r="EI8" t="n">
        <v>0.3</v>
      </c>
      <c r="EJ8" t="n">
        <v>81.5</v>
      </c>
      <c r="EK8" s="2" t="n">
        <v>-36.01</v>
      </c>
      <c r="EL8" t="n">
        <v>-68.41</v>
      </c>
      <c r="EM8" t="n">
        <v>-41.17</v>
      </c>
      <c r="EN8" t="n">
        <v>35.16</v>
      </c>
      <c r="EO8" t="n">
        <v>48.8</v>
      </c>
      <c r="EP8" t="n">
        <v>30.33</v>
      </c>
      <c r="EQ8" t="n">
        <v>28.69</v>
      </c>
      <c r="ER8" t="n">
        <v>46.61</v>
      </c>
      <c r="ES8" t="n">
        <v>32.15</v>
      </c>
      <c r="ET8" t="n">
        <v>42.28</v>
      </c>
      <c r="EU8" t="n">
        <v>54.61</v>
      </c>
      <c r="EV8" s="2" t="n">
        <v>2.1</v>
      </c>
      <c r="EW8" t="n">
        <v>-2.0</v>
      </c>
      <c r="EX8" t="n">
        <v>10.89</v>
      </c>
      <c r="EY8" t="n">
        <v>39.44</v>
      </c>
      <c r="EZ8" t="n">
        <v>30.0</v>
      </c>
      <c r="FA8" t="n">
        <v>15.18</v>
      </c>
      <c r="FB8" t="n">
        <v>31.09</v>
      </c>
      <c r="FC8" t="n">
        <v>37.02</v>
      </c>
      <c r="FD8" t="n">
        <v>59.5</v>
      </c>
      <c r="FE8" t="n">
        <v>14.82</v>
      </c>
      <c r="FF8" t="n">
        <v>84.99</v>
      </c>
    </row>
    <row r="9">
      <c r="A9" s="24" t="n">
        <v>43301.0</v>
      </c>
      <c r="B9" t="s">
        <v>162</v>
      </c>
      <c r="C9" t="s">
        <v>202</v>
      </c>
      <c r="D9" t="s">
        <v>203</v>
      </c>
      <c r="E9" t="s">
        <v>199</v>
      </c>
      <c r="F9" s="25" t="n">
        <v>34362.0</v>
      </c>
      <c r="G9" s="26" t="n">
        <v>34957.0</v>
      </c>
      <c r="H9" t="s">
        <v>174</v>
      </c>
      <c r="I9" t="s">
        <v>204</v>
      </c>
      <c r="J9" t="s">
        <v>205</v>
      </c>
      <c r="K9" t="n">
        <v>10.56</v>
      </c>
      <c r="L9" t="n">
        <v>0.0</v>
      </c>
      <c r="M9" t="n">
        <v>0.01</v>
      </c>
      <c r="N9" t="n">
        <v>10.45</v>
      </c>
      <c r="O9" t="n">
        <v>0.01</v>
      </c>
      <c r="P9" t="n">
        <v>0.03</v>
      </c>
      <c r="Q9" t="n">
        <v>2.6</v>
      </c>
      <c r="R9" t="n">
        <v>0.0</v>
      </c>
      <c r="S9" t="n">
        <v>0.01</v>
      </c>
      <c r="T9" t="n">
        <v>8.21</v>
      </c>
      <c r="U9" t="n">
        <v>0.0</v>
      </c>
      <c r="V9" t="n">
        <v>0.01</v>
      </c>
      <c r="W9" t="e">
        <v>#NUM!</v>
      </c>
      <c r="X9" t="n">
        <v>0.0</v>
      </c>
      <c r="Y9" t="n">
        <v>0.0</v>
      </c>
      <c r="Z9" t="s">
        <v>169</v>
      </c>
      <c r="AA9" t="s">
        <v>169</v>
      </c>
      <c r="AB9" t="s">
        <v>169</v>
      </c>
      <c r="AC9" t="n">
        <v>4.87421361565E9</v>
      </c>
      <c r="AD9" t="n">
        <v>4.15322129046E9</v>
      </c>
      <c r="AE9" t="n">
        <v>2.36143567042E9</v>
      </c>
      <c r="AF9" t="n">
        <v>1.20600135767E9</v>
      </c>
      <c r="AG9" t="n">
        <v>1.11927384276E9</v>
      </c>
      <c r="AH9" t="n">
        <v>6.3928720361E8</v>
      </c>
      <c r="AI9" t="n">
        <v>0.25</v>
      </c>
      <c r="AJ9" t="n">
        <v>0.27</v>
      </c>
      <c r="AK9" t="n">
        <v>0.27</v>
      </c>
      <c r="AL9" s="2" t="n">
        <v>25.23</v>
      </c>
      <c r="AM9" t="n">
        <v>41.15</v>
      </c>
      <c r="AN9" t="n">
        <v>42.73</v>
      </c>
      <c r="AO9" t="n">
        <v>76.89</v>
      </c>
      <c r="AP9" t="n">
        <v>37.4</v>
      </c>
      <c r="AQ9" t="n">
        <v>18.67</v>
      </c>
      <c r="AR9" t="n">
        <v>46.05</v>
      </c>
      <c r="AS9" t="n">
        <v>33.12</v>
      </c>
      <c r="AT9" t="n">
        <v>22.9</v>
      </c>
      <c r="AU9" t="n">
        <v>16.61</v>
      </c>
      <c r="AV9" s="2" t="n">
        <v>1.55</v>
      </c>
      <c r="AW9" t="n">
        <v>1.39</v>
      </c>
      <c r="AX9" t="n">
        <v>1.45</v>
      </c>
      <c r="AY9" t="n">
        <v>1.64</v>
      </c>
      <c r="AZ9" t="n">
        <v>1.85</v>
      </c>
      <c r="BA9" t="n">
        <v>1.51</v>
      </c>
      <c r="BB9" t="n">
        <v>1.78</v>
      </c>
      <c r="BC9" t="n">
        <v>2.11</v>
      </c>
      <c r="BD9" t="n">
        <v>2.53</v>
      </c>
      <c r="BE9" t="n">
        <v>2.85</v>
      </c>
      <c r="BF9" s="2" t="n">
        <v>3.66821225798E9</v>
      </c>
      <c r="BG9" t="n">
        <v>3.0339474477E9</v>
      </c>
      <c r="BH9" t="n">
        <v>1.72214846681E9</v>
      </c>
      <c r="BI9" t="n">
        <v>1.02352792364E9</v>
      </c>
      <c r="BJ9" t="n">
        <v>2.7960180018E8</v>
      </c>
      <c r="BK9" t="n">
        <v>1.0768336025E8</v>
      </c>
      <c r="BL9" t="n">
        <v>1.9509144176E8</v>
      </c>
      <c r="BM9" t="n">
        <v>9.26637626E7</v>
      </c>
      <c r="BN9" t="n">
        <v>4.725993375E7</v>
      </c>
      <c r="BO9" t="n">
        <v>2.688922781E7</v>
      </c>
      <c r="BP9" s="2" t="n">
        <v>2.51261156407E10</v>
      </c>
      <c r="BQ9" t="n">
        <v>1.912569506224E10</v>
      </c>
      <c r="BR9" t="n">
        <v>9.15895122991E9</v>
      </c>
      <c r="BS9" t="n">
        <v>2.95394409771E9</v>
      </c>
      <c r="BT9" t="n">
        <v>1.60046153585E9</v>
      </c>
      <c r="BU9" t="n">
        <v>9.5114263949E8</v>
      </c>
      <c r="BV9" t="n">
        <v>9.3202978782E8</v>
      </c>
      <c r="BW9" t="n">
        <v>6.886005859E8</v>
      </c>
      <c r="BX9" t="n">
        <v>5.9170213593E8</v>
      </c>
      <c r="BY9" t="n">
        <v>5.0235029348E8</v>
      </c>
      <c r="BZ9" s="2" t="n">
        <v>1.619148186003E10</v>
      </c>
      <c r="CA9" t="n">
        <v>1.371816657328E10</v>
      </c>
      <c r="CB9" t="n">
        <v>6.30891929689E9</v>
      </c>
      <c r="CC9" t="n">
        <v>1.80463733534E9</v>
      </c>
      <c r="CD9" t="n">
        <v>8.6476432736E8</v>
      </c>
      <c r="CE9" t="n">
        <v>6.3057350498E8</v>
      </c>
      <c r="CF9" t="n">
        <v>5.2289014473E8</v>
      </c>
      <c r="CG9" t="n">
        <v>3.2612358514E8</v>
      </c>
      <c r="CH9" t="n">
        <v>2.3345982254E8</v>
      </c>
      <c r="CI9" t="n">
        <v>1.7612590211E8</v>
      </c>
      <c r="CJ9" s="2" t="n">
        <v>31.37</v>
      </c>
      <c r="CK9" t="n">
        <v>108.82</v>
      </c>
      <c r="CL9" t="n">
        <v>210.06</v>
      </c>
      <c r="CM9" t="n">
        <v>84.57</v>
      </c>
      <c r="CN9" t="n">
        <v>68.27</v>
      </c>
      <c r="CO9" t="n">
        <v>2.05</v>
      </c>
      <c r="CP9" t="n">
        <v>35.35</v>
      </c>
      <c r="CQ9" t="n">
        <v>16.38</v>
      </c>
      <c r="CR9" t="n">
        <v>17.79</v>
      </c>
      <c r="CS9" t="n">
        <v>-0.52</v>
      </c>
      <c r="CT9" s="2" t="n">
        <v>18.03</v>
      </c>
      <c r="CU9" t="n">
        <v>117.44</v>
      </c>
      <c r="CV9" t="n">
        <v>249.59</v>
      </c>
      <c r="CW9" t="n">
        <v>108.69</v>
      </c>
      <c r="CX9" t="n">
        <v>37.14</v>
      </c>
      <c r="CY9" t="n">
        <v>20.59</v>
      </c>
      <c r="CZ9" t="n">
        <v>60.33</v>
      </c>
      <c r="DA9" t="n">
        <v>39.69</v>
      </c>
      <c r="DB9" t="n">
        <v>32.55</v>
      </c>
      <c r="DC9" t="n">
        <v>19.95</v>
      </c>
      <c r="DD9" s="2" t="n">
        <v>3.51</v>
      </c>
      <c r="DE9" t="n">
        <v>20.91</v>
      </c>
      <c r="DF9" t="n">
        <v>76.17</v>
      </c>
      <c r="DG9" t="n">
        <v>68.26</v>
      </c>
      <c r="DH9" t="n">
        <v>266.07</v>
      </c>
      <c r="DI9" t="n">
        <v>159.65</v>
      </c>
      <c r="DJ9" t="n">
        <v>-44.8</v>
      </c>
      <c r="DK9" t="n">
        <v>110.54</v>
      </c>
      <c r="DL9" t="n">
        <v>96.07</v>
      </c>
      <c r="DM9" t="n">
        <v>75.76</v>
      </c>
      <c r="DN9" t="n">
        <v>250.36</v>
      </c>
      <c r="DO9" s="2" t="n">
        <v>-2.66</v>
      </c>
      <c r="DP9" t="n">
        <v>6.6</v>
      </c>
      <c r="DQ9" t="n">
        <v>77.54</v>
      </c>
      <c r="DR9" t="n">
        <v>63.3</v>
      </c>
      <c r="DS9" t="n">
        <v>116.01</v>
      </c>
      <c r="DT9" t="n">
        <v>4016.92</v>
      </c>
      <c r="DU9" t="n">
        <v>-56.89</v>
      </c>
      <c r="DV9" t="n">
        <v>-24.26</v>
      </c>
      <c r="DW9" t="n">
        <v>21.98</v>
      </c>
      <c r="DX9" t="n">
        <v>17.48</v>
      </c>
      <c r="DY9" t="n">
        <v>-26.95</v>
      </c>
      <c r="DZ9" s="2" t="e">
        <v>#NUM!</v>
      </c>
      <c r="EA9" t="n">
        <v>17.2</v>
      </c>
      <c r="EB9" t="n">
        <v>74.28</v>
      </c>
      <c r="EC9" t="n">
        <v>67.26</v>
      </c>
      <c r="ED9" t="n">
        <v>189.97</v>
      </c>
      <c r="EE9" t="n">
        <v>151.6</v>
      </c>
      <c r="EF9" t="n">
        <v>-29.35</v>
      </c>
      <c r="EG9" t="n">
        <v>119.35</v>
      </c>
      <c r="EH9" t="n">
        <v>169.12</v>
      </c>
      <c r="EI9" t="n">
        <v>99.05</v>
      </c>
      <c r="EJ9" t="n">
        <v>-2.1</v>
      </c>
      <c r="EK9" s="2" t="n">
        <v>11.77</v>
      </c>
      <c r="EL9" t="n">
        <v>-52.36</v>
      </c>
      <c r="EM9" t="n">
        <v>-37.95</v>
      </c>
      <c r="EN9" t="n">
        <v>51.96</v>
      </c>
      <c r="EO9" t="n">
        <v>107.78</v>
      </c>
      <c r="EP9" t="n">
        <v>84.01</v>
      </c>
      <c r="EQ9" t="n">
        <v>-0.53</v>
      </c>
      <c r="ER9" t="n">
        <v>53.06</v>
      </c>
      <c r="ES9" t="n">
        <v>120.0</v>
      </c>
      <c r="ET9" t="n">
        <v>26.26</v>
      </c>
      <c r="EU9" t="n">
        <v>-20.52</v>
      </c>
      <c r="EV9" s="2" t="n">
        <v>3.51</v>
      </c>
      <c r="EW9" t="n">
        <v>7.75</v>
      </c>
      <c r="EX9" t="n">
        <v>75.08</v>
      </c>
      <c r="EY9" t="n">
        <v>80.75</v>
      </c>
      <c r="EZ9" t="n">
        <v>189.85</v>
      </c>
      <c r="FA9" t="n">
        <v>91.83</v>
      </c>
      <c r="FB9" t="n">
        <v>-7.78</v>
      </c>
      <c r="FC9" t="n">
        <v>122.59</v>
      </c>
      <c r="FD9" t="n">
        <v>147088.08</v>
      </c>
      <c r="FE9" t="n">
        <v>-99.34</v>
      </c>
      <c r="FF9" t="n">
        <v>-30.95</v>
      </c>
    </row>
    <row r="10">
      <c r="A10" s="27" t="n">
        <v>43301.0</v>
      </c>
      <c r="B10" t="s">
        <v>162</v>
      </c>
      <c r="C10" t="s">
        <v>206</v>
      </c>
      <c r="D10" t="s">
        <v>207</v>
      </c>
      <c r="E10" t="s">
        <v>199</v>
      </c>
      <c r="F10" s="28" t="n">
        <v>39142.0</v>
      </c>
      <c r="G10" s="29" t="n">
        <v>32223.0</v>
      </c>
      <c r="H10" t="s">
        <v>174</v>
      </c>
      <c r="I10" t="s">
        <v>208</v>
      </c>
      <c r="J10" t="s">
        <v>209</v>
      </c>
      <c r="K10" t="n">
        <v>12.48</v>
      </c>
      <c r="L10" t="n">
        <v>0.25</v>
      </c>
      <c r="M10" t="n">
        <v>0.47</v>
      </c>
      <c r="N10" t="n">
        <v>12.12</v>
      </c>
      <c r="O10" t="n">
        <v>0.36</v>
      </c>
      <c r="P10" t="n">
        <v>0.63</v>
      </c>
      <c r="Q10" t="n">
        <v>2.22</v>
      </c>
      <c r="R10" t="n">
        <v>0.45</v>
      </c>
      <c r="S10" t="n">
        <v>0.72</v>
      </c>
      <c r="T10" t="n">
        <v>6.18</v>
      </c>
      <c r="U10" t="n">
        <v>0.25</v>
      </c>
      <c r="V10" t="n">
        <v>0.48</v>
      </c>
      <c r="W10" t="n">
        <v>6.0</v>
      </c>
      <c r="X10" t="n">
        <v>0.34</v>
      </c>
      <c r="Y10" t="n">
        <v>0.65</v>
      </c>
      <c r="Z10" t="s">
        <v>169</v>
      </c>
      <c r="AA10" t="s">
        <v>169</v>
      </c>
      <c r="AB10" t="s">
        <v>169</v>
      </c>
      <c r="AC10" t="n">
        <v>1.3474E11</v>
      </c>
      <c r="AD10" t="n">
        <v>9.4411E10</v>
      </c>
      <c r="AE10" t="n">
        <v>9.3413E10</v>
      </c>
      <c r="AF10" t="n">
        <v>3.4762E10</v>
      </c>
      <c r="AG10" t="n">
        <v>2.2043E10</v>
      </c>
      <c r="AH10" t="n">
        <v>2.8235E10</v>
      </c>
      <c r="AI10" t="n">
        <v>0.26</v>
      </c>
      <c r="AJ10" t="n">
        <v>0.23</v>
      </c>
      <c r="AK10" t="n">
        <v>0.3</v>
      </c>
      <c r="AL10" s="2" t="n">
        <v>20.72</v>
      </c>
      <c r="AM10" t="n">
        <v>17.36</v>
      </c>
      <c r="AN10" t="n">
        <v>17.12</v>
      </c>
      <c r="AO10" t="n">
        <v>18.25</v>
      </c>
      <c r="AP10" t="n">
        <v>16.4</v>
      </c>
      <c r="AQ10" t="n">
        <v>13.8</v>
      </c>
      <c r="AR10" t="n">
        <v>16.0</v>
      </c>
      <c r="AS10" t="n">
        <v>17.3</v>
      </c>
      <c r="AT10" t="n">
        <v>18.5</v>
      </c>
      <c r="AU10" t="n">
        <v>0.71</v>
      </c>
      <c r="AV10" s="2" t="n">
        <v>13.72</v>
      </c>
      <c r="AW10" t="n">
        <v>14.54</v>
      </c>
      <c r="AX10" t="n">
        <v>14.26</v>
      </c>
      <c r="AY10" t="n">
        <v>13.83</v>
      </c>
      <c r="AZ10" t="n">
        <v>18.39</v>
      </c>
      <c r="BA10" t="n">
        <v>17.82</v>
      </c>
      <c r="BB10" t="n">
        <v>17.46</v>
      </c>
      <c r="BC10" t="n">
        <v>10.46</v>
      </c>
      <c r="BD10" t="n">
        <v>11.01</v>
      </c>
      <c r="BE10" t="n">
        <v>10.92</v>
      </c>
      <c r="BF10" s="2" t="n">
        <v>8.9088E10</v>
      </c>
      <c r="BG10" t="n">
        <v>6.2394E10</v>
      </c>
      <c r="BH10" t="n">
        <v>5.4203E10</v>
      </c>
      <c r="BI10" t="n">
        <v>3.9279E10</v>
      </c>
      <c r="BJ10" t="n">
        <v>2.8154E10</v>
      </c>
      <c r="BK10" t="n">
        <v>2.005E10</v>
      </c>
      <c r="BL10" t="n">
        <v>1.9475E10</v>
      </c>
      <c r="BM10" t="n">
        <v>1.7311E10</v>
      </c>
      <c r="BN10" t="n">
        <v>1.3883E10</v>
      </c>
      <c r="BO10" t="n">
        <v>1.418E9</v>
      </c>
      <c r="BP10" s="2" t="n">
        <v>6.493075E12</v>
      </c>
      <c r="BQ10" t="n">
        <v>5.576903E12</v>
      </c>
      <c r="BR10" t="n">
        <v>4.765159E12</v>
      </c>
      <c r="BS10" t="n">
        <v>4.005911E12</v>
      </c>
      <c r="BT10" t="n">
        <v>3.360312E12</v>
      </c>
      <c r="BU10" t="n">
        <v>2.844266E12</v>
      </c>
      <c r="BV10" t="n">
        <v>2.285424E12</v>
      </c>
      <c r="BW10" t="n">
        <v>1.171627E12</v>
      </c>
      <c r="BX10" t="n">
        <v>9.35712E11</v>
      </c>
      <c r="BY10" t="n">
        <v>7.04564E11</v>
      </c>
      <c r="BZ10" s="2" t="n">
        <v>4.73351E11</v>
      </c>
      <c r="CA10" t="n">
        <v>3.83449E11</v>
      </c>
      <c r="CB10" t="n">
        <v>3.34248E11</v>
      </c>
      <c r="CC10" t="n">
        <v>2.89564E11</v>
      </c>
      <c r="CD10" t="n">
        <v>1.82709E11</v>
      </c>
      <c r="CE10" t="n">
        <v>1.59617E11</v>
      </c>
      <c r="CF10" t="n">
        <v>1.30867E11</v>
      </c>
      <c r="CG10" t="n">
        <v>1.1203E11</v>
      </c>
      <c r="CH10" t="n">
        <v>8.497E10</v>
      </c>
      <c r="CI10" t="n">
        <v>6.4542E10</v>
      </c>
      <c r="CJ10" s="2" t="n">
        <v>16.43</v>
      </c>
      <c r="CK10" t="n">
        <v>17.03</v>
      </c>
      <c r="CL10" t="n">
        <v>18.95</v>
      </c>
      <c r="CM10" t="n">
        <v>19.21</v>
      </c>
      <c r="CN10" t="n">
        <v>18.14</v>
      </c>
      <c r="CO10" t="n">
        <v>24.45</v>
      </c>
      <c r="CP10" t="n">
        <v>95.06</v>
      </c>
      <c r="CQ10" t="n">
        <v>25.21</v>
      </c>
      <c r="CR10" t="n">
        <v>32.81</v>
      </c>
      <c r="CS10" t="n">
        <v>8.17</v>
      </c>
      <c r="CT10" s="2" t="n">
        <v>23.45</v>
      </c>
      <c r="CU10" t="n">
        <v>14.72</v>
      </c>
      <c r="CV10" t="n">
        <v>15.43</v>
      </c>
      <c r="CW10" t="n">
        <v>58.48</v>
      </c>
      <c r="CX10" t="n">
        <v>14.47</v>
      </c>
      <c r="CY10" t="n">
        <v>21.97</v>
      </c>
      <c r="CZ10" t="n">
        <v>16.81</v>
      </c>
      <c r="DA10" t="n">
        <v>31.85</v>
      </c>
      <c r="DB10" t="n">
        <v>31.65</v>
      </c>
      <c r="DC10" t="n">
        <v>-39.81</v>
      </c>
      <c r="DD10" s="2" t="n">
        <v>11.49</v>
      </c>
      <c r="DE10" t="n">
        <v>42.78</v>
      </c>
      <c r="DF10" t="n">
        <v>15.11</v>
      </c>
      <c r="DG10" t="n">
        <v>37.99</v>
      </c>
      <c r="DH10" t="n">
        <v>39.51</v>
      </c>
      <c r="DI10" t="n">
        <v>40.42</v>
      </c>
      <c r="DJ10" t="n">
        <v>2.95</v>
      </c>
      <c r="DK10" t="n">
        <v>12.5</v>
      </c>
      <c r="DL10" t="n">
        <v>24.69</v>
      </c>
      <c r="DM10" t="n">
        <v>879.06</v>
      </c>
      <c r="DN10" t="n">
        <v>-90.6</v>
      </c>
      <c r="DO10" s="2" t="n">
        <v>16.82</v>
      </c>
      <c r="DP10" t="n">
        <v>25.04</v>
      </c>
      <c r="DQ10" t="n">
        <v>14.91</v>
      </c>
      <c r="DR10" t="n">
        <v>33.94</v>
      </c>
      <c r="DS10" t="n">
        <v>27.65</v>
      </c>
      <c r="DT10" t="n">
        <v>21.13</v>
      </c>
      <c r="DU10" t="n">
        <v>20.27</v>
      </c>
      <c r="DV10" t="n">
        <v>31.4</v>
      </c>
      <c r="DW10" t="n">
        <v>28.14</v>
      </c>
      <c r="DX10" t="n">
        <v>36.23</v>
      </c>
      <c r="DY10" t="n">
        <v>-34.34</v>
      </c>
      <c r="DZ10" s="2" t="n">
        <v>11.56</v>
      </c>
      <c r="EA10" t="n">
        <v>26.53</v>
      </c>
      <c r="EB10" t="n">
        <v>9.86</v>
      </c>
      <c r="EC10" t="n">
        <v>48.44</v>
      </c>
      <c r="ED10" t="n">
        <v>57.74</v>
      </c>
      <c r="EE10" t="n">
        <v>30.46</v>
      </c>
      <c r="EF10" t="n">
        <v>23.84</v>
      </c>
      <c r="EG10" t="n">
        <v>43.54</v>
      </c>
      <c r="EH10" t="n">
        <v>17.23</v>
      </c>
      <c r="EI10" t="n">
        <v>-14.57</v>
      </c>
      <c r="EJ10" t="n">
        <v>36.42</v>
      </c>
      <c r="EK10" s="2" t="n">
        <v>10.86</v>
      </c>
      <c r="EL10" t="n">
        <v>-59.7</v>
      </c>
      <c r="EM10" t="n">
        <v>-55.47</v>
      </c>
      <c r="EN10" t="n">
        <v>30.79</v>
      </c>
      <c r="EO10" t="n">
        <v>33.05</v>
      </c>
      <c r="EP10" t="n">
        <v>17.49</v>
      </c>
      <c r="EQ10" t="n">
        <v>37.14</v>
      </c>
      <c r="ER10" t="n">
        <v>56.53</v>
      </c>
      <c r="ES10" t="n">
        <v>36.21</v>
      </c>
      <c r="ET10" t="n">
        <v>35.17</v>
      </c>
      <c r="EU10" t="n">
        <v>-29.54</v>
      </c>
      <c r="EV10" s="2" t="n">
        <v>52.16</v>
      </c>
      <c r="EW10" t="n">
        <v>57.7</v>
      </c>
      <c r="EX10" t="n">
        <v>-21.93</v>
      </c>
      <c r="EY10" t="n">
        <v>95.76</v>
      </c>
      <c r="EZ10" t="n">
        <v>41.26</v>
      </c>
      <c r="FA10" t="n">
        <v>82.71</v>
      </c>
      <c r="FB10" t="n">
        <v>-24.93</v>
      </c>
      <c r="FC10" t="n">
        <v>68.84</v>
      </c>
      <c r="FD10" t="n">
        <v>-18.91</v>
      </c>
      <c r="FE10" t="n">
        <v>-263.47</v>
      </c>
      <c r="FF10" t="n">
        <v>-274.87</v>
      </c>
    </row>
    <row r="11">
      <c r="A11" s="30" t="n">
        <v>43301.0</v>
      </c>
      <c r="B11" t="s">
        <v>162</v>
      </c>
      <c r="C11" t="s">
        <v>210</v>
      </c>
      <c r="D11" t="s">
        <v>211</v>
      </c>
      <c r="E11" t="s">
        <v>212</v>
      </c>
      <c r="F11" s="31" t="n">
        <v>37130.0</v>
      </c>
      <c r="G11" s="32" t="n">
        <v>36484.0</v>
      </c>
      <c r="H11" t="s">
        <v>166</v>
      </c>
      <c r="I11" t="s">
        <v>213</v>
      </c>
      <c r="J11" t="s">
        <v>214</v>
      </c>
      <c r="K11" t="n">
        <v>34.38</v>
      </c>
      <c r="L11" t="n">
        <v>0.71</v>
      </c>
      <c r="M11" t="n">
        <v>0.85</v>
      </c>
      <c r="N11" t="n">
        <v>31.6</v>
      </c>
      <c r="O11" t="n">
        <v>0.76</v>
      </c>
      <c r="P11" t="n">
        <v>0.85</v>
      </c>
      <c r="Q11" t="n">
        <v>9.31</v>
      </c>
      <c r="R11" t="n">
        <v>0.74</v>
      </c>
      <c r="S11" t="n">
        <v>0.9</v>
      </c>
      <c r="T11" t="n">
        <v>23.95</v>
      </c>
      <c r="U11" t="n">
        <v>0.69</v>
      </c>
      <c r="V11" t="n">
        <v>0.85</v>
      </c>
      <c r="W11" t="n">
        <v>22.01</v>
      </c>
      <c r="X11" t="n">
        <v>0.73</v>
      </c>
      <c r="Y11" t="n">
        <v>0.85</v>
      </c>
      <c r="Z11" t="s">
        <v>169</v>
      </c>
      <c r="AA11" t="s">
        <v>169</v>
      </c>
      <c r="AB11" t="s">
        <v>169</v>
      </c>
      <c r="AC11" t="n">
        <v>3.87400721426E10</v>
      </c>
      <c r="AD11" t="n">
        <v>2.395788095711E10</v>
      </c>
      <c r="AE11" t="n">
        <v>2.200171496134E10</v>
      </c>
      <c r="AF11" t="n">
        <v>9.7336489066E9</v>
      </c>
      <c r="AG11" t="n">
        <v>6.02723784723E9</v>
      </c>
      <c r="AH11" t="n">
        <v>5.54671833612E9</v>
      </c>
      <c r="AI11" t="n">
        <v>0.25</v>
      </c>
      <c r="AJ11" t="n">
        <v>0.25</v>
      </c>
      <c r="AK11" t="n">
        <v>0.25</v>
      </c>
      <c r="AL11" s="2" t="n">
        <v>32.95</v>
      </c>
      <c r="AM11" t="n">
        <v>24.44</v>
      </c>
      <c r="AN11" t="n">
        <v>26.23</v>
      </c>
      <c r="AO11" t="n">
        <v>31.96</v>
      </c>
      <c r="AP11" t="n">
        <v>39.43</v>
      </c>
      <c r="AQ11" t="n">
        <v>45.0</v>
      </c>
      <c r="AR11" t="n">
        <v>40.39</v>
      </c>
      <c r="AS11" t="n">
        <v>30.91</v>
      </c>
      <c r="AT11" t="n">
        <v>33.55</v>
      </c>
      <c r="AU11" t="n">
        <v>39.01</v>
      </c>
      <c r="AV11" s="2" t="n">
        <v>1.47</v>
      </c>
      <c r="AW11" t="n">
        <v>1.55</v>
      </c>
      <c r="AX11" t="n">
        <v>1.35</v>
      </c>
      <c r="AY11" t="n">
        <v>1.23</v>
      </c>
      <c r="AZ11" t="n">
        <v>1.3</v>
      </c>
      <c r="BA11" t="n">
        <v>1.32</v>
      </c>
      <c r="BB11" t="n">
        <v>1.4</v>
      </c>
      <c r="BC11" t="n">
        <v>1.39</v>
      </c>
      <c r="BD11" t="n">
        <v>1.37</v>
      </c>
      <c r="BE11" t="n">
        <v>1.4</v>
      </c>
      <c r="BF11" s="2" t="n">
        <v>2.707936025574E10</v>
      </c>
      <c r="BG11" t="n">
        <v>1.671836273416E10</v>
      </c>
      <c r="BH11" t="n">
        <v>1.550309027638E10</v>
      </c>
      <c r="BI11" t="n">
        <v>1.534980432227E10</v>
      </c>
      <c r="BJ11" t="n">
        <v>1.513663978435E10</v>
      </c>
      <c r="BK11" t="n">
        <v>1.330807961288E10</v>
      </c>
      <c r="BL11" t="n">
        <v>8.76314591023E9</v>
      </c>
      <c r="BM11" t="n">
        <v>5.05119421826E9</v>
      </c>
      <c r="BN11" t="n">
        <v>4.31244612473E9</v>
      </c>
      <c r="BO11" t="n">
        <v>3.79948055851E9</v>
      </c>
      <c r="BP11" s="2" t="n">
        <v>1.3461011687508E11</v>
      </c>
      <c r="BQ11" t="n">
        <v>1.1293453828041E11</v>
      </c>
      <c r="BR11" t="n">
        <v>8.630146342277E10</v>
      </c>
      <c r="BS11" t="n">
        <v>6.587316522463E10</v>
      </c>
      <c r="BT11" t="n">
        <v>5.545415067705E10</v>
      </c>
      <c r="BU11" t="n">
        <v>4.499820895346E10</v>
      </c>
      <c r="BV11" t="n">
        <v>3.490086897541E10</v>
      </c>
      <c r="BW11" t="n">
        <v>2.558757994069E10</v>
      </c>
      <c r="BX11" t="n">
        <v>1.976962314772E10</v>
      </c>
      <c r="BY11" t="n">
        <v>1.575418783635E10</v>
      </c>
      <c r="BZ11" s="2" t="n">
        <v>9.145152282896E10</v>
      </c>
      <c r="CA11" t="n">
        <v>7.289413778325E10</v>
      </c>
      <c r="CB11" t="n">
        <v>6.392597843899E10</v>
      </c>
      <c r="CC11" t="n">
        <v>5.343040244609E10</v>
      </c>
      <c r="CD11" t="n">
        <v>4.262221648781E10</v>
      </c>
      <c r="CE11" t="n">
        <v>3.414965412368E10</v>
      </c>
      <c r="CF11" t="n">
        <v>2.499117997103E10</v>
      </c>
      <c r="CG11" t="n">
        <v>1.83987740608E10</v>
      </c>
      <c r="CH11" t="n">
        <v>1.446598284281E10</v>
      </c>
      <c r="CI11" t="n">
        <v>1.124456951647E10</v>
      </c>
      <c r="CJ11" s="2" t="n">
        <v>19.19</v>
      </c>
      <c r="CK11" t="n">
        <v>30.86</v>
      </c>
      <c r="CL11" t="n">
        <v>31.01</v>
      </c>
      <c r="CM11" t="n">
        <v>18.79</v>
      </c>
      <c r="CN11" t="n">
        <v>23.24</v>
      </c>
      <c r="CO11" t="n">
        <v>28.93</v>
      </c>
      <c r="CP11" t="n">
        <v>36.4</v>
      </c>
      <c r="CQ11" t="n">
        <v>29.43</v>
      </c>
      <c r="CR11" t="n">
        <v>25.49</v>
      </c>
      <c r="CS11" t="n">
        <v>50.31</v>
      </c>
      <c r="CT11" s="2" t="n">
        <v>25.46</v>
      </c>
      <c r="CU11" t="n">
        <v>14.03</v>
      </c>
      <c r="CV11" t="n">
        <v>19.64</v>
      </c>
      <c r="CW11" t="n">
        <v>25.36</v>
      </c>
      <c r="CX11" t="n">
        <v>24.81</v>
      </c>
      <c r="CY11" t="n">
        <v>36.65</v>
      </c>
      <c r="CZ11" t="n">
        <v>35.83</v>
      </c>
      <c r="DA11" t="n">
        <v>27.19</v>
      </c>
      <c r="DB11" t="n">
        <v>28.65</v>
      </c>
      <c r="DC11" t="n">
        <v>36.56</v>
      </c>
      <c r="DD11" s="2" t="n">
        <v>38.93</v>
      </c>
      <c r="DE11" t="n">
        <v>61.97</v>
      </c>
      <c r="DF11" t="n">
        <v>7.84</v>
      </c>
      <c r="DG11" t="n">
        <v>1.0</v>
      </c>
      <c r="DH11" t="n">
        <v>1.41</v>
      </c>
      <c r="DI11" t="n">
        <v>13.74</v>
      </c>
      <c r="DJ11" t="n">
        <v>51.86</v>
      </c>
      <c r="DK11" t="n">
        <v>73.49</v>
      </c>
      <c r="DL11" t="n">
        <v>17.13</v>
      </c>
      <c r="DM11" t="n">
        <v>13.5</v>
      </c>
      <c r="DN11" t="n">
        <v>34.22</v>
      </c>
      <c r="DO11" s="2" t="n">
        <v>32.21</v>
      </c>
      <c r="DP11" t="n">
        <v>49.81</v>
      </c>
      <c r="DQ11" t="n">
        <v>18.99</v>
      </c>
      <c r="DR11" t="n">
        <v>3.44</v>
      </c>
      <c r="DS11" t="n">
        <v>2.11</v>
      </c>
      <c r="DT11" t="n">
        <v>16.88</v>
      </c>
      <c r="DU11" t="n">
        <v>43.76</v>
      </c>
      <c r="DV11" t="n">
        <v>58.19</v>
      </c>
      <c r="DW11" t="n">
        <v>20.3</v>
      </c>
      <c r="DX11" t="n">
        <v>17.33</v>
      </c>
      <c r="DY11" t="n">
        <v>13.88</v>
      </c>
      <c r="DZ11" s="2" t="n">
        <v>39.08</v>
      </c>
      <c r="EA11" t="n">
        <v>60.35</v>
      </c>
      <c r="EB11" t="n">
        <v>9.77</v>
      </c>
      <c r="EC11" t="n">
        <v>0.5</v>
      </c>
      <c r="ED11" t="n">
        <v>2.9</v>
      </c>
      <c r="EE11" t="n">
        <v>16.01</v>
      </c>
      <c r="EF11" t="n">
        <v>53.68</v>
      </c>
      <c r="EG11" t="n">
        <v>71.61</v>
      </c>
      <c r="EH11" t="n">
        <v>17.51</v>
      </c>
      <c r="EI11" t="n">
        <v>12.36</v>
      </c>
      <c r="EJ11" t="n">
        <v>18.06</v>
      </c>
      <c r="EK11" s="2" t="n">
        <v>27.99</v>
      </c>
      <c r="EL11" t="n">
        <v>29.12</v>
      </c>
      <c r="EM11" t="n">
        <v>88.71</v>
      </c>
      <c r="EN11" t="n">
        <v>23.67</v>
      </c>
      <c r="EO11" t="n">
        <v>-0.06</v>
      </c>
      <c r="EP11" t="n">
        <v>8.48</v>
      </c>
      <c r="EQ11" t="n">
        <v>3.84</v>
      </c>
      <c r="ER11" t="n">
        <v>57.09</v>
      </c>
      <c r="ES11" t="n">
        <v>67.68</v>
      </c>
      <c r="ET11" t="n">
        <v>37.95</v>
      </c>
      <c r="EU11" t="n">
        <v>12.86</v>
      </c>
      <c r="EV11" s="2" t="n">
        <v>37.63</v>
      </c>
      <c r="EW11" t="n">
        <v>61.49</v>
      </c>
      <c r="EX11" t="n">
        <v>8.66</v>
      </c>
      <c r="EY11" t="n">
        <v>-1.18</v>
      </c>
      <c r="EZ11" t="n">
        <v>2.66</v>
      </c>
      <c r="FA11" t="n">
        <v>16.53</v>
      </c>
      <c r="FB11" t="n">
        <v>52.12</v>
      </c>
      <c r="FC11" t="n">
        <v>69.22</v>
      </c>
      <c r="FD11" t="n">
        <v>19.31</v>
      </c>
      <c r="FE11" t="n">
        <v>10.34</v>
      </c>
      <c r="FF11" t="n">
        <v>-11.02</v>
      </c>
    </row>
    <row r="12">
      <c r="A12" s="33" t="n">
        <v>43301.0</v>
      </c>
      <c r="B12" t="s">
        <v>162</v>
      </c>
      <c r="C12" t="s">
        <v>215</v>
      </c>
      <c r="D12" t="s">
        <v>216</v>
      </c>
      <c r="E12" t="s">
        <v>217</v>
      </c>
      <c r="F12" s="34" t="n">
        <v>35275.0</v>
      </c>
      <c r="G12" s="35" t="n">
        <v>34489.0</v>
      </c>
      <c r="H12" t="s">
        <v>194</v>
      </c>
      <c r="I12" t="s">
        <v>218</v>
      </c>
      <c r="J12" t="s">
        <v>219</v>
      </c>
      <c r="K12" t="n">
        <v>17.07</v>
      </c>
      <c r="L12" t="n">
        <v>0.01</v>
      </c>
      <c r="M12" t="n">
        <v>0.03</v>
      </c>
      <c r="N12" t="n">
        <v>17.03</v>
      </c>
      <c r="O12" t="n">
        <v>0.02</v>
      </c>
      <c r="P12" t="n">
        <v>0.04</v>
      </c>
      <c r="Q12" t="n">
        <v>3.33</v>
      </c>
      <c r="R12" t="n">
        <v>0.01</v>
      </c>
      <c r="S12" t="n">
        <v>0.01</v>
      </c>
      <c r="T12" t="n">
        <v>15.04</v>
      </c>
      <c r="U12" t="n">
        <v>0.01</v>
      </c>
      <c r="V12" t="n">
        <v>0.02</v>
      </c>
      <c r="W12" t="n">
        <v>14.99</v>
      </c>
      <c r="X12" t="n">
        <v>0.01</v>
      </c>
      <c r="Y12" t="n">
        <v>0.02</v>
      </c>
      <c r="Z12" t="s">
        <v>169</v>
      </c>
      <c r="AA12" t="s">
        <v>169</v>
      </c>
      <c r="AB12" t="s">
        <v>169</v>
      </c>
      <c r="AC12" t="n">
        <v>2.40814212766E9</v>
      </c>
      <c r="AD12" t="n">
        <v>2.1961817219E9</v>
      </c>
      <c r="AE12" t="n">
        <v>1.92718560063E9</v>
      </c>
      <c r="AF12" t="n">
        <v>3.6414732509E8</v>
      </c>
      <c r="AG12" t="n">
        <v>3.4104185335E8</v>
      </c>
      <c r="AH12" t="n">
        <v>2.8937203918E8</v>
      </c>
      <c r="AI12" t="n">
        <v>0.15</v>
      </c>
      <c r="AJ12" t="n">
        <v>0.16</v>
      </c>
      <c r="AK12" t="n">
        <v>0.15</v>
      </c>
      <c r="AL12" s="2" t="n">
        <v>22.46</v>
      </c>
      <c r="AM12" t="n">
        <v>24.1</v>
      </c>
      <c r="AN12" t="n">
        <v>24.78</v>
      </c>
      <c r="AO12" t="n">
        <v>24.81</v>
      </c>
      <c r="AP12" t="n">
        <v>25.8</v>
      </c>
      <c r="AQ12" t="n">
        <v>26.82</v>
      </c>
      <c r="AR12" t="n">
        <v>27.47</v>
      </c>
      <c r="AS12" t="n">
        <v>22.36</v>
      </c>
      <c r="AT12" t="n">
        <v>20.98</v>
      </c>
      <c r="AU12" t="n">
        <v>21.56</v>
      </c>
      <c r="AV12" s="2" t="n">
        <v>1.26</v>
      </c>
      <c r="AW12" t="n">
        <v>1.19</v>
      </c>
      <c r="AX12" t="n">
        <v>1.23</v>
      </c>
      <c r="AY12" t="n">
        <v>1.26</v>
      </c>
      <c r="AZ12" t="n">
        <v>1.2</v>
      </c>
      <c r="BA12" t="n">
        <v>1.25</v>
      </c>
      <c r="BB12" t="n">
        <v>1.23</v>
      </c>
      <c r="BC12" t="n">
        <v>1.31</v>
      </c>
      <c r="BD12" t="n">
        <v>1.31</v>
      </c>
      <c r="BE12" t="n">
        <v>1.35</v>
      </c>
      <c r="BF12" s="2" t="n">
        <v>2.04435250341E9</v>
      </c>
      <c r="BG12" t="n">
        <v>1.85247351827E9</v>
      </c>
      <c r="BH12" t="n">
        <v>1.62502703196E9</v>
      </c>
      <c r="BI12" t="n">
        <v>1.36554779015E9</v>
      </c>
      <c r="BJ12" t="n">
        <v>1.20287822482E9</v>
      </c>
      <c r="BK12" t="n">
        <v>1.04021814108E9</v>
      </c>
      <c r="BL12" t="n">
        <v>8.5616617E8</v>
      </c>
      <c r="BM12" t="n">
        <v>5.8222429932E8</v>
      </c>
      <c r="BN12" t="n">
        <v>3.9150002702E8</v>
      </c>
      <c r="BO12" t="n">
        <v>2.8704465128E8</v>
      </c>
      <c r="BP12" s="2" t="n">
        <v>1.237602997171E10</v>
      </c>
      <c r="BQ12" t="n">
        <v>9.94956521412E9</v>
      </c>
      <c r="BR12" t="n">
        <v>8.60901643776E9</v>
      </c>
      <c r="BS12" t="n">
        <v>7.45992514522E9</v>
      </c>
      <c r="BT12" t="n">
        <v>5.97972498557E9</v>
      </c>
      <c r="BU12" t="n">
        <v>5.32565592677E9</v>
      </c>
      <c r="BV12" t="n">
        <v>4.226349298E9</v>
      </c>
      <c r="BW12" t="n">
        <v>3.59771933538E9</v>
      </c>
      <c r="BX12" t="n">
        <v>3.13507504219E9</v>
      </c>
      <c r="BY12" t="n">
        <v>1.8931796948E9</v>
      </c>
      <c r="BZ12" s="2" t="n">
        <v>9.84430051742E9</v>
      </c>
      <c r="CA12" t="n">
        <v>8.35916496901E9</v>
      </c>
      <c r="CB12" t="n">
        <v>7.01382710469E9</v>
      </c>
      <c r="CC12" t="n">
        <v>5.92244579612E9</v>
      </c>
      <c r="CD12" t="n">
        <v>5.00238779167E9</v>
      </c>
      <c r="CE12" t="n">
        <v>4.24656178758E9</v>
      </c>
      <c r="CF12" t="n">
        <v>3.42380522921E9</v>
      </c>
      <c r="CG12" t="n">
        <v>2.743358684E9</v>
      </c>
      <c r="CH12" t="n">
        <v>2.3982642474E9</v>
      </c>
      <c r="CI12" t="n">
        <v>1.40526812164E9</v>
      </c>
      <c r="CJ12" s="2" t="n">
        <v>24.39</v>
      </c>
      <c r="CK12" t="n">
        <v>15.57</v>
      </c>
      <c r="CL12" t="n">
        <v>15.4</v>
      </c>
      <c r="CM12" t="n">
        <v>24.75</v>
      </c>
      <c r="CN12" t="n">
        <v>12.28</v>
      </c>
      <c r="CO12" t="n">
        <v>26.01</v>
      </c>
      <c r="CP12" t="n">
        <v>17.47</v>
      </c>
      <c r="CQ12" t="n">
        <v>14.76</v>
      </c>
      <c r="CR12" t="n">
        <v>65.6</v>
      </c>
      <c r="CS12" t="n">
        <v>17.82</v>
      </c>
      <c r="CT12" s="2" t="n">
        <v>17.77</v>
      </c>
      <c r="CU12" t="n">
        <v>19.18</v>
      </c>
      <c r="CV12" t="n">
        <v>18.43</v>
      </c>
      <c r="CW12" t="n">
        <v>18.39</v>
      </c>
      <c r="CX12" t="n">
        <v>17.8</v>
      </c>
      <c r="CY12" t="n">
        <v>24.03</v>
      </c>
      <c r="CZ12" t="n">
        <v>24.8</v>
      </c>
      <c r="DA12" t="n">
        <v>14.39</v>
      </c>
      <c r="DB12" t="n">
        <v>70.66</v>
      </c>
      <c r="DC12" t="n">
        <v>14.95</v>
      </c>
      <c r="DD12" s="2" t="n">
        <v>0.8</v>
      </c>
      <c r="DE12" t="n">
        <v>10.36</v>
      </c>
      <c r="DF12" t="n">
        <v>14.0</v>
      </c>
      <c r="DG12" t="n">
        <v>19.0</v>
      </c>
      <c r="DH12" t="n">
        <v>13.52</v>
      </c>
      <c r="DI12" t="n">
        <v>15.64</v>
      </c>
      <c r="DJ12" t="n">
        <v>21.5</v>
      </c>
      <c r="DK12" t="n">
        <v>47.05</v>
      </c>
      <c r="DL12" t="n">
        <v>48.72</v>
      </c>
      <c r="DM12" t="n">
        <v>36.39</v>
      </c>
      <c r="DN12" t="n">
        <v>39.47</v>
      </c>
      <c r="DO12" s="2" t="n">
        <v>1.17</v>
      </c>
      <c r="DP12" t="n">
        <v>16.7</v>
      </c>
      <c r="DQ12" t="n">
        <v>15.92</v>
      </c>
      <c r="DR12" t="n">
        <v>35.94</v>
      </c>
      <c r="DS12" t="n">
        <v>-0.18</v>
      </c>
      <c r="DT12" t="n">
        <v>31.42</v>
      </c>
      <c r="DU12" t="n">
        <v>10.77</v>
      </c>
      <c r="DV12" t="n">
        <v>11.98</v>
      </c>
      <c r="DW12" t="n">
        <v>17.88</v>
      </c>
      <c r="DX12" t="n">
        <v>23.97</v>
      </c>
      <c r="DY12" t="n">
        <v>22.05</v>
      </c>
      <c r="DZ12" s="2" t="n">
        <v>1.18</v>
      </c>
      <c r="EA12" t="n">
        <v>13.22</v>
      </c>
      <c r="EB12" t="n">
        <v>16.68</v>
      </c>
      <c r="EC12" t="n">
        <v>20.63</v>
      </c>
      <c r="ED12" t="n">
        <v>9.47</v>
      </c>
      <c r="EE12" t="n">
        <v>20.79</v>
      </c>
      <c r="EF12" t="n">
        <v>15.57</v>
      </c>
      <c r="EG12" t="n">
        <v>48.21</v>
      </c>
      <c r="EH12" t="n">
        <v>43.6</v>
      </c>
      <c r="EI12" t="n">
        <v>34.41</v>
      </c>
      <c r="EJ12" t="n">
        <v>14.56</v>
      </c>
      <c r="EK12" s="2" t="n">
        <v>28.66</v>
      </c>
      <c r="EL12" t="n">
        <v>32.15</v>
      </c>
      <c r="EM12" t="n">
        <v>7.69</v>
      </c>
      <c r="EN12" t="n">
        <v>32.38</v>
      </c>
      <c r="EO12" t="n">
        <v>7.29</v>
      </c>
      <c r="EP12" t="n">
        <v>9.0</v>
      </c>
      <c r="EQ12" t="n">
        <v>32.99</v>
      </c>
      <c r="ER12" t="n">
        <v>34.71</v>
      </c>
      <c r="ES12" t="n">
        <v>30.13</v>
      </c>
      <c r="ET12" t="n">
        <v>35.31</v>
      </c>
      <c r="EU12" t="n">
        <v>4.81</v>
      </c>
      <c r="EV12" s="2" t="n">
        <v>-0.85</v>
      </c>
      <c r="EW12" t="n">
        <v>6.77</v>
      </c>
      <c r="EX12" t="n">
        <v>17.86</v>
      </c>
      <c r="EY12" t="n">
        <v>20.04</v>
      </c>
      <c r="EZ12" t="n">
        <v>10.91</v>
      </c>
      <c r="FA12" t="n">
        <v>13.77</v>
      </c>
      <c r="FB12" t="n">
        <v>15.05</v>
      </c>
      <c r="FC12" t="n">
        <v>55.28</v>
      </c>
      <c r="FD12" t="n">
        <v>61.12</v>
      </c>
      <c r="FE12" t="n">
        <v>46.93</v>
      </c>
      <c r="FF12" t="n">
        <v>-49.46</v>
      </c>
    </row>
    <row r="13">
      <c r="A13" s="36" t="n">
        <v>43301.0</v>
      </c>
      <c r="B13" t="s">
        <v>162</v>
      </c>
      <c r="C13" t="s">
        <v>220</v>
      </c>
      <c r="D13" t="s">
        <v>221</v>
      </c>
      <c r="E13" t="s">
        <v>217</v>
      </c>
      <c r="F13" s="37" t="n">
        <v>37491.0</v>
      </c>
      <c r="G13" s="38" t="n">
        <v>35915.0</v>
      </c>
      <c r="H13" t="s">
        <v>174</v>
      </c>
      <c r="I13" t="s">
        <v>222</v>
      </c>
      <c r="J13" t="s">
        <v>223</v>
      </c>
      <c r="K13" t="n">
        <v>28.78</v>
      </c>
      <c r="L13" t="n">
        <v>0.15</v>
      </c>
      <c r="M13" t="n">
        <v>0.18</v>
      </c>
      <c r="N13" t="n">
        <v>27.71</v>
      </c>
      <c r="O13" t="n">
        <v>0.14</v>
      </c>
      <c r="P13" t="n">
        <v>0.13</v>
      </c>
      <c r="Q13" t="n">
        <v>4.39</v>
      </c>
      <c r="R13" t="n">
        <v>0.11</v>
      </c>
      <c r="S13" t="n">
        <v>0.02</v>
      </c>
      <c r="T13" t="n">
        <v>18.83</v>
      </c>
      <c r="U13" t="n">
        <v>0.09</v>
      </c>
      <c r="V13" t="n">
        <v>0.1</v>
      </c>
      <c r="W13" t="n">
        <v>18.17</v>
      </c>
      <c r="X13" t="n">
        <v>0.08</v>
      </c>
      <c r="Y13" t="n">
        <v>0.04</v>
      </c>
      <c r="Z13" t="s">
        <v>169</v>
      </c>
      <c r="AA13" t="s">
        <v>169</v>
      </c>
      <c r="AB13" t="s">
        <v>169</v>
      </c>
      <c r="AC13" t="n">
        <v>1.73648822054E9</v>
      </c>
      <c r="AD13" t="n">
        <v>1.49633643406E9</v>
      </c>
      <c r="AE13" t="n">
        <v>1.79542389767E9</v>
      </c>
      <c r="AF13" t="n">
        <v>3.3422637698E8</v>
      </c>
      <c r="AG13" t="n">
        <v>2.7710313474E8</v>
      </c>
      <c r="AH13" t="n">
        <v>2.7175398816E8</v>
      </c>
      <c r="AI13" t="n">
        <v>0.19</v>
      </c>
      <c r="AJ13" t="n">
        <v>0.19</v>
      </c>
      <c r="AK13" t="n">
        <v>0.15</v>
      </c>
      <c r="AL13" s="2" t="n">
        <v>15.24</v>
      </c>
      <c r="AM13" t="n">
        <v>15.24</v>
      </c>
      <c r="AN13" t="n">
        <v>22.82</v>
      </c>
      <c r="AO13" t="n">
        <v>31.94</v>
      </c>
      <c r="AP13" t="n">
        <v>27.74</v>
      </c>
      <c r="AQ13" t="n">
        <v>21.57</v>
      </c>
      <c r="AR13" t="n">
        <v>17.95</v>
      </c>
      <c r="AS13" t="n">
        <v>21.06</v>
      </c>
      <c r="AT13" t="n">
        <v>16.46</v>
      </c>
      <c r="AU13" t="n">
        <v>13.58</v>
      </c>
      <c r="AV13" s="2" t="n">
        <v>2.49</v>
      </c>
      <c r="AW13" t="n">
        <v>2.15</v>
      </c>
      <c r="AX13" t="n">
        <v>2.06</v>
      </c>
      <c r="AY13" t="n">
        <v>2.67</v>
      </c>
      <c r="AZ13" t="n">
        <v>2.69</v>
      </c>
      <c r="BA13" t="n">
        <v>1.92</v>
      </c>
      <c r="BB13" t="n">
        <v>1.84</v>
      </c>
      <c r="BC13" t="n">
        <v>1.65</v>
      </c>
      <c r="BD13" t="n">
        <v>1.98</v>
      </c>
      <c r="BE13" t="n">
        <v>1.8</v>
      </c>
      <c r="BF13" s="2" t="n">
        <v>1.37654219128E9</v>
      </c>
      <c r="BG13" t="n">
        <v>1.17642493973E9</v>
      </c>
      <c r="BH13" t="n">
        <v>1.4785489862E9</v>
      </c>
      <c r="BI13" t="n">
        <v>1.36827076927E9</v>
      </c>
      <c r="BJ13" t="n">
        <v>1.09801992997E9</v>
      </c>
      <c r="BK13" t="n">
        <v>8.5018502603E8</v>
      </c>
      <c r="BL13" t="n">
        <v>6.1081124833E8</v>
      </c>
      <c r="BM13" t="n">
        <v>4.5030167061E8</v>
      </c>
      <c r="BN13" t="n">
        <v>3.167063403E8</v>
      </c>
      <c r="BO13" t="n">
        <v>2.5588751848E8</v>
      </c>
      <c r="BP13" s="2" t="n">
        <v>2.153182700404E10</v>
      </c>
      <c r="BQ13" t="n">
        <v>1.71262716683E10</v>
      </c>
      <c r="BR13" t="n">
        <v>1.541269115473E10</v>
      </c>
      <c r="BS13" t="n">
        <v>1.292134903832E10</v>
      </c>
      <c r="BT13" t="n">
        <v>1.039860066994E10</v>
      </c>
      <c r="BU13" t="n">
        <v>8.13985425976E9</v>
      </c>
      <c r="BV13" t="n">
        <v>6.63416694325E9</v>
      </c>
      <c r="BW13" t="n">
        <v>5.45269894748E9</v>
      </c>
      <c r="BX13" t="n">
        <v>4.02533051476E9</v>
      </c>
      <c r="BY13" t="n">
        <v>3.44812488253E9</v>
      </c>
      <c r="BZ13" s="2" t="n">
        <v>8.654533089E9</v>
      </c>
      <c r="CA13" t="n">
        <v>7.96384305551E9</v>
      </c>
      <c r="CB13" t="n">
        <v>7.46948421232E9</v>
      </c>
      <c r="CC13" t="n">
        <v>4.83788029014E9</v>
      </c>
      <c r="CD13" t="n">
        <v>3.86690824182E9</v>
      </c>
      <c r="CE13" t="n">
        <v>4.24548768616E9</v>
      </c>
      <c r="CF13" t="n">
        <v>3.6039500018E9</v>
      </c>
      <c r="CG13" t="n">
        <v>3.3065899284E9</v>
      </c>
      <c r="CH13" t="n">
        <v>2.03336926489E9</v>
      </c>
      <c r="CI13" t="n">
        <v>1.91186761224E9</v>
      </c>
      <c r="CJ13" s="2" t="n">
        <v>25.72</v>
      </c>
      <c r="CK13" t="n">
        <v>11.12</v>
      </c>
      <c r="CL13" t="n">
        <v>19.28</v>
      </c>
      <c r="CM13" t="n">
        <v>24.26</v>
      </c>
      <c r="CN13" t="n">
        <v>27.75</v>
      </c>
      <c r="CO13" t="n">
        <v>22.7</v>
      </c>
      <c r="CP13" t="n">
        <v>21.67</v>
      </c>
      <c r="CQ13" t="n">
        <v>35.46</v>
      </c>
      <c r="CR13" t="n">
        <v>16.74</v>
      </c>
      <c r="CS13" t="n">
        <v>6.71</v>
      </c>
      <c r="CT13" s="2" t="n">
        <v>8.67</v>
      </c>
      <c r="CU13" t="n">
        <v>6.62</v>
      </c>
      <c r="CV13" t="n">
        <v>54.4</v>
      </c>
      <c r="CW13" t="n">
        <v>25.11</v>
      </c>
      <c r="CX13" t="n">
        <v>-8.92</v>
      </c>
      <c r="CY13" t="n">
        <v>17.8</v>
      </c>
      <c r="CZ13" t="n">
        <v>8.99</v>
      </c>
      <c r="DA13" t="n">
        <v>62.62</v>
      </c>
      <c r="DB13" t="n">
        <v>6.36</v>
      </c>
      <c r="DC13" t="n">
        <v>0.86</v>
      </c>
      <c r="DD13" s="2" t="n">
        <v>16.77</v>
      </c>
      <c r="DE13" t="n">
        <v>17.01</v>
      </c>
      <c r="DF13" t="n">
        <v>-20.43</v>
      </c>
      <c r="DG13" t="n">
        <v>8.06</v>
      </c>
      <c r="DH13" t="n">
        <v>24.61</v>
      </c>
      <c r="DI13" t="n">
        <v>29.15</v>
      </c>
      <c r="DJ13" t="n">
        <v>39.19</v>
      </c>
      <c r="DK13" t="n">
        <v>35.64</v>
      </c>
      <c r="DL13" t="n">
        <v>42.18</v>
      </c>
      <c r="DM13" t="n">
        <v>23.77</v>
      </c>
      <c r="DN13" t="n">
        <v>37.66</v>
      </c>
      <c r="DO13" s="2" t="n">
        <v>18.06</v>
      </c>
      <c r="DP13" t="n">
        <v>15.41</v>
      </c>
      <c r="DQ13" t="n">
        <v>5.47</v>
      </c>
      <c r="DR13" t="n">
        <v>5.21</v>
      </c>
      <c r="DS13" t="n">
        <v>13.24</v>
      </c>
      <c r="DT13" t="n">
        <v>18.8</v>
      </c>
      <c r="DU13" t="n">
        <v>42.2</v>
      </c>
      <c r="DV13" t="n">
        <v>41.23</v>
      </c>
      <c r="DW13" t="n">
        <v>16.5</v>
      </c>
      <c r="DX13" t="n">
        <v>16.26</v>
      </c>
      <c r="DY13" t="n">
        <v>21.83</v>
      </c>
      <c r="DZ13" s="2" t="n">
        <v>15.83</v>
      </c>
      <c r="EA13" t="n">
        <v>23.08</v>
      </c>
      <c r="EB13" t="n">
        <v>-16.8</v>
      </c>
      <c r="EC13" t="n">
        <v>3.52</v>
      </c>
      <c r="ED13" t="n">
        <v>23.81</v>
      </c>
      <c r="EE13" t="n">
        <v>43.3</v>
      </c>
      <c r="EF13" t="n">
        <v>49.66</v>
      </c>
      <c r="EG13" t="n">
        <v>24.77</v>
      </c>
      <c r="EH13" t="n">
        <v>38.55</v>
      </c>
      <c r="EI13" t="n">
        <v>11.05</v>
      </c>
      <c r="EJ13" t="n">
        <v>46.51</v>
      </c>
      <c r="EK13" s="2" t="n">
        <v>17.09</v>
      </c>
      <c r="EL13" t="n">
        <v>24.96</v>
      </c>
      <c r="EM13" t="n">
        <v>24.74</v>
      </c>
      <c r="EN13" t="n">
        <v>19.44</v>
      </c>
      <c r="EO13" t="n">
        <v>6.47</v>
      </c>
      <c r="EP13" t="n">
        <v>49.16</v>
      </c>
      <c r="EQ13" t="n">
        <v>42.27</v>
      </c>
      <c r="ER13" t="n">
        <v>44.36</v>
      </c>
      <c r="ES13" t="n">
        <v>20.8</v>
      </c>
      <c r="ET13" t="n">
        <v>11.11</v>
      </c>
      <c r="EU13" t="n">
        <v>11.3</v>
      </c>
      <c r="EV13" s="2" t="n">
        <v>1.59</v>
      </c>
      <c r="EW13" t="n">
        <v>20.61</v>
      </c>
      <c r="EX13" t="n">
        <v>1.97</v>
      </c>
      <c r="EY13" t="n">
        <v>-3.87</v>
      </c>
      <c r="EZ13" t="n">
        <v>12.35</v>
      </c>
      <c r="FA13" t="n">
        <v>49.97</v>
      </c>
      <c r="FB13" t="n">
        <v>15.05</v>
      </c>
      <c r="FC13" t="n">
        <v>51.6</v>
      </c>
      <c r="FD13" t="n">
        <v>27.47</v>
      </c>
      <c r="FE13" t="n">
        <v>17.52</v>
      </c>
      <c r="FF13" t="n">
        <v>3.18</v>
      </c>
    </row>
    <row r="14">
      <c r="A14" s="39" t="n">
        <v>43301.0</v>
      </c>
      <c r="B14" t="s">
        <v>162</v>
      </c>
      <c r="C14" t="s">
        <v>224</v>
      </c>
      <c r="D14" t="s">
        <v>225</v>
      </c>
      <c r="E14" t="s">
        <v>217</v>
      </c>
      <c r="F14" s="40" t="n">
        <v>37125.0</v>
      </c>
      <c r="G14" s="41" t="n">
        <v>35452.0</v>
      </c>
      <c r="H14" t="s">
        <v>184</v>
      </c>
      <c r="I14" t="s">
        <v>226</v>
      </c>
      <c r="J14" t="s">
        <v>227</v>
      </c>
      <c r="K14" t="n">
        <v>33.25</v>
      </c>
      <c r="L14" t="n">
        <v>0.3</v>
      </c>
      <c r="M14" t="n">
        <v>0.5</v>
      </c>
      <c r="N14" t="n">
        <v>29.06</v>
      </c>
      <c r="O14" t="n">
        <v>0.3</v>
      </c>
      <c r="P14" t="n">
        <v>0.51</v>
      </c>
      <c r="Q14" t="n">
        <v>8.35</v>
      </c>
      <c r="R14" t="n">
        <v>0.85</v>
      </c>
      <c r="S14" t="n">
        <v>0.72</v>
      </c>
      <c r="T14" t="n">
        <v>29.85</v>
      </c>
      <c r="U14" t="n">
        <v>0.34</v>
      </c>
      <c r="V14" t="n">
        <v>0.49</v>
      </c>
      <c r="W14" t="n">
        <v>25.44</v>
      </c>
      <c r="X14" t="n">
        <v>0.32</v>
      </c>
      <c r="Y14" t="n">
        <v>0.52</v>
      </c>
      <c r="Z14" t="s">
        <v>169</v>
      </c>
      <c r="AA14" t="s">
        <v>169</v>
      </c>
      <c r="AB14" t="s">
        <v>169</v>
      </c>
      <c r="AC14" t="n">
        <v>1.43555403235E9</v>
      </c>
      <c r="AD14" t="n">
        <v>1.08797160051E9</v>
      </c>
      <c r="AE14" t="n">
        <v>7.9956875448E8</v>
      </c>
      <c r="AF14" t="n">
        <v>2.1160574235E8</v>
      </c>
      <c r="AG14" t="n">
        <v>1.5360681222E8</v>
      </c>
      <c r="AH14" t="n">
        <v>1.1644955281E8</v>
      </c>
      <c r="AI14" t="n">
        <v>0.15</v>
      </c>
      <c r="AJ14" t="n">
        <v>0.14</v>
      </c>
      <c r="AK14" t="n">
        <v>0.15</v>
      </c>
      <c r="AL14" s="2" t="n">
        <v>31.78</v>
      </c>
      <c r="AM14" t="n">
        <v>29.95</v>
      </c>
      <c r="AN14" t="n">
        <v>28.57</v>
      </c>
      <c r="AO14" t="n">
        <v>26.2</v>
      </c>
      <c r="AP14" t="n">
        <v>42.35</v>
      </c>
      <c r="AQ14" t="n">
        <v>30.77</v>
      </c>
      <c r="AR14" t="n">
        <v>1.52</v>
      </c>
      <c r="AS14" t="n">
        <v>1.64</v>
      </c>
      <c r="AT14" t="n">
        <v>1.52</v>
      </c>
      <c r="AU14" t="n">
        <v>1.67</v>
      </c>
      <c r="AV14" s="2" t="n">
        <v>1.51</v>
      </c>
      <c r="AW14" t="n">
        <v>1.36</v>
      </c>
      <c r="AX14" t="n">
        <v>1.34</v>
      </c>
      <c r="AY14" t="n">
        <v>1.46</v>
      </c>
      <c r="AZ14" t="n">
        <v>1.75</v>
      </c>
      <c r="BA14" t="n">
        <v>2.09</v>
      </c>
      <c r="BB14" t="n">
        <v>1.83</v>
      </c>
      <c r="BC14" t="n">
        <v>1.66</v>
      </c>
      <c r="BD14" t="n">
        <v>1.63</v>
      </c>
      <c r="BE14" t="n">
        <v>1.64</v>
      </c>
      <c r="BF14" s="2" t="n">
        <v>1.22346351135E9</v>
      </c>
      <c r="BG14" t="n">
        <v>9.3418294251E8</v>
      </c>
      <c r="BH14" t="n">
        <v>6.8657118772E8</v>
      </c>
      <c r="BI14" t="n">
        <v>5.1939259791E8</v>
      </c>
      <c r="BJ14" t="n">
        <v>4.0272395422E8</v>
      </c>
      <c r="BK14" t="n">
        <v>2.3767093366E8</v>
      </c>
      <c r="BL14" t="n">
        <v>7916482.35</v>
      </c>
      <c r="BM14" t="n">
        <v>8462699.09</v>
      </c>
      <c r="BN14" t="n">
        <v>7708520.66</v>
      </c>
      <c r="BO14" t="n">
        <v>8379478.86</v>
      </c>
      <c r="BP14" s="2" t="n">
        <v>6.66254481264E9</v>
      </c>
      <c r="BQ14" t="n">
        <v>4.98761164859E9</v>
      </c>
      <c r="BR14" t="n">
        <v>3.58542209486E9</v>
      </c>
      <c r="BS14" t="n">
        <v>3.35771598998E9</v>
      </c>
      <c r="BT14" t="n">
        <v>2.01445421671E9</v>
      </c>
      <c r="BU14" t="n">
        <v>1.56806891715E9</v>
      </c>
      <c r="BV14" t="n">
        <v>9.6182073425E8</v>
      </c>
      <c r="BW14" t="n">
        <v>8.6315955056E8</v>
      </c>
      <c r="BX14" t="n">
        <v>8.3621876127E8</v>
      </c>
      <c r="BY14" t="n">
        <v>8.2961349473E8</v>
      </c>
      <c r="BZ14" s="2" t="n">
        <v>4.40181067243E9</v>
      </c>
      <c r="CA14" t="n">
        <v>3.65733764836E9</v>
      </c>
      <c r="CB14" t="n">
        <v>2.66798385607E9</v>
      </c>
      <c r="CC14" t="n">
        <v>2.29399454875E9</v>
      </c>
      <c r="CD14" t="n">
        <v>1.15241271184E9</v>
      </c>
      <c r="CE14" t="n">
        <v>7.4968875762E8</v>
      </c>
      <c r="CF14" t="n">
        <v>5.2571794619E8</v>
      </c>
      <c r="CG14" t="n">
        <v>5.1918346784E8</v>
      </c>
      <c r="CH14" t="n">
        <v>5.1178384875E8</v>
      </c>
      <c r="CI14" t="n">
        <v>5.0513840809E8</v>
      </c>
      <c r="CJ14" s="2" t="n">
        <v>33.58</v>
      </c>
      <c r="CK14" t="n">
        <v>39.11</v>
      </c>
      <c r="CL14" t="n">
        <v>6.78</v>
      </c>
      <c r="CM14" t="n">
        <v>66.68</v>
      </c>
      <c r="CN14" t="n">
        <v>28.47</v>
      </c>
      <c r="CO14" t="n">
        <v>63.03</v>
      </c>
      <c r="CP14" t="n">
        <v>11.43</v>
      </c>
      <c r="CQ14" t="n">
        <v>3.22</v>
      </c>
      <c r="CR14" t="n">
        <v>0.8</v>
      </c>
      <c r="CS14" t="n">
        <v>3.4</v>
      </c>
      <c r="CT14" s="2" t="n">
        <v>20.36</v>
      </c>
      <c r="CU14" t="n">
        <v>37.08</v>
      </c>
      <c r="CV14" t="n">
        <v>16.3</v>
      </c>
      <c r="CW14" t="n">
        <v>99.06</v>
      </c>
      <c r="CX14" t="n">
        <v>53.72</v>
      </c>
      <c r="CY14" t="n">
        <v>42.6</v>
      </c>
      <c r="CZ14" t="n">
        <v>1.26</v>
      </c>
      <c r="DA14" t="n">
        <v>1.45</v>
      </c>
      <c r="DB14" t="n">
        <v>1.32</v>
      </c>
      <c r="DC14" t="n">
        <v>1.47</v>
      </c>
      <c r="DD14" s="2" t="n">
        <v>60.58</v>
      </c>
      <c r="DE14" t="n">
        <v>30.97</v>
      </c>
      <c r="DF14" t="n">
        <v>36.06</v>
      </c>
      <c r="DG14" t="n">
        <v>32.19</v>
      </c>
      <c r="DH14" t="n">
        <v>28.97</v>
      </c>
      <c r="DI14" t="n">
        <v>69.45</v>
      </c>
      <c r="DJ14" t="n">
        <v>2902.23</v>
      </c>
      <c r="DK14" t="n">
        <v>-6.45</v>
      </c>
      <c r="DL14" t="n">
        <v>9.78</v>
      </c>
      <c r="DM14" t="n">
        <v>-8.01</v>
      </c>
      <c r="DN14" t="n">
        <v>-22.95</v>
      </c>
      <c r="DO14" s="2" t="n">
        <v>51.45</v>
      </c>
      <c r="DP14" t="n">
        <v>20.61</v>
      </c>
      <c r="DQ14" t="n">
        <v>24.15</v>
      </c>
      <c r="DR14" t="n">
        <v>26.17</v>
      </c>
      <c r="DS14" t="n">
        <v>22.02</v>
      </c>
      <c r="DT14" t="n">
        <v>27.47</v>
      </c>
      <c r="DU14" t="n">
        <v>698.49</v>
      </c>
      <c r="DV14" t="n">
        <v>1.4</v>
      </c>
      <c r="DW14" t="n">
        <v>6.81</v>
      </c>
      <c r="DX14" t="n">
        <v>4.24</v>
      </c>
      <c r="DY14" t="n">
        <v>-2.55</v>
      </c>
      <c r="DZ14" s="2" t="n">
        <v>77.28</v>
      </c>
      <c r="EA14" t="n">
        <v>29.57</v>
      </c>
      <c r="EB14" t="n">
        <v>40.04</v>
      </c>
      <c r="EC14" t="n">
        <v>34.19</v>
      </c>
      <c r="ED14" t="n">
        <v>28.97</v>
      </c>
      <c r="EE14" t="n">
        <v>-2566.5</v>
      </c>
      <c r="EF14" t="n">
        <v>-192.52</v>
      </c>
      <c r="EG14" t="n">
        <v>-12.76</v>
      </c>
      <c r="EH14" t="n">
        <v>9.03</v>
      </c>
      <c r="EI14" t="n">
        <v>-0.59</v>
      </c>
      <c r="EJ14" t="n">
        <v>-2.74</v>
      </c>
      <c r="EK14" s="2" t="n">
        <v>43.12</v>
      </c>
      <c r="EL14" t="n">
        <v>20.03</v>
      </c>
      <c r="EM14" t="n">
        <v>41.15</v>
      </c>
      <c r="EN14" t="n">
        <v>23.9</v>
      </c>
      <c r="EO14" t="n">
        <v>23.02</v>
      </c>
      <c r="EP14" t="n">
        <v>5906.83</v>
      </c>
      <c r="EQ14" t="n">
        <v>-54.96</v>
      </c>
      <c r="ER14" t="n">
        <v>6.07</v>
      </c>
      <c r="ES14" t="n">
        <v>-13.17</v>
      </c>
      <c r="ET14" t="n">
        <v>14.3</v>
      </c>
      <c r="EU14" t="n">
        <v>-24.23</v>
      </c>
      <c r="EV14" s="2" t="n">
        <v>58.04</v>
      </c>
      <c r="EW14" t="n">
        <v>37.76</v>
      </c>
      <c r="EX14" t="n">
        <v>31.91</v>
      </c>
      <c r="EY14" t="n">
        <v>36.59</v>
      </c>
      <c r="EZ14" t="n">
        <v>37.19</v>
      </c>
      <c r="FA14" t="n">
        <v>-13460.5</v>
      </c>
      <c r="FB14" t="n">
        <v>-235.27</v>
      </c>
      <c r="FC14" t="n">
        <v>37.97</v>
      </c>
      <c r="FD14" t="n">
        <v>252.14</v>
      </c>
      <c r="FE14" t="n">
        <v>-88.97</v>
      </c>
      <c r="FF14" t="n">
        <v>-89.15</v>
      </c>
    </row>
    <row r="15">
      <c r="A15" s="42" t="n">
        <v>43301.0</v>
      </c>
      <c r="B15" t="s">
        <v>162</v>
      </c>
      <c r="C15" t="s">
        <v>228</v>
      </c>
      <c r="D15" t="s">
        <v>229</v>
      </c>
      <c r="E15" t="s">
        <v>217</v>
      </c>
      <c r="F15" s="43" t="n">
        <v>34318.0</v>
      </c>
      <c r="G15" s="44" t="n">
        <v>34303.0</v>
      </c>
      <c r="H15" t="s">
        <v>166</v>
      </c>
      <c r="I15" t="s">
        <v>230</v>
      </c>
      <c r="J15" t="s">
        <v>231</v>
      </c>
      <c r="K15" t="n">
        <v>34.51</v>
      </c>
      <c r="L15" t="n">
        <v>0.47</v>
      </c>
      <c r="M15" t="n">
        <v>0.81</v>
      </c>
      <c r="N15" t="n">
        <v>33.64</v>
      </c>
      <c r="O15" t="n">
        <v>0.54</v>
      </c>
      <c r="P15" t="n">
        <v>0.86</v>
      </c>
      <c r="Q15" t="n">
        <v>5.76</v>
      </c>
      <c r="R15" t="n">
        <v>0.25</v>
      </c>
      <c r="S15" t="n">
        <v>0.49</v>
      </c>
      <c r="T15" t="n">
        <v>32.47</v>
      </c>
      <c r="U15" t="n">
        <v>0.55</v>
      </c>
      <c r="V15" t="n">
        <v>0.82</v>
      </c>
      <c r="W15" t="n">
        <v>31.98</v>
      </c>
      <c r="X15" t="n">
        <v>0.64</v>
      </c>
      <c r="Y15" t="n">
        <v>0.85</v>
      </c>
      <c r="Z15" t="s">
        <v>169</v>
      </c>
      <c r="AA15" t="s">
        <v>169</v>
      </c>
      <c r="AB15" t="s">
        <v>169</v>
      </c>
      <c r="AC15" t="n">
        <v>3.62184752772E9</v>
      </c>
      <c r="AD15" t="n">
        <v>3.39750544953E9</v>
      </c>
      <c r="AE15" t="n">
        <v>3.21533518366E9</v>
      </c>
      <c r="AF15" t="n">
        <v>4.8931335727E8</v>
      </c>
      <c r="AG15" t="n">
        <v>4.6661584645E8</v>
      </c>
      <c r="AH15" t="n">
        <v>4.5975407356E8</v>
      </c>
      <c r="AI15" t="n">
        <v>0.14</v>
      </c>
      <c r="AJ15" t="n">
        <v>0.14</v>
      </c>
      <c r="AK15" t="n">
        <v>0.14</v>
      </c>
      <c r="AL15" s="2" t="n">
        <v>18.55</v>
      </c>
      <c r="AM15" t="n">
        <v>20.03</v>
      </c>
      <c r="AN15" t="n">
        <v>22.43</v>
      </c>
      <c r="AO15" t="n">
        <v>24.86</v>
      </c>
      <c r="AP15" t="n">
        <v>28.94</v>
      </c>
      <c r="AQ15" t="n">
        <v>24.9</v>
      </c>
      <c r="AR15" t="n">
        <v>24.29</v>
      </c>
      <c r="AS15" t="n">
        <v>23.07</v>
      </c>
      <c r="AT15" t="n">
        <v>17.98</v>
      </c>
      <c r="AU15" t="n">
        <v>29.4</v>
      </c>
      <c r="AV15" s="2" t="n">
        <v>1.54</v>
      </c>
      <c r="AW15" t="n">
        <v>1.56</v>
      </c>
      <c r="AX15" t="n">
        <v>1.44</v>
      </c>
      <c r="AY15" t="n">
        <v>1.46</v>
      </c>
      <c r="AZ15" t="n">
        <v>1.43</v>
      </c>
      <c r="BA15" t="n">
        <v>1.52</v>
      </c>
      <c r="BB15" t="n">
        <v>1.64</v>
      </c>
      <c r="BC15" t="n">
        <v>1.73</v>
      </c>
      <c r="BD15" t="n">
        <v>1.68</v>
      </c>
      <c r="BE15" t="n">
        <v>1.57</v>
      </c>
      <c r="BF15" s="2" t="n">
        <v>3.1449814296E9</v>
      </c>
      <c r="BG15" t="n">
        <v>2.91987681288E9</v>
      </c>
      <c r="BH15" t="n">
        <v>2.77084140107E9</v>
      </c>
      <c r="BI15" t="n">
        <v>2.50607650186E9</v>
      </c>
      <c r="BJ15" t="n">
        <v>2.32145378717E9</v>
      </c>
      <c r="BK15" t="n">
        <v>1.58284570491E9</v>
      </c>
      <c r="BL15" t="n">
        <v>1.21090866646E9</v>
      </c>
      <c r="BM15" t="n">
        <v>9.2616858036E8</v>
      </c>
      <c r="BN15" t="n">
        <v>6.037195658E8</v>
      </c>
      <c r="BO15" t="n">
        <v>4.6542015548E8</v>
      </c>
      <c r="BP15" s="2" t="n">
        <v>2.770253054034E10</v>
      </c>
      <c r="BQ15" t="n">
        <v>2.458664603403E10</v>
      </c>
      <c r="BR15" t="n">
        <v>1.929094036609E10</v>
      </c>
      <c r="BS15" t="n">
        <v>1.63413401935E10</v>
      </c>
      <c r="BT15" t="n">
        <v>1.288091567582E10</v>
      </c>
      <c r="BU15" t="n">
        <v>1.080417279806E10</v>
      </c>
      <c r="BV15" t="n">
        <v>9.09091837718E9</v>
      </c>
      <c r="BW15" t="n">
        <v>7.63305630281E9</v>
      </c>
      <c r="BX15" t="n">
        <v>6.00534865955E9</v>
      </c>
      <c r="BY15" t="n">
        <v>4.93716957756E9</v>
      </c>
      <c r="BZ15" s="2" t="n">
        <v>1.803752027746E10</v>
      </c>
      <c r="CA15" t="n">
        <v>1.572566803751E10</v>
      </c>
      <c r="CB15" t="n">
        <v>1.343301008046E10</v>
      </c>
      <c r="CC15" t="n">
        <v>1.118506565368E10</v>
      </c>
      <c r="CD15" t="n">
        <v>9.0287901689E9</v>
      </c>
      <c r="CE15" t="n">
        <v>7.11000256768E9</v>
      </c>
      <c r="CF15" t="n">
        <v>5.55528189072E9</v>
      </c>
      <c r="CG15" t="n">
        <v>4.41367184885E9</v>
      </c>
      <c r="CH15" t="n">
        <v>3.58107393024E9</v>
      </c>
      <c r="CI15" t="n">
        <v>3.13724473074E9</v>
      </c>
      <c r="CJ15" s="2" t="n">
        <v>12.67</v>
      </c>
      <c r="CK15" t="n">
        <v>27.45</v>
      </c>
      <c r="CL15" t="n">
        <v>18.05</v>
      </c>
      <c r="CM15" t="n">
        <v>26.86</v>
      </c>
      <c r="CN15" t="n">
        <v>19.22</v>
      </c>
      <c r="CO15" t="n">
        <v>18.85</v>
      </c>
      <c r="CP15" t="n">
        <v>19.1</v>
      </c>
      <c r="CQ15" t="n">
        <v>27.1</v>
      </c>
      <c r="CR15" t="n">
        <v>21.64</v>
      </c>
      <c r="CS15" t="n">
        <v>62.43</v>
      </c>
      <c r="CT15" s="2" t="n">
        <v>14.7</v>
      </c>
      <c r="CU15" t="n">
        <v>17.07</v>
      </c>
      <c r="CV15" t="n">
        <v>20.1</v>
      </c>
      <c r="CW15" t="n">
        <v>23.88</v>
      </c>
      <c r="CX15" t="n">
        <v>26.99</v>
      </c>
      <c r="CY15" t="n">
        <v>27.99</v>
      </c>
      <c r="CZ15" t="n">
        <v>25.87</v>
      </c>
      <c r="DA15" t="n">
        <v>23.25</v>
      </c>
      <c r="DB15" t="n">
        <v>14.15</v>
      </c>
      <c r="DC15" t="n">
        <v>120.38</v>
      </c>
      <c r="DD15" s="2" t="n">
        <v>11.18</v>
      </c>
      <c r="DE15" t="n">
        <v>7.71</v>
      </c>
      <c r="DF15" t="n">
        <v>5.38</v>
      </c>
      <c r="DG15" t="n">
        <v>10.56</v>
      </c>
      <c r="DH15" t="n">
        <v>7.95</v>
      </c>
      <c r="DI15" t="n">
        <v>46.66</v>
      </c>
      <c r="DJ15" t="n">
        <v>30.72</v>
      </c>
      <c r="DK15" t="n">
        <v>30.74</v>
      </c>
      <c r="DL15" t="n">
        <v>53.41</v>
      </c>
      <c r="DM15" t="n">
        <v>29.71</v>
      </c>
      <c r="DN15" t="n">
        <v>40.95</v>
      </c>
      <c r="DO15" s="2" t="n">
        <v>7.26</v>
      </c>
      <c r="DP15" t="n">
        <v>8.5</v>
      </c>
      <c r="DQ15" t="n">
        <v>8.06</v>
      </c>
      <c r="DR15" t="n">
        <v>10.22</v>
      </c>
      <c r="DS15" t="n">
        <v>18.97</v>
      </c>
      <c r="DT15" t="n">
        <v>14.47</v>
      </c>
      <c r="DU15" t="n">
        <v>22.13</v>
      </c>
      <c r="DV15" t="n">
        <v>12.28</v>
      </c>
      <c r="DW15" t="n">
        <v>40.49</v>
      </c>
      <c r="DX15" t="n">
        <v>25.31</v>
      </c>
      <c r="DY15" t="n">
        <v>34.24</v>
      </c>
      <c r="DZ15" s="2" t="n">
        <v>6.3</v>
      </c>
      <c r="EA15" t="n">
        <v>3.99</v>
      </c>
      <c r="EB15" t="n">
        <v>6.28</v>
      </c>
      <c r="EC15" t="n">
        <v>16.3</v>
      </c>
      <c r="ED15" t="n">
        <v>21.22</v>
      </c>
      <c r="EE15" t="n">
        <v>17.91</v>
      </c>
      <c r="EF15" t="n">
        <v>35.27</v>
      </c>
      <c r="EG15" t="n">
        <v>29.72</v>
      </c>
      <c r="EH15" t="n">
        <v>56.28</v>
      </c>
      <c r="EI15" t="n">
        <v>17.85</v>
      </c>
      <c r="EJ15" t="n">
        <v>19.51</v>
      </c>
      <c r="EK15" s="2" t="n">
        <v>16.81</v>
      </c>
      <c r="EL15" t="n">
        <v>10.29</v>
      </c>
      <c r="EM15" t="n">
        <v>47.24</v>
      </c>
      <c r="EN15" t="n">
        <v>13.38</v>
      </c>
      <c r="EO15" t="n">
        <v>20.7</v>
      </c>
      <c r="EP15" t="n">
        <v>9.81</v>
      </c>
      <c r="EQ15" t="n">
        <v>13.78</v>
      </c>
      <c r="ER15" t="n">
        <v>-22.03</v>
      </c>
      <c r="ES15" t="n">
        <v>110.57</v>
      </c>
      <c r="ET15" t="n">
        <v>21.16</v>
      </c>
      <c r="EU15" t="n">
        <v>30.08</v>
      </c>
      <c r="EV15" s="2" t="n">
        <v>12.05</v>
      </c>
      <c r="EW15" t="n">
        <v>4.86</v>
      </c>
      <c r="EX15" t="n">
        <v>1.49</v>
      </c>
      <c r="EY15" t="n">
        <v>11.37</v>
      </c>
      <c r="EZ15" t="n">
        <v>8.68</v>
      </c>
      <c r="FA15" t="n">
        <v>53.58</v>
      </c>
      <c r="FB15" t="n">
        <v>26.15</v>
      </c>
      <c r="FC15" t="n">
        <v>72.9</v>
      </c>
      <c r="FD15" t="n">
        <v>17.56</v>
      </c>
      <c r="FE15" t="n">
        <v>5.16</v>
      </c>
      <c r="FF15" t="n">
        <v>55.51</v>
      </c>
    </row>
    <row r="16">
      <c r="A16" s="45" t="n">
        <v>43301.0</v>
      </c>
      <c r="B16" t="s">
        <v>162</v>
      </c>
      <c r="C16" t="s">
        <v>232</v>
      </c>
      <c r="D16" t="s">
        <v>233</v>
      </c>
      <c r="E16" t="s">
        <v>217</v>
      </c>
      <c r="F16" s="46" t="n">
        <v>35417.0</v>
      </c>
      <c r="G16" s="47" t="n">
        <v>34130.0</v>
      </c>
      <c r="H16" t="s">
        <v>166</v>
      </c>
      <c r="I16" t="s">
        <v>234</v>
      </c>
      <c r="J16" t="s">
        <v>235</v>
      </c>
      <c r="K16" t="n">
        <v>61.16</v>
      </c>
      <c r="L16" t="n">
        <v>0.62</v>
      </c>
      <c r="M16" t="n">
        <v>0.95</v>
      </c>
      <c r="N16" t="n">
        <v>55.58</v>
      </c>
      <c r="O16" t="n">
        <v>0.69</v>
      </c>
      <c r="P16" t="n">
        <v>0.96</v>
      </c>
      <c r="Q16" t="n">
        <v>9.0</v>
      </c>
      <c r="R16" t="n">
        <v>0.53</v>
      </c>
      <c r="S16" t="n">
        <v>0.62</v>
      </c>
      <c r="T16" t="n">
        <v>36.38</v>
      </c>
      <c r="U16" t="n">
        <v>0.95</v>
      </c>
      <c r="V16" t="n">
        <v>0.93</v>
      </c>
      <c r="W16" t="n">
        <v>33.65</v>
      </c>
      <c r="X16" t="n">
        <v>0.98</v>
      </c>
      <c r="Y16" t="n">
        <v>0.98</v>
      </c>
      <c r="Z16" t="s">
        <v>169</v>
      </c>
      <c r="AA16" t="s">
        <v>169</v>
      </c>
      <c r="AB16" t="s">
        <v>169</v>
      </c>
      <c r="AC16" t="n">
        <v>1.11867303385E9</v>
      </c>
      <c r="AD16" t="n">
        <v>8.1709447864E8</v>
      </c>
      <c r="AE16" t="n">
        <v>6.5259986888E8</v>
      </c>
      <c r="AF16" t="n">
        <v>1.9106120077E8</v>
      </c>
      <c r="AG16" t="n">
        <v>1.4017493115E8</v>
      </c>
      <c r="AH16" t="n">
        <v>1.1410232778E8</v>
      </c>
      <c r="AI16" t="n">
        <v>0.17</v>
      </c>
      <c r="AJ16" t="n">
        <v>0.17</v>
      </c>
      <c r="AK16" t="n">
        <v>0.17</v>
      </c>
      <c r="AL16" s="2" t="n">
        <v>15.99</v>
      </c>
      <c r="AM16" t="n">
        <v>15.62</v>
      </c>
      <c r="AN16" t="n">
        <v>23.9</v>
      </c>
      <c r="AO16" t="n">
        <v>23.55</v>
      </c>
      <c r="AP16" t="n">
        <v>26.52</v>
      </c>
      <c r="AQ16" t="n">
        <v>38.47</v>
      </c>
      <c r="AR16" t="n">
        <v>18.99</v>
      </c>
      <c r="AS16" t="n">
        <v>18.06</v>
      </c>
      <c r="AT16" t="n">
        <v>18.33</v>
      </c>
      <c r="AU16" t="n">
        <v>5.54</v>
      </c>
      <c r="AV16" s="2" t="n">
        <v>1.66</v>
      </c>
      <c r="AW16" t="n">
        <v>1.59</v>
      </c>
      <c r="AX16" t="n">
        <v>2.15</v>
      </c>
      <c r="AY16" t="n">
        <v>2.16</v>
      </c>
      <c r="AZ16" t="n">
        <v>2.36</v>
      </c>
      <c r="BA16" t="n">
        <v>2.49</v>
      </c>
      <c r="BB16" t="n">
        <v>3.27</v>
      </c>
      <c r="BC16" t="n">
        <v>3.37</v>
      </c>
      <c r="BD16" t="n">
        <v>3.56</v>
      </c>
      <c r="BE16" t="n">
        <v>4.27</v>
      </c>
      <c r="BF16" s="2" t="n">
        <v>6.6194876932E8</v>
      </c>
      <c r="BG16" t="n">
        <v>4.8485247139E8</v>
      </c>
      <c r="BH16" t="n">
        <v>3.844794992E8</v>
      </c>
      <c r="BI16" t="n">
        <v>3.1817132317E8</v>
      </c>
      <c r="BJ16" t="n">
        <v>2.8388504994E8</v>
      </c>
      <c r="BK16" t="n">
        <v>2.9979750739E8</v>
      </c>
      <c r="BL16" t="n">
        <v>1.0954864681E8</v>
      </c>
      <c r="BM16" t="n">
        <v>8.646138044E7</v>
      </c>
      <c r="BN16" t="n">
        <v>7.315466423E7</v>
      </c>
      <c r="BO16" t="n">
        <v>2.009487598E7</v>
      </c>
      <c r="BP16" s="2" t="n">
        <v>7.35143529677E9</v>
      </c>
      <c r="BQ16" t="n">
        <v>6.20352143043E9</v>
      </c>
      <c r="BR16" t="n">
        <v>3.81550193349E9</v>
      </c>
      <c r="BS16" t="n">
        <v>3.14842317563E9</v>
      </c>
      <c r="BT16" t="n">
        <v>2.80948568543E9</v>
      </c>
      <c r="BU16" t="n">
        <v>2.31437794994E9</v>
      </c>
      <c r="BV16" t="n">
        <v>2.05852937067E9</v>
      </c>
      <c r="BW16" t="n">
        <v>1.76162220654E9</v>
      </c>
      <c r="BX16" t="n">
        <v>1.55081380476E9</v>
      </c>
      <c r="BY16" t="n">
        <v>1.54752196326E9</v>
      </c>
      <c r="BZ16" s="2" t="n">
        <v>4.42584357259E9</v>
      </c>
      <c r="CA16" t="n">
        <v>3.89984357916E9</v>
      </c>
      <c r="CB16" t="n">
        <v>1.77793238795E9</v>
      </c>
      <c r="CC16" t="n">
        <v>1.46021201279E9</v>
      </c>
      <c r="CD16" t="n">
        <v>1.19206496837E9</v>
      </c>
      <c r="CE16" t="n">
        <v>9.2925900842E8</v>
      </c>
      <c r="CF16" t="n">
        <v>6.2946173723E8</v>
      </c>
      <c r="CG16" t="n">
        <v>5.2199673208E8</v>
      </c>
      <c r="CH16" t="n">
        <v>4.3553535164E8</v>
      </c>
      <c r="CI16" t="n">
        <v>3.6276259929E8</v>
      </c>
      <c r="CJ16" s="2" t="n">
        <v>18.5</v>
      </c>
      <c r="CK16" t="n">
        <v>62.59</v>
      </c>
      <c r="CL16" t="n">
        <v>21.19</v>
      </c>
      <c r="CM16" t="n">
        <v>12.06</v>
      </c>
      <c r="CN16" t="n">
        <v>21.39</v>
      </c>
      <c r="CO16" t="n">
        <v>12.43</v>
      </c>
      <c r="CP16" t="n">
        <v>16.85</v>
      </c>
      <c r="CQ16" t="n">
        <v>13.59</v>
      </c>
      <c r="CR16" t="n">
        <v>0.21</v>
      </c>
      <c r="CS16" t="n">
        <v>2.36</v>
      </c>
      <c r="CT16" s="2" t="n">
        <v>13.49</v>
      </c>
      <c r="CU16" t="n">
        <v>119.35</v>
      </c>
      <c r="CV16" t="n">
        <v>21.76</v>
      </c>
      <c r="CW16" t="n">
        <v>22.49</v>
      </c>
      <c r="CX16" t="n">
        <v>28.28</v>
      </c>
      <c r="CY16" t="n">
        <v>47.63</v>
      </c>
      <c r="CZ16" t="n">
        <v>20.59</v>
      </c>
      <c r="DA16" t="n">
        <v>19.85</v>
      </c>
      <c r="DB16" t="n">
        <v>20.06</v>
      </c>
      <c r="DC16" t="n">
        <v>10.2</v>
      </c>
      <c r="DD16" s="2" t="n">
        <v>46.26</v>
      </c>
      <c r="DE16" t="n">
        <v>36.53</v>
      </c>
      <c r="DF16" t="n">
        <v>26.11</v>
      </c>
      <c r="DG16" t="n">
        <v>20.84</v>
      </c>
      <c r="DH16" t="n">
        <v>12.08</v>
      </c>
      <c r="DI16" t="n">
        <v>-5.31</v>
      </c>
      <c r="DJ16" t="n">
        <v>173.67</v>
      </c>
      <c r="DK16" t="n">
        <v>26.7</v>
      </c>
      <c r="DL16" t="n">
        <v>18.19</v>
      </c>
      <c r="DM16" t="n">
        <v>264.05</v>
      </c>
      <c r="DN16" t="n">
        <v>167.29</v>
      </c>
      <c r="DO16" s="2" t="n">
        <v>39.27</v>
      </c>
      <c r="DP16" t="n">
        <v>41.58</v>
      </c>
      <c r="DQ16" t="n">
        <v>20.62</v>
      </c>
      <c r="DR16" t="n">
        <v>6.18</v>
      </c>
      <c r="DS16" t="n">
        <v>10.43</v>
      </c>
      <c r="DT16" t="n">
        <v>16.33</v>
      </c>
      <c r="DU16" t="n">
        <v>36.04</v>
      </c>
      <c r="DV16" t="n">
        <v>11.03</v>
      </c>
      <c r="DW16" t="n">
        <v>13.91</v>
      </c>
      <c r="DX16" t="n">
        <v>27.29</v>
      </c>
      <c r="DY16" t="n">
        <v>21.46</v>
      </c>
      <c r="DZ16" s="2" t="n">
        <v>36.72</v>
      </c>
      <c r="EA16" t="n">
        <v>39.49</v>
      </c>
      <c r="EB16" t="n">
        <v>28.0</v>
      </c>
      <c r="EC16" t="n">
        <v>16.75</v>
      </c>
      <c r="ED16" t="n">
        <v>1.44</v>
      </c>
      <c r="EE16" t="n">
        <v>24.69</v>
      </c>
      <c r="EF16" t="n">
        <v>89.78</v>
      </c>
      <c r="EG16" t="n">
        <v>-3.12</v>
      </c>
      <c r="EH16" t="n">
        <v>0.39</v>
      </c>
      <c r="EI16" t="n">
        <v>91.63</v>
      </c>
      <c r="EJ16" t="n">
        <v>35.9</v>
      </c>
      <c r="EK16" s="2" t="n">
        <v>20.49</v>
      </c>
      <c r="EL16" t="n">
        <v>0.94</v>
      </c>
      <c r="EM16" t="n">
        <v>13.02</v>
      </c>
      <c r="EN16" t="n">
        <v>7.56</v>
      </c>
      <c r="EO16" t="n">
        <v>3.16</v>
      </c>
      <c r="EP16" t="n">
        <v>13.73</v>
      </c>
      <c r="EQ16" t="n">
        <v>39.95</v>
      </c>
      <c r="ER16" t="n">
        <v>18.97</v>
      </c>
      <c r="ES16" t="n">
        <v>29.44</v>
      </c>
      <c r="ET16" t="n">
        <v>-6.98</v>
      </c>
      <c r="EU16" t="n">
        <v>71.56</v>
      </c>
      <c r="EV16" s="2" t="n">
        <v>32.24</v>
      </c>
      <c r="EW16" t="n">
        <v>36.3</v>
      </c>
      <c r="EX16" t="n">
        <v>22.85</v>
      </c>
      <c r="EY16" t="n">
        <v>38.96</v>
      </c>
      <c r="EZ16" t="n">
        <v>-15.37</v>
      </c>
      <c r="FA16" t="n">
        <v>30.96</v>
      </c>
      <c r="FB16" t="n">
        <v>46.94</v>
      </c>
      <c r="FC16" t="n">
        <v>-2.13</v>
      </c>
      <c r="FD16" t="n">
        <v>11.14</v>
      </c>
      <c r="FE16" t="n">
        <v>166.22</v>
      </c>
      <c r="FF16" t="n">
        <v>-30.58</v>
      </c>
    </row>
    <row r="17">
      <c r="A17" s="48" t="n">
        <v>43301.0</v>
      </c>
      <c r="B17" t="s">
        <v>162</v>
      </c>
      <c r="C17" t="s">
        <v>236</v>
      </c>
      <c r="D17" t="s">
        <v>237</v>
      </c>
      <c r="E17" t="s">
        <v>217</v>
      </c>
      <c r="F17" s="49" t="n">
        <v>36817.0</v>
      </c>
      <c r="G17" s="50" t="n">
        <v>35548.0</v>
      </c>
      <c r="H17" t="s">
        <v>184</v>
      </c>
      <c r="I17" t="s">
        <v>238</v>
      </c>
      <c r="J17" t="s">
        <v>239</v>
      </c>
      <c r="K17" t="n">
        <v>84.44</v>
      </c>
      <c r="L17" t="n">
        <v>0.99</v>
      </c>
      <c r="M17" t="n">
        <v>0.98</v>
      </c>
      <c r="N17" t="n">
        <v>80.98</v>
      </c>
      <c r="O17" t="n">
        <v>0.99</v>
      </c>
      <c r="P17" t="n">
        <v>0.98</v>
      </c>
      <c r="Q17" t="n">
        <v>16.57</v>
      </c>
      <c r="R17" t="n">
        <v>0.99</v>
      </c>
      <c r="S17" t="n">
        <v>0.98</v>
      </c>
      <c r="T17" t="n">
        <v>75.65</v>
      </c>
      <c r="U17" t="n">
        <v>0.99</v>
      </c>
      <c r="V17" t="n">
        <v>0.98</v>
      </c>
      <c r="W17" t="n">
        <v>72.84</v>
      </c>
      <c r="X17" t="n">
        <v>0.99</v>
      </c>
      <c r="Y17" t="n">
        <v>0.98</v>
      </c>
      <c r="Z17" t="s">
        <v>169</v>
      </c>
      <c r="AA17" t="s">
        <v>169</v>
      </c>
      <c r="AB17" t="s">
        <v>169</v>
      </c>
      <c r="AC17" t="n">
        <v>3.75918876463E9</v>
      </c>
      <c r="AD17" t="n">
        <v>3.01318468365E9</v>
      </c>
      <c r="AE17" t="n">
        <v>2.56197047632E9</v>
      </c>
      <c r="AF17" t="n">
        <v>4.6623546067E8</v>
      </c>
      <c r="AG17" t="n">
        <v>3.789898871E8</v>
      </c>
      <c r="AH17" t="n">
        <v>3.3800068445E8</v>
      </c>
      <c r="AI17" t="n">
        <v>0.12</v>
      </c>
      <c r="AJ17" t="n">
        <v>0.13</v>
      </c>
      <c r="AK17" t="n">
        <v>0.13</v>
      </c>
      <c r="AL17" s="2" t="n">
        <v>23.28</v>
      </c>
      <c r="AM17" t="n">
        <v>23.24</v>
      </c>
      <c r="AN17" t="n">
        <v>24.37</v>
      </c>
      <c r="AO17" t="n">
        <v>21.46</v>
      </c>
      <c r="AP17" t="n">
        <v>21.22</v>
      </c>
      <c r="AQ17" t="n">
        <v>22.91</v>
      </c>
      <c r="AR17" t="n">
        <v>23.11</v>
      </c>
      <c r="AS17" t="n">
        <v>24.45</v>
      </c>
      <c r="AT17" t="n">
        <v>28.61</v>
      </c>
      <c r="AU17" t="n">
        <v>22.87</v>
      </c>
      <c r="AV17" s="2" t="n">
        <v>1.17</v>
      </c>
      <c r="AW17" t="n">
        <v>1.16</v>
      </c>
      <c r="AX17" t="n">
        <v>1.16</v>
      </c>
      <c r="AY17" t="n">
        <v>1.17</v>
      </c>
      <c r="AZ17" t="n">
        <v>1.14</v>
      </c>
      <c r="BA17" t="n">
        <v>1.13</v>
      </c>
      <c r="BB17" t="n">
        <v>1.14</v>
      </c>
      <c r="BC17" t="n">
        <v>1.15</v>
      </c>
      <c r="BD17" t="n">
        <v>1.15</v>
      </c>
      <c r="BE17" t="n">
        <v>1.13</v>
      </c>
      <c r="BF17" s="2" t="n">
        <v>3.21664799816E9</v>
      </c>
      <c r="BG17" t="n">
        <v>2.58895209588E9</v>
      </c>
      <c r="BH17" t="n">
        <v>2.17157154504E9</v>
      </c>
      <c r="BI17" t="n">
        <v>1.51556886348E9</v>
      </c>
      <c r="BJ17" t="n">
        <v>1.23811063572E9</v>
      </c>
      <c r="BK17" t="n">
        <v>1.077384764E9</v>
      </c>
      <c r="BL17" t="n">
        <v>8.766110618E8</v>
      </c>
      <c r="BM17" t="n">
        <v>7.2417330217E8</v>
      </c>
      <c r="BN17" t="n">
        <v>6.6573088979E8</v>
      </c>
      <c r="BO17" t="n">
        <v>4.2294706406E8</v>
      </c>
      <c r="BP17" s="2" t="n">
        <v>1.803938477648E10</v>
      </c>
      <c r="BQ17" t="n">
        <v>1.433005867485E10</v>
      </c>
      <c r="BR17" t="n">
        <v>1.149670040156E10</v>
      </c>
      <c r="BS17" t="n">
        <v>9.08686088426E9</v>
      </c>
      <c r="BT17" t="n">
        <v>7.22026634284E9</v>
      </c>
      <c r="BU17" t="n">
        <v>5.89250921152E9</v>
      </c>
      <c r="BV17" t="n">
        <v>4.81802317548E9</v>
      </c>
      <c r="BW17" t="n">
        <v>3.89563529502E9</v>
      </c>
      <c r="BX17" t="n">
        <v>2.99887022964E9</v>
      </c>
      <c r="BY17" t="n">
        <v>2.25436397925E9</v>
      </c>
      <c r="BZ17" s="2" t="n">
        <v>1.536782135797E10</v>
      </c>
      <c r="CA17" t="n">
        <v>1.238795387311E10</v>
      </c>
      <c r="CB17" t="n">
        <v>9.9313645461E9</v>
      </c>
      <c r="CC17" t="n">
        <v>7.79833038769E9</v>
      </c>
      <c r="CD17" t="n">
        <v>6.35723122039E9</v>
      </c>
      <c r="CE17" t="n">
        <v>5.21410160727E9</v>
      </c>
      <c r="CF17" t="n">
        <v>4.22417738085E9</v>
      </c>
      <c r="CG17" t="n">
        <v>3.38737605955E9</v>
      </c>
      <c r="CH17" t="n">
        <v>2.60773526249E9</v>
      </c>
      <c r="CI17" t="n">
        <v>1.99437514392E9</v>
      </c>
      <c r="CJ17" s="2" t="n">
        <v>25.88</v>
      </c>
      <c r="CK17" t="n">
        <v>24.64</v>
      </c>
      <c r="CL17" t="n">
        <v>26.52</v>
      </c>
      <c r="CM17" t="n">
        <v>25.85</v>
      </c>
      <c r="CN17" t="n">
        <v>22.53</v>
      </c>
      <c r="CO17" t="n">
        <v>22.3</v>
      </c>
      <c r="CP17" t="n">
        <v>23.68</v>
      </c>
      <c r="CQ17" t="n">
        <v>29.9</v>
      </c>
      <c r="CR17" t="n">
        <v>33.03</v>
      </c>
      <c r="CS17" t="n">
        <v>9.55</v>
      </c>
      <c r="CT17" s="2" t="n">
        <v>24.05</v>
      </c>
      <c r="CU17" t="n">
        <v>24.74</v>
      </c>
      <c r="CV17" t="n">
        <v>27.35</v>
      </c>
      <c r="CW17" t="n">
        <v>22.67</v>
      </c>
      <c r="CX17" t="n">
        <v>21.92</v>
      </c>
      <c r="CY17" t="n">
        <v>23.43</v>
      </c>
      <c r="CZ17" t="n">
        <v>24.7</v>
      </c>
      <c r="DA17" t="n">
        <v>29.9</v>
      </c>
      <c r="DB17" t="n">
        <v>30.75</v>
      </c>
      <c r="DC17" t="n">
        <v>21.77</v>
      </c>
      <c r="DD17" s="2" t="n">
        <v>16.95</v>
      </c>
      <c r="DE17" t="n">
        <v>24.25</v>
      </c>
      <c r="DF17" t="n">
        <v>19.22</v>
      </c>
      <c r="DG17" t="n">
        <v>43.28</v>
      </c>
      <c r="DH17" t="n">
        <v>22.41</v>
      </c>
      <c r="DI17" t="n">
        <v>14.92</v>
      </c>
      <c r="DJ17" t="n">
        <v>22.9</v>
      </c>
      <c r="DK17" t="n">
        <v>21.05</v>
      </c>
      <c r="DL17" t="n">
        <v>8.78</v>
      </c>
      <c r="DM17" t="n">
        <v>57.4</v>
      </c>
      <c r="DN17" t="n">
        <v>1.97</v>
      </c>
      <c r="DO17" s="2" t="n">
        <v>21.7</v>
      </c>
      <c r="DP17" t="n">
        <v>24.72</v>
      </c>
      <c r="DQ17" t="n">
        <v>19.08</v>
      </c>
      <c r="DR17" t="n">
        <v>25.01</v>
      </c>
      <c r="DS17" t="n">
        <v>20.14</v>
      </c>
      <c r="DT17" t="n">
        <v>14.13</v>
      </c>
      <c r="DU17" t="n">
        <v>19.44</v>
      </c>
      <c r="DV17" t="n">
        <v>21.53</v>
      </c>
      <c r="DW17" t="n">
        <v>23.61</v>
      </c>
      <c r="DX17" t="n">
        <v>26.6</v>
      </c>
      <c r="DY17" t="n">
        <v>20.8</v>
      </c>
      <c r="DZ17" s="2" t="n">
        <v>14.85</v>
      </c>
      <c r="EA17" t="n">
        <v>26.49</v>
      </c>
      <c r="EB17" t="n">
        <v>17.28</v>
      </c>
      <c r="EC17" t="n">
        <v>42.49</v>
      </c>
      <c r="ED17" t="n">
        <v>18.92</v>
      </c>
      <c r="EE17" t="n">
        <v>15.37</v>
      </c>
      <c r="EF17" t="n">
        <v>20.44</v>
      </c>
      <c r="EG17" t="n">
        <v>20.03</v>
      </c>
      <c r="EH17" t="n">
        <v>26.19</v>
      </c>
      <c r="EI17" t="n">
        <v>4.96</v>
      </c>
      <c r="EJ17" t="n">
        <v>64.19</v>
      </c>
      <c r="EK17" s="2" t="n">
        <v>23.52</v>
      </c>
      <c r="EL17" t="n">
        <v>25.15</v>
      </c>
      <c r="EM17" t="n">
        <v>30.21</v>
      </c>
      <c r="EN17" t="n">
        <v>17.27</v>
      </c>
      <c r="EO17" t="n">
        <v>24.9</v>
      </c>
      <c r="EP17" t="n">
        <v>11.75</v>
      </c>
      <c r="EQ17" t="n">
        <v>38.44</v>
      </c>
      <c r="ER17" t="n">
        <v>22.38</v>
      </c>
      <c r="ES17" t="n">
        <v>24.11</v>
      </c>
      <c r="ET17" t="n">
        <v>19.92</v>
      </c>
      <c r="EU17" t="n">
        <v>20.98</v>
      </c>
      <c r="EV17" s="2" t="n">
        <v>32.11</v>
      </c>
      <c r="EW17" t="n">
        <v>23.02</v>
      </c>
      <c r="EX17" t="n">
        <v>12.13</v>
      </c>
      <c r="EY17" t="n">
        <v>49.08</v>
      </c>
      <c r="EZ17" t="n">
        <v>21.58</v>
      </c>
      <c r="FA17" t="n">
        <v>-4.41</v>
      </c>
      <c r="FB17" t="n">
        <v>56.52</v>
      </c>
      <c r="FC17" t="n">
        <v>18.96</v>
      </c>
      <c r="FD17" t="n">
        <v>19.9</v>
      </c>
      <c r="FE17" t="n">
        <v>153.84</v>
      </c>
      <c r="FF17" t="n">
        <v>-62.95</v>
      </c>
    </row>
  </sheetData>
  <autoFilter ref="A1:FF17"/>
  <conditionalFormatting sqref="L2:M17 O2:P17 R2:S17 U2:V17 X2:Y17">
    <cfRule type="colorScale" priority="1">
      <colorScale>
        <cfvo type="num" val="0.0"/>
        <cfvo type="num" val="0.4"/>
        <cfvo type="num" val="1.0"/>
        <color rgb="62A238"/>
        <color rgb="FCE870"/>
        <color rgb="E66826"/>
      </colorScale>
    </cfRule>
  </conditionalFormatting>
  <conditionalFormatting sqref="AL2:AU17 CJ2:FG1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51">
        <v>0</v>
      </c>
      <c r="B1" t="s" s="51">
        <v>1</v>
      </c>
      <c r="C1" t="s" s="51">
        <v>2</v>
      </c>
      <c r="D1" t="s" s="51">
        <v>3</v>
      </c>
      <c r="E1" t="s" s="51">
        <v>4</v>
      </c>
      <c r="F1" t="s" s="51">
        <v>5</v>
      </c>
      <c r="G1" t="s" s="51">
        <v>6</v>
      </c>
      <c r="H1" t="s" s="51">
        <v>7</v>
      </c>
      <c r="I1" t="s" s="51">
        <v>8</v>
      </c>
      <c r="J1" t="s" s="51">
        <v>9</v>
      </c>
      <c r="K1" t="s" s="51">
        <v>10</v>
      </c>
      <c r="L1" t="s" s="51">
        <v>11</v>
      </c>
      <c r="M1" t="s" s="51">
        <v>12</v>
      </c>
      <c r="N1" t="s" s="51">
        <v>13</v>
      </c>
      <c r="O1" t="s" s="51">
        <v>14</v>
      </c>
      <c r="P1" t="s" s="51">
        <v>15</v>
      </c>
      <c r="Q1" t="s" s="51">
        <v>16</v>
      </c>
      <c r="R1" t="s" s="51">
        <v>17</v>
      </c>
      <c r="S1" t="s" s="51">
        <v>18</v>
      </c>
      <c r="T1" t="s" s="51">
        <v>19</v>
      </c>
      <c r="U1" t="s" s="51">
        <v>20</v>
      </c>
      <c r="V1" t="s" s="51">
        <v>21</v>
      </c>
      <c r="W1" t="s" s="51">
        <v>22</v>
      </c>
      <c r="X1" t="s" s="51">
        <v>23</v>
      </c>
      <c r="Y1" t="s" s="51">
        <v>24</v>
      </c>
      <c r="Z1" t="s" s="51">
        <v>25</v>
      </c>
      <c r="AA1" t="s" s="51">
        <v>26</v>
      </c>
      <c r="AB1" t="s" s="51">
        <v>27</v>
      </c>
      <c r="AC1" t="s" s="51">
        <v>28</v>
      </c>
      <c r="AD1" t="s" s="51">
        <v>29</v>
      </c>
      <c r="AE1" t="s" s="51">
        <v>30</v>
      </c>
      <c r="AF1" t="s" s="51">
        <v>31</v>
      </c>
      <c r="AG1" t="s" s="51">
        <v>32</v>
      </c>
      <c r="AH1" t="s" s="51">
        <v>33</v>
      </c>
      <c r="AI1" t="s" s="51">
        <v>34</v>
      </c>
      <c r="AJ1" t="s" s="51">
        <v>35</v>
      </c>
      <c r="AK1" t="s" s="51">
        <v>36</v>
      </c>
      <c r="AL1" t="s" s="51">
        <v>37</v>
      </c>
      <c r="AM1" t="s" s="51">
        <v>38</v>
      </c>
      <c r="AN1" t="s" s="51">
        <v>39</v>
      </c>
      <c r="AO1" t="s" s="51">
        <v>40</v>
      </c>
      <c r="AP1" t="s" s="51">
        <v>41</v>
      </c>
      <c r="AQ1" t="s" s="51">
        <v>42</v>
      </c>
      <c r="AR1" t="s" s="51">
        <v>43</v>
      </c>
      <c r="AS1" t="s" s="51">
        <v>44</v>
      </c>
      <c r="AT1" t="s" s="51">
        <v>45</v>
      </c>
      <c r="AU1" t="s" s="51">
        <v>46</v>
      </c>
      <c r="AV1" t="s" s="51">
        <v>47</v>
      </c>
      <c r="AW1" t="s" s="51">
        <v>48</v>
      </c>
      <c r="AX1" t="s" s="51">
        <v>49</v>
      </c>
      <c r="AY1" t="s" s="51">
        <v>50</v>
      </c>
      <c r="AZ1" t="s" s="51">
        <v>51</v>
      </c>
      <c r="BA1" t="s" s="51">
        <v>52</v>
      </c>
      <c r="BB1" t="s" s="51">
        <v>53</v>
      </c>
      <c r="BC1" t="s" s="51">
        <v>54</v>
      </c>
      <c r="BD1" t="s" s="51">
        <v>55</v>
      </c>
      <c r="BE1" t="s" s="51">
        <v>56</v>
      </c>
      <c r="BF1" t="s" s="51">
        <v>57</v>
      </c>
      <c r="BG1" t="s" s="51">
        <v>58</v>
      </c>
      <c r="BH1" t="s" s="51">
        <v>59</v>
      </c>
      <c r="BI1" t="s" s="51">
        <v>60</v>
      </c>
      <c r="BJ1" t="s" s="51">
        <v>61</v>
      </c>
      <c r="BK1" t="s" s="51">
        <v>62</v>
      </c>
      <c r="BL1" t="s" s="51">
        <v>63</v>
      </c>
      <c r="BM1" t="s" s="51">
        <v>64</v>
      </c>
      <c r="BN1" t="s" s="51">
        <v>65</v>
      </c>
      <c r="BO1" t="s" s="51">
        <v>66</v>
      </c>
      <c r="BP1" t="s" s="51">
        <v>67</v>
      </c>
      <c r="BQ1" t="s" s="51">
        <v>68</v>
      </c>
      <c r="BR1" t="s" s="51">
        <v>69</v>
      </c>
      <c r="BS1" t="s" s="51">
        <v>70</v>
      </c>
      <c r="BT1" t="s" s="51">
        <v>71</v>
      </c>
      <c r="BU1" t="s" s="51">
        <v>72</v>
      </c>
      <c r="BV1" t="s" s="51">
        <v>73</v>
      </c>
      <c r="BW1" t="s" s="51">
        <v>74</v>
      </c>
      <c r="BX1" t="s" s="51">
        <v>75</v>
      </c>
      <c r="BY1" t="s" s="51">
        <v>76</v>
      </c>
      <c r="BZ1" t="s" s="51">
        <v>77</v>
      </c>
      <c r="CA1" t="s" s="51">
        <v>78</v>
      </c>
      <c r="CB1" t="s" s="51">
        <v>79</v>
      </c>
      <c r="CC1" t="s" s="51">
        <v>80</v>
      </c>
      <c r="CD1" t="s" s="51">
        <v>81</v>
      </c>
      <c r="CE1" t="s" s="51">
        <v>82</v>
      </c>
      <c r="CF1" t="s" s="51">
        <v>83</v>
      </c>
      <c r="CG1" t="s" s="51">
        <v>84</v>
      </c>
      <c r="CH1" t="s" s="51">
        <v>85</v>
      </c>
      <c r="CI1" t="s" s="51">
        <v>86</v>
      </c>
      <c r="CJ1" t="s" s="51">
        <v>87</v>
      </c>
      <c r="CK1" t="s" s="51">
        <v>88</v>
      </c>
      <c r="CL1" t="s" s="51">
        <v>89</v>
      </c>
      <c r="CM1" t="s" s="51">
        <v>90</v>
      </c>
      <c r="CN1" t="s" s="51">
        <v>91</v>
      </c>
      <c r="CO1" t="s" s="51">
        <v>92</v>
      </c>
      <c r="CP1" t="s" s="51">
        <v>93</v>
      </c>
      <c r="CQ1" t="s" s="51">
        <v>94</v>
      </c>
      <c r="CR1" t="s" s="51">
        <v>95</v>
      </c>
      <c r="CS1" t="s" s="51">
        <v>96</v>
      </c>
      <c r="CT1" t="s" s="51">
        <v>97</v>
      </c>
      <c r="CU1" t="s" s="51">
        <v>98</v>
      </c>
      <c r="CV1" t="s" s="51">
        <v>99</v>
      </c>
      <c r="CW1" t="s" s="51">
        <v>100</v>
      </c>
      <c r="CX1" t="s" s="51">
        <v>101</v>
      </c>
      <c r="CY1" t="s" s="51">
        <v>102</v>
      </c>
      <c r="CZ1" t="s" s="51">
        <v>103</v>
      </c>
      <c r="DA1" t="s" s="51">
        <v>104</v>
      </c>
      <c r="DB1" t="s" s="51">
        <v>105</v>
      </c>
      <c r="DC1" t="s" s="51">
        <v>106</v>
      </c>
      <c r="DD1" t="s" s="51">
        <v>107</v>
      </c>
      <c r="DE1" t="s" s="51">
        <v>108</v>
      </c>
      <c r="DF1" t="s" s="51">
        <v>109</v>
      </c>
      <c r="DG1" t="s" s="51">
        <v>110</v>
      </c>
      <c r="DH1" t="s" s="51">
        <v>111</v>
      </c>
      <c r="DI1" t="s" s="51">
        <v>112</v>
      </c>
      <c r="DJ1" t="s" s="51">
        <v>113</v>
      </c>
      <c r="DK1" t="s" s="51">
        <v>114</v>
      </c>
      <c r="DL1" t="s" s="51">
        <v>115</v>
      </c>
      <c r="DM1" t="s" s="51">
        <v>116</v>
      </c>
      <c r="DN1" t="s" s="51">
        <v>117</v>
      </c>
      <c r="DO1" t="s" s="51">
        <v>118</v>
      </c>
      <c r="DP1" t="s" s="51">
        <v>119</v>
      </c>
      <c r="DQ1" t="s" s="51">
        <v>120</v>
      </c>
      <c r="DR1" t="s" s="51">
        <v>121</v>
      </c>
      <c r="DS1" t="s" s="51">
        <v>122</v>
      </c>
      <c r="DT1" t="s" s="51">
        <v>123</v>
      </c>
      <c r="DU1" t="s" s="51">
        <v>124</v>
      </c>
      <c r="DV1" t="s" s="51">
        <v>125</v>
      </c>
      <c r="DW1" t="s" s="51">
        <v>126</v>
      </c>
      <c r="DX1" t="s" s="51">
        <v>127</v>
      </c>
      <c r="DY1" t="s" s="51">
        <v>128</v>
      </c>
      <c r="DZ1" t="s" s="51">
        <v>129</v>
      </c>
      <c r="EA1" t="s" s="51">
        <v>130</v>
      </c>
      <c r="EB1" t="s" s="51">
        <v>131</v>
      </c>
      <c r="EC1" t="s" s="51">
        <v>132</v>
      </c>
      <c r="ED1" t="s" s="51">
        <v>133</v>
      </c>
      <c r="EE1" t="s" s="51">
        <v>134</v>
      </c>
      <c r="EF1" t="s" s="51">
        <v>135</v>
      </c>
      <c r="EG1" t="s" s="51">
        <v>136</v>
      </c>
      <c r="EH1" t="s" s="51">
        <v>137</v>
      </c>
      <c r="EI1" t="s" s="51">
        <v>138</v>
      </c>
      <c r="EJ1" t="s" s="51">
        <v>139</v>
      </c>
      <c r="EK1" t="s" s="51">
        <v>140</v>
      </c>
      <c r="EL1" t="s" s="51">
        <v>141</v>
      </c>
      <c r="EM1" t="s" s="51">
        <v>142</v>
      </c>
      <c r="EN1" t="s" s="51">
        <v>143</v>
      </c>
      <c r="EO1" t="s" s="51">
        <v>144</v>
      </c>
      <c r="EP1" t="s" s="51">
        <v>145</v>
      </c>
      <c r="EQ1" t="s" s="51">
        <v>146</v>
      </c>
      <c r="ER1" t="s" s="51">
        <v>147</v>
      </c>
      <c r="ES1" t="s" s="51">
        <v>148</v>
      </c>
      <c r="ET1" t="s" s="51">
        <v>149</v>
      </c>
      <c r="EU1" t="s" s="51">
        <v>150</v>
      </c>
      <c r="EV1" t="s" s="51">
        <v>151</v>
      </c>
      <c r="EW1" t="s" s="51">
        <v>152</v>
      </c>
      <c r="EX1" t="s" s="51">
        <v>153</v>
      </c>
      <c r="EY1" t="s" s="51">
        <v>154</v>
      </c>
      <c r="EZ1" t="s" s="51">
        <v>155</v>
      </c>
      <c r="FA1" t="s" s="51">
        <v>156</v>
      </c>
      <c r="FB1" t="s" s="51">
        <v>157</v>
      </c>
      <c r="FC1" t="s" s="51">
        <v>158</v>
      </c>
      <c r="FD1" t="s" s="51">
        <v>159</v>
      </c>
      <c r="FE1" t="s" s="51">
        <v>160</v>
      </c>
      <c r="FF1" t="s" s="51">
        <v>161</v>
      </c>
    </row>
    <row r="2">
      <c r="A2" s="53" t="n">
        <v>43301.0</v>
      </c>
      <c r="B2" t="s">
        <v>162</v>
      </c>
      <c r="C2" t="s">
        <v>240</v>
      </c>
      <c r="D2" t="s">
        <v>241</v>
      </c>
      <c r="E2" t="s">
        <v>242</v>
      </c>
      <c r="F2" s="54" t="n">
        <v>39590.0</v>
      </c>
      <c r="G2" s="55" t="n">
        <v>37067.0</v>
      </c>
      <c r="H2" t="s">
        <v>174</v>
      </c>
      <c r="I2" t="s">
        <v>243</v>
      </c>
      <c r="J2" t="s">
        <v>244</v>
      </c>
      <c r="K2" t="n">
        <v>14.78</v>
      </c>
      <c r="L2" t="n">
        <v>0.0</v>
      </c>
      <c r="M2" t="n">
        <v>0.01</v>
      </c>
      <c r="N2" t="n">
        <v>15.62</v>
      </c>
      <c r="O2" t="n">
        <v>0.0</v>
      </c>
      <c r="P2" t="n">
        <v>0.01</v>
      </c>
      <c r="Q2" t="n">
        <v>2.1</v>
      </c>
      <c r="R2" t="n">
        <v>0.0</v>
      </c>
      <c r="S2" t="n">
        <v>0.01</v>
      </c>
      <c r="T2" t="n">
        <v>11.36</v>
      </c>
      <c r="U2" t="n">
        <v>0.0</v>
      </c>
      <c r="V2" t="n">
        <v>0.01</v>
      </c>
      <c r="W2" t="n">
        <v>11.99</v>
      </c>
      <c r="X2" t="n">
        <v>0.01</v>
      </c>
      <c r="Y2" t="n">
        <v>0.01</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52" t="n">
        <v>16.58</v>
      </c>
      <c r="AM2" t="n">
        <v>16.3</v>
      </c>
      <c r="AN2" t="n">
        <v>14.08</v>
      </c>
      <c r="AO2" t="n">
        <v>23.29</v>
      </c>
      <c r="AP2" t="n">
        <v>22.75</v>
      </c>
      <c r="AQ2" t="n">
        <v>22.65</v>
      </c>
      <c r="AR2" t="n">
        <v>28.21</v>
      </c>
      <c r="AS2" t="n">
        <v>24.64</v>
      </c>
      <c r="AT2" t="n">
        <v>10.33</v>
      </c>
      <c r="AU2" t="n">
        <v>23.19</v>
      </c>
      <c r="AV2" s="52" t="n">
        <v>1.78</v>
      </c>
      <c r="AW2" t="n">
        <v>2.11</v>
      </c>
      <c r="AX2" t="n">
        <v>2.05</v>
      </c>
      <c r="AY2" t="n">
        <v>2.13</v>
      </c>
      <c r="AZ2" t="n">
        <v>1.99</v>
      </c>
      <c r="BA2" t="n">
        <v>1.82</v>
      </c>
      <c r="BB2" t="n">
        <v>2.66</v>
      </c>
      <c r="BC2" t="n">
        <v>2.01</v>
      </c>
      <c r="BD2" t="n">
        <v>2.07</v>
      </c>
      <c r="BE2" t="n">
        <v>1.76</v>
      </c>
      <c r="BF2" s="52"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52"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52"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52" t="n">
        <v>15.97</v>
      </c>
      <c r="CK2" t="n">
        <v>19.04</v>
      </c>
      <c r="CL2" t="n">
        <v>8.39</v>
      </c>
      <c r="CM2" t="n">
        <v>40.97</v>
      </c>
      <c r="CN2" t="n">
        <v>34.14</v>
      </c>
      <c r="CO2" t="n">
        <v>68.47</v>
      </c>
      <c r="CP2" t="n">
        <v>69.76</v>
      </c>
      <c r="CQ2" t="n">
        <v>81.36</v>
      </c>
      <c r="CR2" t="n">
        <v>26.88</v>
      </c>
      <c r="CS2" t="n">
        <v>0.0</v>
      </c>
      <c r="CT2" s="52" t="n">
        <v>37.34</v>
      </c>
      <c r="CU2" t="n">
        <v>15.31</v>
      </c>
      <c r="CV2" t="n">
        <v>12.89</v>
      </c>
      <c r="CW2" t="n">
        <v>31.51</v>
      </c>
      <c r="CX2" t="n">
        <v>22.67</v>
      </c>
      <c r="CY2" t="n">
        <v>146.9</v>
      </c>
      <c r="CZ2" t="n">
        <v>27.97</v>
      </c>
      <c r="DA2" t="n">
        <v>86.72</v>
      </c>
      <c r="DB2" t="n">
        <v>7.85</v>
      </c>
      <c r="DC2" t="n">
        <v>0.0</v>
      </c>
      <c r="DD2" s="52" t="n">
        <v>-38.55</v>
      </c>
      <c r="DE2" t="n">
        <v>29.53</v>
      </c>
      <c r="DF2" t="n">
        <v>32.0</v>
      </c>
      <c r="DG2" t="n">
        <v>-24.51</v>
      </c>
      <c r="DH2" t="n">
        <v>26.84</v>
      </c>
      <c r="DI2" t="n">
        <v>44.05</v>
      </c>
      <c r="DJ2" t="n">
        <v>72.2</v>
      </c>
      <c r="DK2" t="n">
        <v>90.54</v>
      </c>
      <c r="DL2" t="n">
        <v>176.79</v>
      </c>
      <c r="DM2" t="n">
        <v>-18.55</v>
      </c>
      <c r="DN2" t="n">
        <v>0.0</v>
      </c>
      <c r="DO2" s="52" t="n">
        <v>-10.61</v>
      </c>
      <c r="DP2" t="n">
        <v>32.4</v>
      </c>
      <c r="DQ2" t="n">
        <v>41.24</v>
      </c>
      <c r="DR2" t="n">
        <v>7.54</v>
      </c>
      <c r="DS2" t="n">
        <v>26.37</v>
      </c>
      <c r="DT2" t="n">
        <v>38.54</v>
      </c>
      <c r="DU2" t="n">
        <v>77.91</v>
      </c>
      <c r="DV2" t="n">
        <v>54.16</v>
      </c>
      <c r="DW2" t="n">
        <v>134.7</v>
      </c>
      <c r="DX2" t="n">
        <v>11.3</v>
      </c>
      <c r="DY2" t="n">
        <v>0.0</v>
      </c>
      <c r="DZ2" s="52" t="n">
        <v>-35.78</v>
      </c>
      <c r="EA2" t="n">
        <v>39.09</v>
      </c>
      <c r="EB2" t="n">
        <v>21.97</v>
      </c>
      <c r="EC2" t="n">
        <v>-20.8</v>
      </c>
      <c r="ED2" t="n">
        <v>18.57</v>
      </c>
      <c r="EE2" t="n">
        <v>44.47</v>
      </c>
      <c r="EF2" t="n">
        <v>64.38</v>
      </c>
      <c r="EG2" t="n">
        <v>85.35</v>
      </c>
      <c r="EH2" t="n">
        <v>191.52</v>
      </c>
      <c r="EI2" t="n">
        <v>-22.13</v>
      </c>
      <c r="EJ2" t="n">
        <v>0.0</v>
      </c>
      <c r="EK2" s="52" t="n">
        <v>46.13</v>
      </c>
      <c r="EL2" t="n">
        <v>16.67</v>
      </c>
      <c r="EM2" t="n">
        <v>128.0</v>
      </c>
      <c r="EN2" t="n">
        <v>-12.84</v>
      </c>
      <c r="EO2" t="n">
        <v>41.12</v>
      </c>
      <c r="EP2" t="n">
        <v>50.22</v>
      </c>
      <c r="EQ2" t="n">
        <v>14.46</v>
      </c>
      <c r="ER2" t="n">
        <v>4227.46</v>
      </c>
      <c r="ES2" t="n">
        <v>-24.37</v>
      </c>
      <c r="ET2" t="n">
        <v>-46.09</v>
      </c>
      <c r="EU2" t="n">
        <v>0.0</v>
      </c>
      <c r="EV2" s="52" t="n">
        <v>-32.45</v>
      </c>
      <c r="EW2" t="n">
        <v>33.11</v>
      </c>
      <c r="EX2" t="n">
        <v>18.23</v>
      </c>
      <c r="EY2" t="n">
        <v>-22.18</v>
      </c>
      <c r="EZ2" t="n">
        <v>28.49</v>
      </c>
      <c r="FA2" t="n">
        <v>40.85</v>
      </c>
      <c r="FB2" t="n">
        <v>61.87</v>
      </c>
      <c r="FC2" t="n">
        <v>69.59</v>
      </c>
      <c r="FD2" t="n">
        <v>316.47</v>
      </c>
      <c r="FE2" t="n">
        <v>-14.3</v>
      </c>
      <c r="FF2" t="n">
        <v>0.0</v>
      </c>
    </row>
    <row r="3">
      <c r="A3" s="56" t="n">
        <v>43301.0</v>
      </c>
      <c r="B3" t="s">
        <v>162</v>
      </c>
      <c r="C3" t="s">
        <v>245</v>
      </c>
      <c r="D3" t="s">
        <v>246</v>
      </c>
      <c r="E3" t="s">
        <v>242</v>
      </c>
      <c r="F3" s="57" t="n">
        <v>39387.0</v>
      </c>
      <c r="G3" s="58" t="n">
        <v>37621.0</v>
      </c>
      <c r="H3" t="s">
        <v>194</v>
      </c>
      <c r="I3" t="s">
        <v>247</v>
      </c>
      <c r="J3" t="s">
        <v>248</v>
      </c>
      <c r="K3" t="n">
        <v>41.26</v>
      </c>
      <c r="L3" t="n">
        <v>0.6</v>
      </c>
      <c r="M3" t="n">
        <v>0.66</v>
      </c>
      <c r="N3" t="n">
        <v>42.09</v>
      </c>
      <c r="O3" t="n">
        <v>0.75</v>
      </c>
      <c r="P3" t="n">
        <v>0.84</v>
      </c>
      <c r="Q3" t="n">
        <v>6.72</v>
      </c>
      <c r="R3" t="n">
        <v>0.86</v>
      </c>
      <c r="S3" t="n">
        <v>0.84</v>
      </c>
      <c r="T3" t="n">
        <v>32.72</v>
      </c>
      <c r="U3" t="n">
        <v>0.66</v>
      </c>
      <c r="V3" t="n">
        <v>0.69</v>
      </c>
      <c r="W3" t="n">
        <v>33.56</v>
      </c>
      <c r="X3" t="n">
        <v>0.82</v>
      </c>
      <c r="Y3" t="n">
        <v>0.92</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52" t="n">
        <v>18.41</v>
      </c>
      <c r="AM3" t="n">
        <v>19.57</v>
      </c>
      <c r="AN3" t="n">
        <v>18.21</v>
      </c>
      <c r="AO3" t="n">
        <v>12.54</v>
      </c>
      <c r="AP3" t="n">
        <v>10.76</v>
      </c>
      <c r="AQ3" t="n">
        <v>13.86</v>
      </c>
      <c r="AR3" t="n">
        <v>14.35</v>
      </c>
      <c r="AS3" t="n">
        <v>13.92</v>
      </c>
      <c r="AT3" t="n">
        <v>11.77</v>
      </c>
      <c r="AU3" t="n">
        <v>11.71</v>
      </c>
      <c r="AV3" s="52" t="n">
        <v>2.05</v>
      </c>
      <c r="AW3" t="n">
        <v>2.07</v>
      </c>
      <c r="AX3" t="n">
        <v>2.2</v>
      </c>
      <c r="AY3" t="n">
        <v>2.18</v>
      </c>
      <c r="AZ3" t="n">
        <v>2.07</v>
      </c>
      <c r="BA3" t="n">
        <v>2.17</v>
      </c>
      <c r="BB3" t="n">
        <v>2.18</v>
      </c>
      <c r="BC3" t="n">
        <v>2.24</v>
      </c>
      <c r="BD3" t="n">
        <v>2.31</v>
      </c>
      <c r="BE3" t="n">
        <v>1.91</v>
      </c>
      <c r="BF3" s="52"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52"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52"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52" t="n">
        <v>17.87</v>
      </c>
      <c r="CK3" t="n">
        <v>14.02</v>
      </c>
      <c r="CL3" t="n">
        <v>19.61</v>
      </c>
      <c r="CM3" t="n">
        <v>17.18</v>
      </c>
      <c r="CN3" t="n">
        <v>58.31</v>
      </c>
      <c r="CO3" t="n">
        <v>11.27</v>
      </c>
      <c r="CP3" t="n">
        <v>10.17</v>
      </c>
      <c r="CQ3" t="n">
        <v>11.58</v>
      </c>
      <c r="CR3" t="n">
        <v>35.03</v>
      </c>
      <c r="CS3" t="n">
        <v>15.48</v>
      </c>
      <c r="CT3" s="52" t="n">
        <v>19.05</v>
      </c>
      <c r="CU3" t="n">
        <v>20.89</v>
      </c>
      <c r="CV3" t="n">
        <v>18.75</v>
      </c>
      <c r="CW3" t="n">
        <v>11.22</v>
      </c>
      <c r="CX3" t="n">
        <v>65.62</v>
      </c>
      <c r="CY3" t="n">
        <v>12.09</v>
      </c>
      <c r="CZ3" t="n">
        <v>12.87</v>
      </c>
      <c r="DA3" t="n">
        <v>15.08</v>
      </c>
      <c r="DB3" t="n">
        <v>11.86</v>
      </c>
      <c r="DC3" t="n">
        <v>5.1</v>
      </c>
      <c r="DD3" s="52" t="n">
        <v>-8.89</v>
      </c>
      <c r="DE3" t="n">
        <v>12.48</v>
      </c>
      <c r="DF3" t="n">
        <v>29.1</v>
      </c>
      <c r="DG3" t="n">
        <v>67.36</v>
      </c>
      <c r="DH3" t="n">
        <v>38.93</v>
      </c>
      <c r="DI3" t="n">
        <v>20.54</v>
      </c>
      <c r="DJ3" t="n">
        <v>2.39</v>
      </c>
      <c r="DK3" t="n">
        <v>24.44</v>
      </c>
      <c r="DL3" t="n">
        <v>34.0</v>
      </c>
      <c r="DM3" t="n">
        <v>6.13</v>
      </c>
      <c r="DN3" t="n">
        <v>12.78</v>
      </c>
      <c r="DO3" s="52" t="n">
        <v>3.86</v>
      </c>
      <c r="DP3" t="n">
        <v>8.66</v>
      </c>
      <c r="DQ3" t="n">
        <v>23.91</v>
      </c>
      <c r="DR3" t="n">
        <v>35.34</v>
      </c>
      <c r="DS3" t="n">
        <v>34.19</v>
      </c>
      <c r="DT3" t="n">
        <v>18.08</v>
      </c>
      <c r="DU3" t="n">
        <v>18.06</v>
      </c>
      <c r="DV3" t="n">
        <v>22.69</v>
      </c>
      <c r="DW3" t="n">
        <v>26.08</v>
      </c>
      <c r="DX3" t="n">
        <v>12.06</v>
      </c>
      <c r="DY3" t="n">
        <v>29.48</v>
      </c>
      <c r="DZ3" s="52" t="n">
        <v>-10.09</v>
      </c>
      <c r="EA3" t="n">
        <v>17.55</v>
      </c>
      <c r="EB3" t="n">
        <v>21.08</v>
      </c>
      <c r="EC3" t="n">
        <v>51.91</v>
      </c>
      <c r="ED3" t="n">
        <v>32.9</v>
      </c>
      <c r="EE3" t="n">
        <v>29.79</v>
      </c>
      <c r="EF3" t="n">
        <v>8.95</v>
      </c>
      <c r="EG3" t="n">
        <v>12.01</v>
      </c>
      <c r="EH3" t="n">
        <v>51.44</v>
      </c>
      <c r="EI3" t="n">
        <v>-5.67</v>
      </c>
      <c r="EJ3" t="n">
        <v>50.45</v>
      </c>
      <c r="EK3" s="52" t="n">
        <v>-8.97</v>
      </c>
      <c r="EL3" t="n">
        <v>17.65</v>
      </c>
      <c r="EM3" t="n">
        <v>72.1</v>
      </c>
      <c r="EN3" t="n">
        <v>57.04</v>
      </c>
      <c r="EO3" t="n">
        <v>23.84</v>
      </c>
      <c r="EP3" t="n">
        <v>30.69</v>
      </c>
      <c r="EQ3" t="n">
        <v>39.11</v>
      </c>
      <c r="ER3" t="n">
        <v>32.41</v>
      </c>
      <c r="ES3" t="n">
        <v>21.68</v>
      </c>
      <c r="ET3" t="n">
        <v>-6.69</v>
      </c>
      <c r="EU3" t="n">
        <v>23.19</v>
      </c>
      <c r="EV3" s="52" t="n">
        <v>-21.85</v>
      </c>
      <c r="EW3" t="n">
        <v>-2.76</v>
      </c>
      <c r="EX3" t="n">
        <v>23.95</v>
      </c>
      <c r="EY3" t="n">
        <v>44.45</v>
      </c>
      <c r="EZ3" t="n">
        <v>37.54</v>
      </c>
      <c r="FA3" t="n">
        <v>18.49</v>
      </c>
      <c r="FB3" t="n">
        <v>4.85</v>
      </c>
      <c r="FC3" t="n">
        <v>7.23</v>
      </c>
      <c r="FD3" t="n">
        <v>102.66</v>
      </c>
      <c r="FE3" t="n">
        <v>-38.65</v>
      </c>
      <c r="FF3" t="n">
        <v>148.56</v>
      </c>
    </row>
    <row r="4">
      <c r="A4" s="59" t="n">
        <v>43301.0</v>
      </c>
      <c r="B4" t="s">
        <v>162</v>
      </c>
      <c r="C4" t="s">
        <v>249</v>
      </c>
      <c r="D4" t="s">
        <v>250</v>
      </c>
      <c r="E4" t="s">
        <v>251</v>
      </c>
      <c r="F4" s="60" t="n">
        <v>37553.0</v>
      </c>
      <c r="G4" s="61" t="n">
        <v>35104.0</v>
      </c>
      <c r="H4" t="s">
        <v>184</v>
      </c>
      <c r="I4" t="s">
        <v>252</v>
      </c>
      <c r="J4" t="s">
        <v>253</v>
      </c>
      <c r="K4" t="n">
        <v>15.29</v>
      </c>
      <c r="L4" t="n">
        <v>0.07</v>
      </c>
      <c r="M4" t="n">
        <v>0.04</v>
      </c>
      <c r="N4" t="n">
        <v>15.27</v>
      </c>
      <c r="O4" t="n">
        <v>0.14</v>
      </c>
      <c r="P4" t="n">
        <v>0.14</v>
      </c>
      <c r="Q4" t="n">
        <v>1.52</v>
      </c>
      <c r="R4" t="n">
        <v>0.16</v>
      </c>
      <c r="S4" t="n">
        <v>0.09</v>
      </c>
      <c r="T4" t="n">
        <v>14.94</v>
      </c>
      <c r="U4" t="n">
        <v>0.43</v>
      </c>
      <c r="V4" t="n">
        <v>0.26</v>
      </c>
      <c r="W4" t="n">
        <v>13.96</v>
      </c>
      <c r="X4" t="n">
        <v>0.38</v>
      </c>
      <c r="Y4" t="n">
        <v>0.26</v>
      </c>
      <c r="Z4" t="s">
        <v>170</v>
      </c>
      <c r="AA4" t="s">
        <v>254</v>
      </c>
      <c r="AB4" t="s">
        <v>169</v>
      </c>
      <c r="AC4" t="n">
        <v>2.09068751888E9</v>
      </c>
      <c r="AD4" t="n">
        <v>1.87052676447E9</v>
      </c>
      <c r="AE4" t="n">
        <v>1.20456242924E9</v>
      </c>
      <c r="AF4" t="n">
        <v>2.9314096148E8</v>
      </c>
      <c r="AG4" t="n">
        <v>2.7505461148E8</v>
      </c>
      <c r="AH4" t="n">
        <v>1.9382145933E8</v>
      </c>
      <c r="AI4" t="n">
        <v>0.14</v>
      </c>
      <c r="AJ4" t="n">
        <v>0.15</v>
      </c>
      <c r="AK4" t="n">
        <v>0.16</v>
      </c>
      <c r="AL4" s="52" t="n">
        <v>10.78</v>
      </c>
      <c r="AM4" t="n">
        <v>14.31</v>
      </c>
      <c r="AN4" t="n">
        <v>11.13</v>
      </c>
      <c r="AO4" t="n">
        <v>10.55</v>
      </c>
      <c r="AP4" t="n">
        <v>11.05</v>
      </c>
      <c r="AQ4" t="n">
        <v>9.54</v>
      </c>
      <c r="AR4" t="n">
        <v>10.56</v>
      </c>
      <c r="AS4" t="n">
        <v>18.21</v>
      </c>
      <c r="AT4" t="n">
        <v>22.07</v>
      </c>
      <c r="AU4" t="n">
        <v>18.38</v>
      </c>
      <c r="AV4" s="52" t="n">
        <v>1.52</v>
      </c>
      <c r="AW4" t="n">
        <v>1.71</v>
      </c>
      <c r="AX4" t="n">
        <v>1.53</v>
      </c>
      <c r="AY4" t="n">
        <v>1.55</v>
      </c>
      <c r="AZ4" t="n">
        <v>1.71</v>
      </c>
      <c r="BA4" t="n">
        <v>1.75</v>
      </c>
      <c r="BB4" t="n">
        <v>1.59</v>
      </c>
      <c r="BC4" t="n">
        <v>2.18</v>
      </c>
      <c r="BD4" t="n">
        <v>2.24</v>
      </c>
      <c r="BE4" t="n">
        <v>3.43</v>
      </c>
      <c r="BF4" s="52"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52"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52"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52" t="n">
        <v>31.07</v>
      </c>
      <c r="CK4" t="n">
        <v>30.25</v>
      </c>
      <c r="CL4" t="n">
        <v>20.03</v>
      </c>
      <c r="CM4" t="n">
        <v>45.44</v>
      </c>
      <c r="CN4" t="n">
        <v>14.24</v>
      </c>
      <c r="CO4" t="n">
        <v>13.98</v>
      </c>
      <c r="CP4" t="n">
        <v>21.49</v>
      </c>
      <c r="CQ4" t="n">
        <v>18.28</v>
      </c>
      <c r="CR4" t="n">
        <v>62.65</v>
      </c>
      <c r="CS4" t="n">
        <v>34.94</v>
      </c>
      <c r="CT4" s="52" t="n">
        <v>47.46</v>
      </c>
      <c r="CU4" t="n">
        <v>16.53</v>
      </c>
      <c r="CV4" t="n">
        <v>21.8</v>
      </c>
      <c r="CW4" t="n">
        <v>60.18</v>
      </c>
      <c r="CX4" t="n">
        <v>16.69</v>
      </c>
      <c r="CY4" t="n">
        <v>3.59</v>
      </c>
      <c r="CZ4" t="n">
        <v>66.74</v>
      </c>
      <c r="DA4" t="n">
        <v>21.64</v>
      </c>
      <c r="DB4" t="n">
        <v>148.92</v>
      </c>
      <c r="DC4" t="n">
        <v>17.48</v>
      </c>
      <c r="DD4" s="52" t="n">
        <v>0.53</v>
      </c>
      <c r="DE4" t="n">
        <v>12.61</v>
      </c>
      <c r="DF4" t="n">
        <v>60.78</v>
      </c>
      <c r="DG4" t="n">
        <v>41.9</v>
      </c>
      <c r="DH4" t="n">
        <v>32.2</v>
      </c>
      <c r="DI4" t="n">
        <v>25.01</v>
      </c>
      <c r="DJ4" t="n">
        <v>19.54</v>
      </c>
      <c r="DK4" t="n">
        <v>-19.35</v>
      </c>
      <c r="DL4" t="n">
        <v>29.61</v>
      </c>
      <c r="DM4" t="n">
        <v>132.62</v>
      </c>
      <c r="DN4" t="n">
        <v>71.88</v>
      </c>
      <c r="DO4" s="52" t="n">
        <v>22.76</v>
      </c>
      <c r="DP4" t="n">
        <v>28.39</v>
      </c>
      <c r="DQ4" t="n">
        <v>27.75</v>
      </c>
      <c r="DR4" t="n">
        <v>73.23</v>
      </c>
      <c r="DS4" t="n">
        <v>40.86</v>
      </c>
      <c r="DT4" t="n">
        <v>16.5</v>
      </c>
      <c r="DU4" t="n">
        <v>19.25</v>
      </c>
      <c r="DV4" t="n">
        <v>12.12</v>
      </c>
      <c r="DW4" t="n">
        <v>16.69</v>
      </c>
      <c r="DX4" t="n">
        <v>27.87</v>
      </c>
      <c r="DY4" t="n">
        <v>46.52</v>
      </c>
      <c r="DZ4" s="52" t="n">
        <v>30.82</v>
      </c>
      <c r="EA4" t="n">
        <v>19.33</v>
      </c>
      <c r="EB4" t="n">
        <v>34.74</v>
      </c>
      <c r="EC4" t="n">
        <v>60.14</v>
      </c>
      <c r="ED4" t="n">
        <v>1.66</v>
      </c>
      <c r="EE4" t="n">
        <v>14.16</v>
      </c>
      <c r="EF4" t="n">
        <v>20.85</v>
      </c>
      <c r="EG4" t="n">
        <v>-6.62</v>
      </c>
      <c r="EH4" t="n">
        <v>10.27</v>
      </c>
      <c r="EI4" t="n">
        <v>81.68</v>
      </c>
      <c r="EJ4" t="n">
        <v>72.99</v>
      </c>
      <c r="EK4" s="52" t="n">
        <v>49.25</v>
      </c>
      <c r="EL4" t="n">
        <v>-2.73</v>
      </c>
      <c r="EM4" t="n">
        <v>185.98</v>
      </c>
      <c r="EN4" t="n">
        <v>-20.24</v>
      </c>
      <c r="EO4" t="n">
        <v>74.13</v>
      </c>
      <c r="EP4" t="n">
        <v>19.96</v>
      </c>
      <c r="EQ4" t="n">
        <v>0.16</v>
      </c>
      <c r="ER4" t="n">
        <v>37.29</v>
      </c>
      <c r="ES4" t="n">
        <v>-60.99</v>
      </c>
      <c r="ET4" t="n">
        <v>91.88</v>
      </c>
      <c r="EU4" t="n">
        <v>20.6</v>
      </c>
      <c r="EV4" s="52" t="n">
        <v>-3.42</v>
      </c>
      <c r="EW4" t="n">
        <v>6.58</v>
      </c>
      <c r="EX4" t="n">
        <v>41.91</v>
      </c>
      <c r="EY4" t="n">
        <v>57.72</v>
      </c>
      <c r="EZ4" t="n">
        <v>11.78</v>
      </c>
      <c r="FA4" t="n">
        <v>22.07</v>
      </c>
      <c r="FB4" t="n">
        <v>42.59</v>
      </c>
      <c r="FC4" t="n">
        <v>-24.22</v>
      </c>
      <c r="FD4" t="n">
        <v>-4.4</v>
      </c>
      <c r="FE4" t="n">
        <v>100.15</v>
      </c>
      <c r="FF4" t="n">
        <v>22.32</v>
      </c>
    </row>
    <row r="5">
      <c r="A5" s="62" t="n">
        <v>43301.0</v>
      </c>
      <c r="B5" t="s">
        <v>162</v>
      </c>
      <c r="C5" t="s">
        <v>255</v>
      </c>
      <c r="D5" t="s">
        <v>256</v>
      </c>
      <c r="E5" t="s">
        <v>251</v>
      </c>
      <c r="F5" s="63" t="n">
        <v>36745.0</v>
      </c>
      <c r="G5" s="64" t="n">
        <v>34444.0</v>
      </c>
      <c r="H5" t="s">
        <v>174</v>
      </c>
      <c r="I5" t="s">
        <v>257</v>
      </c>
      <c r="J5" t="s">
        <v>258</v>
      </c>
      <c r="K5" t="n">
        <v>23.81</v>
      </c>
      <c r="L5" t="n">
        <v>0.04</v>
      </c>
      <c r="M5" t="n">
        <v>0.01</v>
      </c>
      <c r="N5" t="n">
        <v>23.67</v>
      </c>
      <c r="O5" t="n">
        <v>0.01</v>
      </c>
      <c r="P5" t="n">
        <v>0.01</v>
      </c>
      <c r="Q5" t="n">
        <v>3.1</v>
      </c>
      <c r="R5" t="n">
        <v>0.08</v>
      </c>
      <c r="S5" t="n">
        <v>0.01</v>
      </c>
      <c r="T5" t="n">
        <v>20.93</v>
      </c>
      <c r="U5" t="n">
        <v>0.02</v>
      </c>
      <c r="V5" t="n">
        <v>0.01</v>
      </c>
      <c r="W5" t="n">
        <v>20.95</v>
      </c>
      <c r="X5" t="n">
        <v>0.04</v>
      </c>
      <c r="Y5" t="n">
        <v>0.01</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52" t="n">
        <v>20.61</v>
      </c>
      <c r="AM5" t="n">
        <v>18.77</v>
      </c>
      <c r="AN5" t="n">
        <v>17.11</v>
      </c>
      <c r="AO5" t="n">
        <v>15.69</v>
      </c>
      <c r="AP5" t="n">
        <v>14.31</v>
      </c>
      <c r="AQ5" t="n">
        <v>5.7</v>
      </c>
      <c r="AR5" t="n">
        <v>5.79</v>
      </c>
      <c r="AS5" t="n">
        <v>6.97</v>
      </c>
      <c r="AT5" t="n">
        <v>10.62</v>
      </c>
      <c r="AU5" t="n">
        <v>4.41</v>
      </c>
      <c r="AV5" s="52" t="n">
        <v>1.77</v>
      </c>
      <c r="AW5" t="n">
        <v>2.57</v>
      </c>
      <c r="AX5" t="n">
        <v>2.19</v>
      </c>
      <c r="AY5" t="n">
        <v>2.09</v>
      </c>
      <c r="AZ5" t="n">
        <v>2.27</v>
      </c>
      <c r="BA5" t="n">
        <v>2.06</v>
      </c>
      <c r="BB5" t="n">
        <v>1.79</v>
      </c>
      <c r="BC5" t="n">
        <v>1.5</v>
      </c>
      <c r="BD5" t="n">
        <v>1.65</v>
      </c>
      <c r="BE5" t="n">
        <v>1.56</v>
      </c>
      <c r="BF5" s="52" t="n">
        <v>6.5408305752E8</v>
      </c>
      <c r="BG5" t="n">
        <v>4.6134730947E8</v>
      </c>
      <c r="BH5" t="n">
        <v>3.3510341268E8</v>
      </c>
      <c r="BI5" t="n">
        <v>2.7576289249E8</v>
      </c>
      <c r="BJ5" t="n">
        <v>2.203270079E8</v>
      </c>
      <c r="BK5" t="n">
        <v>8.023196337E7</v>
      </c>
      <c r="BL5" t="n">
        <v>7.678000567E7</v>
      </c>
      <c r="BM5" t="n">
        <v>7.566132567E7</v>
      </c>
      <c r="BN5" t="n">
        <v>8.580825546E7</v>
      </c>
      <c r="BO5" t="n">
        <v>3.459489322E7</v>
      </c>
      <c r="BP5" s="52"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52"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52" t="n">
        <v>36.64</v>
      </c>
      <c r="CK5" t="n">
        <v>29.26</v>
      </c>
      <c r="CL5" t="n">
        <v>30.84</v>
      </c>
      <c r="CM5" t="n">
        <v>0.49</v>
      </c>
      <c r="CN5" t="n">
        <v>23.81</v>
      </c>
      <c r="CO5" t="n">
        <v>21.78</v>
      </c>
      <c r="CP5" t="n">
        <v>26.98</v>
      </c>
      <c r="CQ5" t="n">
        <v>37.09</v>
      </c>
      <c r="CR5" t="n">
        <v>18.75</v>
      </c>
      <c r="CS5" t="n">
        <v>-1.58</v>
      </c>
      <c r="CT5" s="52" t="n">
        <v>97.88</v>
      </c>
      <c r="CU5" t="n">
        <v>10.05</v>
      </c>
      <c r="CV5" t="n">
        <v>24.97</v>
      </c>
      <c r="CW5" t="n">
        <v>9.25</v>
      </c>
      <c r="CX5" t="n">
        <v>12.45</v>
      </c>
      <c r="CY5" t="n">
        <v>5.8</v>
      </c>
      <c r="CZ5" t="n">
        <v>6.08</v>
      </c>
      <c r="DA5" t="n">
        <v>51.45</v>
      </c>
      <c r="DB5" t="n">
        <v>11.7</v>
      </c>
      <c r="DC5" t="n">
        <v>-6.27</v>
      </c>
      <c r="DD5" s="52" t="n">
        <v>2.02</v>
      </c>
      <c r="DE5" t="n">
        <v>41.78</v>
      </c>
      <c r="DF5" t="n">
        <v>37.67</v>
      </c>
      <c r="DG5" t="n">
        <v>21.52</v>
      </c>
      <c r="DH5" t="n">
        <v>25.16</v>
      </c>
      <c r="DI5" t="n">
        <v>174.61</v>
      </c>
      <c r="DJ5" t="n">
        <v>4.5</v>
      </c>
      <c r="DK5" t="n">
        <v>1.48</v>
      </c>
      <c r="DL5" t="n">
        <v>-11.83</v>
      </c>
      <c r="DM5" t="n">
        <v>148.04</v>
      </c>
      <c r="DN5" t="n">
        <v>-59.57</v>
      </c>
      <c r="DO5" s="52" t="n">
        <v>1.53</v>
      </c>
      <c r="DP5" t="n">
        <v>37.02</v>
      </c>
      <c r="DQ5" t="n">
        <v>16.37</v>
      </c>
      <c r="DR5" t="n">
        <v>36.23</v>
      </c>
      <c r="DS5" t="n">
        <v>20.2</v>
      </c>
      <c r="DT5" t="n">
        <v>38.21</v>
      </c>
      <c r="DU5" t="n">
        <v>38.04</v>
      </c>
      <c r="DV5" t="n">
        <v>19.28</v>
      </c>
      <c r="DW5" t="n">
        <v>-27.88</v>
      </c>
      <c r="DX5" t="n">
        <v>11.3</v>
      </c>
      <c r="DY5" t="n">
        <v>18.42</v>
      </c>
      <c r="DZ5" s="52" t="n">
        <v>-0.4</v>
      </c>
      <c r="EA5" t="n">
        <v>47.26</v>
      </c>
      <c r="EB5" t="n">
        <v>20.66</v>
      </c>
      <c r="EC5" t="n">
        <v>23.19</v>
      </c>
      <c r="ED5" t="n">
        <v>23.41</v>
      </c>
      <c r="EE5" t="n">
        <v>229.09</v>
      </c>
      <c r="EF5" t="n">
        <v>-1.64</v>
      </c>
      <c r="EG5" t="n">
        <v>-0.84</v>
      </c>
      <c r="EH5" t="n">
        <v>-18.86</v>
      </c>
      <c r="EI5" t="n">
        <v>74.54</v>
      </c>
      <c r="EJ5" t="n">
        <v>-18.74</v>
      </c>
      <c r="EK5" s="52" t="n">
        <v>-59.93</v>
      </c>
      <c r="EL5" t="n">
        <v>-20.8</v>
      </c>
      <c r="EM5" t="n">
        <v>-5.54</v>
      </c>
      <c r="EN5" t="n">
        <v>55.39</v>
      </c>
      <c r="EO5" t="n">
        <v>53.58</v>
      </c>
      <c r="EP5" t="n">
        <v>138.48</v>
      </c>
      <c r="EQ5" t="n">
        <v>23.67</v>
      </c>
      <c r="ER5" t="n">
        <v>36.74</v>
      </c>
      <c r="ES5" t="n">
        <v>-7.41</v>
      </c>
      <c r="ET5" t="n">
        <v>43.87</v>
      </c>
      <c r="EU5" t="n">
        <v>31.61</v>
      </c>
      <c r="EV5" s="52" t="n">
        <v>-24.12</v>
      </c>
      <c r="EW5" t="n">
        <v>30.53</v>
      </c>
      <c r="EX5" t="n">
        <v>-2.08</v>
      </c>
      <c r="EY5" t="n">
        <v>35.23</v>
      </c>
      <c r="EZ5" t="n">
        <v>38.91</v>
      </c>
      <c r="FA5" t="n">
        <v>396.25</v>
      </c>
      <c r="FB5" t="n">
        <v>-37.41</v>
      </c>
      <c r="FC5" t="n">
        <v>58.47</v>
      </c>
      <c r="FD5" t="n">
        <v>-39.7</v>
      </c>
      <c r="FE5" t="n">
        <v>426.25</v>
      </c>
      <c r="FF5" t="n">
        <v>-77.05</v>
      </c>
    </row>
    <row r="6">
      <c r="A6" s="65" t="n">
        <v>43301.0</v>
      </c>
      <c r="B6" t="s">
        <v>162</v>
      </c>
      <c r="C6" t="s">
        <v>259</v>
      </c>
      <c r="D6" t="s">
        <v>260</v>
      </c>
      <c r="E6" t="s">
        <v>173</v>
      </c>
      <c r="F6" s="66" t="n">
        <v>34113.0</v>
      </c>
      <c r="G6" s="67" t="n">
        <v>30883.0</v>
      </c>
      <c r="H6" t="s">
        <v>194</v>
      </c>
      <c r="I6" t="s">
        <v>261</v>
      </c>
      <c r="J6" t="s">
        <v>262</v>
      </c>
      <c r="K6" t="n">
        <v>6.24</v>
      </c>
      <c r="L6" t="n">
        <v>0.05</v>
      </c>
      <c r="M6" t="n">
        <v>0.01</v>
      </c>
      <c r="N6" t="n">
        <v>6.05</v>
      </c>
      <c r="O6" t="n">
        <v>0.05</v>
      </c>
      <c r="P6" t="n">
        <v>0.01</v>
      </c>
      <c r="Q6" t="n">
        <v>0.65</v>
      </c>
      <c r="R6" t="n">
        <v>0.06</v>
      </c>
      <c r="S6" t="n">
        <v>0.02</v>
      </c>
      <c r="T6" t="n">
        <v>2.6</v>
      </c>
      <c r="U6" t="n">
        <v>0.01</v>
      </c>
      <c r="V6" t="n">
        <v>0.01</v>
      </c>
      <c r="W6" t="n">
        <v>2.48</v>
      </c>
      <c r="X6" t="n">
        <v>0.01</v>
      </c>
      <c r="Y6" t="n">
        <v>0.01</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52" t="n">
        <v>10.72</v>
      </c>
      <c r="AM6" t="n">
        <v>10.09</v>
      </c>
      <c r="AN6" t="n">
        <v>10.6</v>
      </c>
      <c r="AO6" t="n">
        <v>10.31</v>
      </c>
      <c r="AP6" t="n">
        <v>10.25</v>
      </c>
      <c r="AQ6" t="n">
        <v>9.55</v>
      </c>
      <c r="AR6" t="n">
        <v>9.46</v>
      </c>
      <c r="AS6" t="n">
        <v>7.64</v>
      </c>
      <c r="AT6" t="n">
        <v>13.35</v>
      </c>
      <c r="AU6" t="n">
        <v>23.05</v>
      </c>
      <c r="AV6" s="52" t="n">
        <v>7.31</v>
      </c>
      <c r="AW6" t="n">
        <v>7.22</v>
      </c>
      <c r="AX6" t="n">
        <v>6.18</v>
      </c>
      <c r="AY6" t="n">
        <v>4.84</v>
      </c>
      <c r="AZ6" t="n">
        <v>3.41</v>
      </c>
      <c r="BA6" t="n">
        <v>2.96</v>
      </c>
      <c r="BB6" t="n">
        <v>2.45</v>
      </c>
      <c r="BC6" t="n">
        <v>2.43</v>
      </c>
      <c r="BD6" t="n">
        <v>2.25</v>
      </c>
      <c r="BE6" t="n">
        <v>2.5</v>
      </c>
      <c r="BF6" s="52"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52"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52"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52" t="n">
        <v>10.48</v>
      </c>
      <c r="CK6" t="n">
        <v>24.8</v>
      </c>
      <c r="CL6" t="n">
        <v>38.37</v>
      </c>
      <c r="CM6" t="n">
        <v>54.5</v>
      </c>
      <c r="CN6" t="n">
        <v>24.77</v>
      </c>
      <c r="CO6" t="n">
        <v>29.73</v>
      </c>
      <c r="CP6" t="n">
        <v>8.2</v>
      </c>
      <c r="CQ6" t="n">
        <v>18.46</v>
      </c>
      <c r="CR6" t="n">
        <v>5.78</v>
      </c>
      <c r="CS6" t="n">
        <v>27.56</v>
      </c>
      <c r="CT6" s="52" t="n">
        <v>9.18</v>
      </c>
      <c r="CU6" t="n">
        <v>6.79</v>
      </c>
      <c r="CV6" t="n">
        <v>8.4</v>
      </c>
      <c r="CW6" t="n">
        <v>8.96</v>
      </c>
      <c r="CX6" t="n">
        <v>8.35</v>
      </c>
      <c r="CY6" t="n">
        <v>7.15</v>
      </c>
      <c r="CZ6" t="n">
        <v>7.16</v>
      </c>
      <c r="DA6" t="n">
        <v>9.82</v>
      </c>
      <c r="DB6" t="n">
        <v>17.52</v>
      </c>
      <c r="DC6" t="n">
        <v>130.83</v>
      </c>
      <c r="DD6" s="52" t="n">
        <v>-24.06</v>
      </c>
      <c r="DE6" t="n">
        <v>14.79</v>
      </c>
      <c r="DF6" t="n">
        <v>2.42</v>
      </c>
      <c r="DG6" t="n">
        <v>12.05</v>
      </c>
      <c r="DH6" t="n">
        <v>9.06</v>
      </c>
      <c r="DI6" t="n">
        <v>14.68</v>
      </c>
      <c r="DJ6" t="n">
        <v>9.03</v>
      </c>
      <c r="DK6" t="n">
        <v>34.54</v>
      </c>
      <c r="DL6" t="n">
        <v>-35.27</v>
      </c>
      <c r="DM6" t="n">
        <v>27.21</v>
      </c>
      <c r="DN6" t="n">
        <v>42.3</v>
      </c>
      <c r="DO6" s="52" t="n">
        <v>-27.95</v>
      </c>
      <c r="DP6" t="n">
        <v>31.51</v>
      </c>
      <c r="DQ6" t="n">
        <v>42.22</v>
      </c>
      <c r="DR6" t="n">
        <v>67.73</v>
      </c>
      <c r="DS6" t="n">
        <v>8.28</v>
      </c>
      <c r="DT6" t="n">
        <v>11.79</v>
      </c>
      <c r="DU6" t="n">
        <v>21.18</v>
      </c>
      <c r="DV6" t="n">
        <v>-20.0</v>
      </c>
      <c r="DW6" t="n">
        <v>0.72</v>
      </c>
      <c r="DX6" t="n">
        <v>49.01</v>
      </c>
      <c r="DY6" t="n">
        <v>35.4</v>
      </c>
      <c r="DZ6" s="52" t="n">
        <v>-186.91</v>
      </c>
      <c r="EA6" t="n">
        <v>96.0</v>
      </c>
      <c r="EB6" t="n">
        <v>23.99</v>
      </c>
      <c r="EC6" t="n">
        <v>25.7</v>
      </c>
      <c r="ED6" t="n">
        <v>5.8</v>
      </c>
      <c r="EE6" t="n">
        <v>-4.58</v>
      </c>
      <c r="EF6" t="n">
        <v>28.81</v>
      </c>
      <c r="EG6" t="n">
        <v>14.27</v>
      </c>
      <c r="EH6" t="n">
        <v>-40.94</v>
      </c>
      <c r="EI6" t="n">
        <v>97.36</v>
      </c>
      <c r="EJ6" t="n">
        <v>1339.7</v>
      </c>
      <c r="EK6" s="52" t="n">
        <v>-3.23</v>
      </c>
      <c r="EL6" t="n">
        <v>5.63</v>
      </c>
      <c r="EM6" t="n">
        <v>24.69</v>
      </c>
      <c r="EN6" t="n">
        <v>80.93</v>
      </c>
      <c r="EO6" t="n">
        <v>-8.54</v>
      </c>
      <c r="EP6" t="n">
        <v>34.2</v>
      </c>
      <c r="EQ6" t="n">
        <v>-9.92</v>
      </c>
      <c r="ER6" t="n">
        <v>-11.96</v>
      </c>
      <c r="ES6" t="n">
        <v>64.61</v>
      </c>
      <c r="ET6" t="n">
        <v>56.5</v>
      </c>
      <c r="EU6" t="n">
        <v>1739.87</v>
      </c>
      <c r="EV6" s="52" t="n">
        <v>4.03</v>
      </c>
      <c r="EW6" t="n">
        <v>55.9</v>
      </c>
      <c r="EX6" t="n">
        <v>82.55</v>
      </c>
      <c r="EY6" t="n">
        <v>-7.75</v>
      </c>
      <c r="EZ6" t="n">
        <v>74.35</v>
      </c>
      <c r="FA6" t="n">
        <v>-7.66</v>
      </c>
      <c r="FB6" t="n">
        <v>-22.12</v>
      </c>
      <c r="FC6" t="n">
        <v>64.55</v>
      </c>
      <c r="FD6" t="n">
        <v>-58.44</v>
      </c>
      <c r="FE6" t="n">
        <v>97.91</v>
      </c>
      <c r="FF6" t="n">
        <v>8687.14</v>
      </c>
    </row>
    <row r="7">
      <c r="A7" s="68" t="n">
        <v>43301.0</v>
      </c>
      <c r="B7" t="s">
        <v>162</v>
      </c>
      <c r="C7" t="s">
        <v>263</v>
      </c>
      <c r="D7" t="s">
        <v>264</v>
      </c>
      <c r="E7" t="s">
        <v>173</v>
      </c>
      <c r="F7" s="69" t="n">
        <v>34589.0</v>
      </c>
      <c r="G7" s="70" t="n">
        <v>32637.0</v>
      </c>
      <c r="H7" t="s">
        <v>174</v>
      </c>
      <c r="I7" t="s">
        <v>265</v>
      </c>
      <c r="J7" t="s">
        <v>266</v>
      </c>
      <c r="K7" t="n">
        <v>11.86</v>
      </c>
      <c r="L7" t="n">
        <v>0.01</v>
      </c>
      <c r="M7" t="n">
        <v>0.02</v>
      </c>
      <c r="N7" t="n">
        <v>8.63</v>
      </c>
      <c r="O7" t="n">
        <v>0.04</v>
      </c>
      <c r="P7" t="n">
        <v>0.02</v>
      </c>
      <c r="Q7" t="n">
        <v>1.61</v>
      </c>
      <c r="R7" t="n">
        <v>0.02</v>
      </c>
      <c r="S7" t="n">
        <v>0.02</v>
      </c>
      <c r="T7" t="n">
        <v>7.75</v>
      </c>
      <c r="U7" t="n">
        <v>0.02</v>
      </c>
      <c r="V7" t="n">
        <v>0.04</v>
      </c>
      <c r="W7" t="n">
        <v>7.42</v>
      </c>
      <c r="X7" t="n">
        <v>0.01</v>
      </c>
      <c r="Y7" t="n">
        <v>0.02</v>
      </c>
      <c r="Z7" t="s">
        <v>170</v>
      </c>
      <c r="AA7" t="s">
        <v>267</v>
      </c>
      <c r="AB7" t="s">
        <v>170</v>
      </c>
      <c r="AC7" t="n">
        <v>4.04883336682E9</v>
      </c>
      <c r="AD7" t="n">
        <v>4.25762351746E9</v>
      </c>
      <c r="AE7" t="n">
        <v>3.19412622728E9</v>
      </c>
      <c r="AF7" t="n">
        <v>9.562355187E8</v>
      </c>
      <c r="AG7" t="n">
        <v>1.20065477743E9</v>
      </c>
      <c r="AH7" t="n">
        <v>8.2767036256E8</v>
      </c>
      <c r="AI7" t="n">
        <v>0.24</v>
      </c>
      <c r="AJ7" t="n">
        <v>0.28</v>
      </c>
      <c r="AK7" t="n">
        <v>0.26</v>
      </c>
      <c r="AL7" s="52" t="n">
        <v>15.14</v>
      </c>
      <c r="AM7" t="n">
        <v>18.17</v>
      </c>
      <c r="AN7" t="n">
        <v>19.0</v>
      </c>
      <c r="AO7" t="n">
        <v>14.36</v>
      </c>
      <c r="AP7" t="n">
        <v>11.14</v>
      </c>
      <c r="AQ7" t="n">
        <v>9.47</v>
      </c>
      <c r="AR7" t="n">
        <v>3.25</v>
      </c>
      <c r="AS7" t="n">
        <v>1.55</v>
      </c>
      <c r="AT7" t="n">
        <v>4.77</v>
      </c>
      <c r="AU7" t="n">
        <v>2.59</v>
      </c>
      <c r="AV7" s="52" t="n">
        <v>9.36</v>
      </c>
      <c r="AW7" t="n">
        <v>9.16</v>
      </c>
      <c r="AX7" t="n">
        <v>9.69</v>
      </c>
      <c r="AY7" t="n">
        <v>6.19</v>
      </c>
      <c r="AZ7" t="n">
        <v>4.61</v>
      </c>
      <c r="BA7" t="n">
        <v>3.64</v>
      </c>
      <c r="BB7" t="n">
        <v>2.93</v>
      </c>
      <c r="BC7" t="n">
        <v>2.84</v>
      </c>
      <c r="BD7" t="n">
        <v>2.65</v>
      </c>
      <c r="BE7" t="n">
        <v>2.42</v>
      </c>
      <c r="BF7" s="52"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52"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52"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52" t="n">
        <v>11.88</v>
      </c>
      <c r="CK7" t="n">
        <v>37.15</v>
      </c>
      <c r="CL7" t="n">
        <v>71.58</v>
      </c>
      <c r="CM7" t="n">
        <v>32.46</v>
      </c>
      <c r="CN7" t="n">
        <v>74.05</v>
      </c>
      <c r="CO7" t="n">
        <v>31.99</v>
      </c>
      <c r="CP7" t="n">
        <v>4.88</v>
      </c>
      <c r="CQ7" t="n">
        <v>-1.74</v>
      </c>
      <c r="CR7" t="n">
        <v>14.73</v>
      </c>
      <c r="CS7" t="n">
        <v>6.3</v>
      </c>
      <c r="CT7" s="52" t="n">
        <v>9.52</v>
      </c>
      <c r="CU7" t="n">
        <v>45.04</v>
      </c>
      <c r="CV7" t="n">
        <v>9.68</v>
      </c>
      <c r="CW7" t="n">
        <v>-1.31</v>
      </c>
      <c r="CX7" t="n">
        <v>37.17</v>
      </c>
      <c r="CY7" t="n">
        <v>6.35</v>
      </c>
      <c r="CZ7" t="n">
        <v>1.8</v>
      </c>
      <c r="DA7" t="n">
        <v>-8.53</v>
      </c>
      <c r="DB7" t="n">
        <v>4.91</v>
      </c>
      <c r="DC7" t="n">
        <v>0.38</v>
      </c>
      <c r="DD7" s="52" t="n">
        <v>249.42</v>
      </c>
      <c r="DE7" t="n">
        <v>-7.0</v>
      </c>
      <c r="DF7" t="n">
        <v>37.96</v>
      </c>
      <c r="DG7" t="n">
        <v>44.72</v>
      </c>
      <c r="DH7" t="n">
        <v>24.01</v>
      </c>
      <c r="DI7" t="n">
        <v>60.56</v>
      </c>
      <c r="DJ7" t="n">
        <v>203.38</v>
      </c>
      <c r="DK7" t="n">
        <v>109.85</v>
      </c>
      <c r="DL7" t="n">
        <v>-69.51</v>
      </c>
      <c r="DM7" t="n">
        <v>91.25</v>
      </c>
      <c r="DN7" t="n">
        <v>-68.02</v>
      </c>
      <c r="DO7" s="52" t="n">
        <v>-15.87</v>
      </c>
      <c r="DP7" t="n">
        <v>-54.97</v>
      </c>
      <c r="DQ7" t="n">
        <v>97.11</v>
      </c>
      <c r="DR7" t="n">
        <v>55.83</v>
      </c>
      <c r="DS7" t="n">
        <v>2.06</v>
      </c>
      <c r="DT7" t="n">
        <v>33.63</v>
      </c>
      <c r="DU7" t="n">
        <v>121.97</v>
      </c>
      <c r="DV7" t="n">
        <v>23.23</v>
      </c>
      <c r="DW7" t="n">
        <v>-31.69</v>
      </c>
      <c r="DX7" t="n">
        <v>67.59</v>
      </c>
      <c r="DY7" t="n">
        <v>-66.27</v>
      </c>
      <c r="DZ7" s="52" t="n">
        <v>27.78</v>
      </c>
      <c r="EA7" t="n">
        <v>-12.79</v>
      </c>
      <c r="EB7" t="n">
        <v>36.21</v>
      </c>
      <c r="EC7" t="n">
        <v>70.97</v>
      </c>
      <c r="ED7" t="n">
        <v>30.45</v>
      </c>
      <c r="EE7" t="n">
        <v>33.5</v>
      </c>
      <c r="EF7" t="n">
        <v>226.01</v>
      </c>
      <c r="EG7" t="n">
        <v>16.87</v>
      </c>
      <c r="EH7" t="n">
        <v>-44.77</v>
      </c>
      <c r="EI7" t="n">
        <v>94.06</v>
      </c>
      <c r="EJ7" t="n">
        <v>-69.89</v>
      </c>
      <c r="EK7" s="52" t="n">
        <v>7.86</v>
      </c>
      <c r="EL7" t="n">
        <v>-67.73</v>
      </c>
      <c r="EM7" t="n">
        <v>72.94</v>
      </c>
      <c r="EN7" t="n">
        <v>26.59</v>
      </c>
      <c r="EO7" t="n">
        <v>15.22</v>
      </c>
      <c r="EP7" t="n">
        <v>18.47</v>
      </c>
      <c r="EQ7" t="n">
        <v>134.24</v>
      </c>
      <c r="ER7" t="n">
        <v>73.63</v>
      </c>
      <c r="ES7" t="n">
        <v>-31.49</v>
      </c>
      <c r="ET7" t="n">
        <v>56.91</v>
      </c>
      <c r="EU7" t="n">
        <v>-61.21</v>
      </c>
      <c r="EV7" s="52" t="n">
        <v>-16.01</v>
      </c>
      <c r="EW7" t="n">
        <v>-20.36</v>
      </c>
      <c r="EX7" t="n">
        <v>45.06</v>
      </c>
      <c r="EY7" t="n">
        <v>30.43</v>
      </c>
      <c r="EZ7" t="n">
        <v>63.42</v>
      </c>
      <c r="FA7" t="n">
        <v>105.99</v>
      </c>
      <c r="FB7" t="n">
        <v>92.29</v>
      </c>
      <c r="FC7" t="n">
        <v>6.44</v>
      </c>
      <c r="FD7" t="n">
        <v>-53.32</v>
      </c>
      <c r="FE7" t="n">
        <v>126.8</v>
      </c>
      <c r="FF7" t="n">
        <v>-76.19</v>
      </c>
    </row>
    <row r="8">
      <c r="A8" s="71" t="n">
        <v>43301.0</v>
      </c>
      <c r="B8" t="s">
        <v>162</v>
      </c>
      <c r="C8" t="s">
        <v>268</v>
      </c>
      <c r="D8" t="s">
        <v>269</v>
      </c>
      <c r="E8" t="s">
        <v>173</v>
      </c>
      <c r="F8" s="72" t="n">
        <v>35615.0</v>
      </c>
      <c r="G8" s="73" t="n">
        <v>33967.0</v>
      </c>
      <c r="H8" t="s">
        <v>184</v>
      </c>
      <c r="I8" t="s">
        <v>270</v>
      </c>
      <c r="J8" t="s">
        <v>271</v>
      </c>
      <c r="K8" t="n">
        <v>10.64</v>
      </c>
      <c r="L8" t="n">
        <v>0.0</v>
      </c>
      <c r="M8" t="n">
        <v>0.01</v>
      </c>
      <c r="N8" t="n">
        <v>10.6</v>
      </c>
      <c r="O8" t="n">
        <v>0.0</v>
      </c>
      <c r="P8" t="n">
        <v>0.01</v>
      </c>
      <c r="Q8" t="n">
        <v>1.35</v>
      </c>
      <c r="R8" t="n">
        <v>0.13</v>
      </c>
      <c r="S8" t="n">
        <v>0.21</v>
      </c>
      <c r="T8" t="n">
        <v>6.83</v>
      </c>
      <c r="U8" t="n">
        <v>0.04</v>
      </c>
      <c r="V8" t="n">
        <v>0.01</v>
      </c>
      <c r="W8" t="n">
        <v>6.37</v>
      </c>
      <c r="X8" t="n">
        <v>0.0</v>
      </c>
      <c r="Y8" t="n">
        <v>0.01</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52" t="n">
        <v>11.19</v>
      </c>
      <c r="AM8" t="n">
        <v>11.96</v>
      </c>
      <c r="AN8" t="n">
        <v>20.63</v>
      </c>
      <c r="AO8" t="n">
        <v>22.53</v>
      </c>
      <c r="AP8" t="n">
        <v>26.23</v>
      </c>
      <c r="AQ8" t="n">
        <v>14.98</v>
      </c>
      <c r="AR8" t="n">
        <v>19.87</v>
      </c>
      <c r="AS8" t="n">
        <v>22.47</v>
      </c>
      <c r="AT8" t="n">
        <v>48.38</v>
      </c>
      <c r="AU8" t="e">
        <v>#NUM!</v>
      </c>
      <c r="AV8" s="52" t="n">
        <v>12.82</v>
      </c>
      <c r="AW8" t="n">
        <v>6.85</v>
      </c>
      <c r="AX8" t="n">
        <v>6.31</v>
      </c>
      <c r="AY8" t="n">
        <v>16.34</v>
      </c>
      <c r="AZ8" t="n">
        <v>10.99</v>
      </c>
      <c r="BA8" t="n">
        <v>6.27</v>
      </c>
      <c r="BB8" t="n">
        <v>4.05</v>
      </c>
      <c r="BC8" t="n">
        <v>3.12</v>
      </c>
      <c r="BD8" t="n">
        <v>3.95</v>
      </c>
      <c r="BE8" t="n">
        <v>-1.18</v>
      </c>
      <c r="BF8" s="52"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52"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52"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52" t="n">
        <v>67.33</v>
      </c>
      <c r="CK8" t="n">
        <v>45.51</v>
      </c>
      <c r="CL8" t="n">
        <v>35.85</v>
      </c>
      <c r="CM8" t="n">
        <v>74.83</v>
      </c>
      <c r="CN8" t="n">
        <v>161.53</v>
      </c>
      <c r="CO8" t="n">
        <v>65.87</v>
      </c>
      <c r="CP8" t="n">
        <v>58.82</v>
      </c>
      <c r="CQ8" t="n">
        <v>-1.07</v>
      </c>
      <c r="CR8" t="n">
        <v>1076.1</v>
      </c>
      <c r="CS8" t="n">
        <v>-5.27</v>
      </c>
      <c r="CT8" s="52" t="n">
        <v>-10.52</v>
      </c>
      <c r="CU8" t="n">
        <v>33.88</v>
      </c>
      <c r="CV8" t="n">
        <v>251.96</v>
      </c>
      <c r="CW8" t="n">
        <v>17.59</v>
      </c>
      <c r="CX8" t="n">
        <v>49.3</v>
      </c>
      <c r="CY8" t="n">
        <v>7.07</v>
      </c>
      <c r="CZ8" t="n">
        <v>22.31</v>
      </c>
      <c r="DA8" t="n">
        <v>25.31</v>
      </c>
      <c r="DB8" t="n">
        <v>-451.07</v>
      </c>
      <c r="DC8" t="n">
        <v>-42.84</v>
      </c>
      <c r="DD8" s="52" t="n">
        <v>3.08</v>
      </c>
      <c r="DE8" t="n">
        <v>24.43</v>
      </c>
      <c r="DF8" t="n">
        <v>28.84</v>
      </c>
      <c r="DG8" t="n">
        <v>69.0</v>
      </c>
      <c r="DH8" t="n">
        <v>7.65</v>
      </c>
      <c r="DI8" t="n">
        <v>126.66</v>
      </c>
      <c r="DJ8" t="n">
        <v>-12.42</v>
      </c>
      <c r="DK8" t="n">
        <v>9.32</v>
      </c>
      <c r="DL8" t="n">
        <v>-15.75</v>
      </c>
      <c r="DM8" t="n">
        <v>126.9</v>
      </c>
      <c r="DN8" t="n">
        <v>620.42</v>
      </c>
      <c r="DO8" s="52" t="n">
        <v>35.73</v>
      </c>
      <c r="DP8" t="n">
        <v>17.38</v>
      </c>
      <c r="DQ8" t="n">
        <v>39.93</v>
      </c>
      <c r="DR8" t="n">
        <v>76.93</v>
      </c>
      <c r="DS8" t="n">
        <v>36.61</v>
      </c>
      <c r="DT8" t="n">
        <v>133.4</v>
      </c>
      <c r="DU8" t="n">
        <v>-0.59</v>
      </c>
      <c r="DV8" t="n">
        <v>-2.61</v>
      </c>
      <c r="DW8" t="n">
        <v>77.03</v>
      </c>
      <c r="DX8" t="n">
        <v>92.27</v>
      </c>
      <c r="DY8" t="n">
        <v>31.03</v>
      </c>
      <c r="DZ8" s="52" t="n">
        <v>59.22</v>
      </c>
      <c r="EA8" t="n">
        <v>61.79</v>
      </c>
      <c r="EB8" t="n">
        <v>1.33</v>
      </c>
      <c r="EC8" t="n">
        <v>102.25</v>
      </c>
      <c r="ED8" t="n">
        <v>6.24</v>
      </c>
      <c r="EE8" t="n">
        <v>185.28</v>
      </c>
      <c r="EF8" t="n">
        <v>-24.29</v>
      </c>
      <c r="EG8" t="n">
        <v>2.77</v>
      </c>
      <c r="EH8" t="n">
        <v>-707.58</v>
      </c>
      <c r="EI8" t="n">
        <v>-136.79</v>
      </c>
      <c r="EJ8" t="n">
        <v>101.01</v>
      </c>
      <c r="EK8" s="52" t="n">
        <v>89.81</v>
      </c>
      <c r="EL8" t="n">
        <v>12.73</v>
      </c>
      <c r="EM8" t="n">
        <v>-1.01</v>
      </c>
      <c r="EN8" t="n">
        <v>73.14</v>
      </c>
      <c r="EO8" t="n">
        <v>16.18</v>
      </c>
      <c r="EP8" t="n">
        <v>134.49</v>
      </c>
      <c r="EQ8" t="n">
        <v>35.95</v>
      </c>
      <c r="ER8" t="n">
        <v>-23.26</v>
      </c>
      <c r="ES8" t="n">
        <v>26758.18</v>
      </c>
      <c r="ET8" t="n">
        <v>-77.73</v>
      </c>
      <c r="EU8" t="n">
        <v>137.91</v>
      </c>
      <c r="EV8" s="52" t="n">
        <v>3.7</v>
      </c>
      <c r="EW8" t="n">
        <v>10.59</v>
      </c>
      <c r="EX8" t="n">
        <v>44.25</v>
      </c>
      <c r="EY8" t="n">
        <v>76.19</v>
      </c>
      <c r="EZ8" t="n">
        <v>-1.71</v>
      </c>
      <c r="FA8" t="n">
        <v>185.28</v>
      </c>
      <c r="FB8" t="n">
        <v>-25.78</v>
      </c>
      <c r="FC8" t="n">
        <v>-5.35</v>
      </c>
      <c r="FD8" t="n">
        <v>830.08</v>
      </c>
      <c r="FE8" t="n">
        <v>-76.63</v>
      </c>
      <c r="FF8" t="n">
        <v>-20.88</v>
      </c>
    </row>
    <row r="9">
      <c r="A9" s="74" t="n">
        <v>43301.0</v>
      </c>
      <c r="B9" t="s">
        <v>162</v>
      </c>
      <c r="C9" t="s">
        <v>272</v>
      </c>
      <c r="D9" t="s">
        <v>273</v>
      </c>
      <c r="E9" t="s">
        <v>274</v>
      </c>
      <c r="F9" s="75" t="n">
        <v>36188.0</v>
      </c>
      <c r="G9" s="76" t="n">
        <v>36185.0</v>
      </c>
      <c r="H9" t="s">
        <v>174</v>
      </c>
      <c r="I9" t="s">
        <v>275</v>
      </c>
      <c r="J9" t="s">
        <v>276</v>
      </c>
      <c r="K9" t="n">
        <v>19.74</v>
      </c>
      <c r="L9" t="n">
        <v>0.19</v>
      </c>
      <c r="M9" t="n">
        <v>0.34</v>
      </c>
      <c r="N9" t="n">
        <v>17.08</v>
      </c>
      <c r="O9" t="n">
        <v>0.18</v>
      </c>
      <c r="P9" t="n">
        <v>0.35</v>
      </c>
      <c r="Q9" t="n">
        <v>2.36</v>
      </c>
      <c r="R9" t="n">
        <v>0.07</v>
      </c>
      <c r="S9" t="n">
        <v>0.09</v>
      </c>
      <c r="T9" t="n">
        <v>17.42</v>
      </c>
      <c r="U9" t="n">
        <v>0.2</v>
      </c>
      <c r="V9" t="n">
        <v>0.34</v>
      </c>
      <c r="W9" t="n">
        <v>16.14</v>
      </c>
      <c r="X9" t="n">
        <v>0.28</v>
      </c>
      <c r="Y9" t="n">
        <v>0.48</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52" t="n">
        <v>17.84</v>
      </c>
      <c r="AM9" t="n">
        <v>32.74</v>
      </c>
      <c r="AN9" t="n">
        <v>21.95</v>
      </c>
      <c r="AO9" t="n">
        <v>17.14</v>
      </c>
      <c r="AP9" t="n">
        <v>16.94</v>
      </c>
      <c r="AQ9" t="n">
        <v>15.55</v>
      </c>
      <c r="AR9" t="n">
        <v>13.43</v>
      </c>
      <c r="AS9" t="n">
        <v>10.4</v>
      </c>
      <c r="AT9" t="n">
        <v>9.37</v>
      </c>
      <c r="AU9" t="n">
        <v>3.22</v>
      </c>
      <c r="AV9" s="52" t="n">
        <v>1.57</v>
      </c>
      <c r="AW9" t="n">
        <v>2.61</v>
      </c>
      <c r="AX9" t="n">
        <v>2.77</v>
      </c>
      <c r="AY9" t="n">
        <v>2.93</v>
      </c>
      <c r="AZ9" t="n">
        <v>3.12</v>
      </c>
      <c r="BA9" t="n">
        <v>2.94</v>
      </c>
      <c r="BB9" t="n">
        <v>2.79</v>
      </c>
      <c r="BC9" t="n">
        <v>2.67</v>
      </c>
      <c r="BD9" t="n">
        <v>2.47</v>
      </c>
      <c r="BE9" t="n">
        <v>2.13</v>
      </c>
      <c r="BF9" s="52" t="n">
        <v>9.2212382473E8</v>
      </c>
      <c r="BG9" t="n">
        <v>6.9892417684E8</v>
      </c>
      <c r="BH9" t="n">
        <v>4.592129612E8</v>
      </c>
      <c r="BI9" t="n">
        <v>1.6279209922E8</v>
      </c>
      <c r="BJ9" t="n">
        <v>1.3868459426E8</v>
      </c>
      <c r="BK9" t="n">
        <v>1.1014353323E8</v>
      </c>
      <c r="BL9" t="n">
        <v>8.220440388E7</v>
      </c>
      <c r="BM9" t="n">
        <v>5.648573559E7</v>
      </c>
      <c r="BN9" t="n">
        <v>4.607429263E7</v>
      </c>
      <c r="BO9" t="n">
        <v>1.487201771E7</v>
      </c>
      <c r="BP9" s="52"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52"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52" t="n">
        <v>71.36</v>
      </c>
      <c r="CK9" t="n">
        <v>101.18</v>
      </c>
      <c r="CL9" t="n">
        <v>11.65</v>
      </c>
      <c r="CM9" t="n">
        <v>6.72</v>
      </c>
      <c r="CN9" t="n">
        <v>20.62</v>
      </c>
      <c r="CO9" t="n">
        <v>23.09</v>
      </c>
      <c r="CP9" t="n">
        <v>19.93</v>
      </c>
      <c r="CQ9" t="n">
        <v>19.89</v>
      </c>
      <c r="CR9" t="n">
        <v>26.99</v>
      </c>
      <c r="CS9" t="n">
        <v>14.31</v>
      </c>
      <c r="CT9" s="52" t="n">
        <v>185.26</v>
      </c>
      <c r="CU9" t="n">
        <v>113.71</v>
      </c>
      <c r="CV9" t="n">
        <v>17.86</v>
      </c>
      <c r="CW9" t="n">
        <v>13.89</v>
      </c>
      <c r="CX9" t="n">
        <v>13.74</v>
      </c>
      <c r="CY9" t="n">
        <v>16.86</v>
      </c>
      <c r="CZ9" t="n">
        <v>14.39</v>
      </c>
      <c r="DA9" t="n">
        <v>10.9</v>
      </c>
      <c r="DB9" t="n">
        <v>9.83</v>
      </c>
      <c r="DC9" t="n">
        <v>3.28</v>
      </c>
      <c r="DD9" s="52" t="n">
        <v>31.71</v>
      </c>
      <c r="DE9" t="n">
        <v>31.93</v>
      </c>
      <c r="DF9" t="n">
        <v>52.2</v>
      </c>
      <c r="DG9" t="n">
        <v>182.09</v>
      </c>
      <c r="DH9" t="n">
        <v>17.38</v>
      </c>
      <c r="DI9" t="n">
        <v>25.91</v>
      </c>
      <c r="DJ9" t="n">
        <v>33.99</v>
      </c>
      <c r="DK9" t="n">
        <v>45.53</v>
      </c>
      <c r="DL9" t="n">
        <v>22.6</v>
      </c>
      <c r="DM9" t="n">
        <v>209.81</v>
      </c>
      <c r="DN9" t="n">
        <v>9.88</v>
      </c>
      <c r="DO9" s="52" t="n">
        <v>14.95</v>
      </c>
      <c r="DP9" t="n">
        <v>16.24</v>
      </c>
      <c r="DQ9" t="n">
        <v>15.95</v>
      </c>
      <c r="DR9" t="n">
        <v>166.56</v>
      </c>
      <c r="DS9" t="n">
        <v>13.66</v>
      </c>
      <c r="DT9" t="n">
        <v>17.88</v>
      </c>
      <c r="DU9" t="n">
        <v>21.56</v>
      </c>
      <c r="DV9" t="n">
        <v>31.74</v>
      </c>
      <c r="DW9" t="n">
        <v>22.13</v>
      </c>
      <c r="DX9" t="n">
        <v>27.58</v>
      </c>
      <c r="DY9" t="n">
        <v>25.52</v>
      </c>
      <c r="DZ9" s="52" t="n">
        <v>13.91</v>
      </c>
      <c r="EA9" t="n">
        <v>26.91</v>
      </c>
      <c r="EB9" t="n">
        <v>229.87</v>
      </c>
      <c r="EC9" t="n">
        <v>33.62</v>
      </c>
      <c r="ED9" t="n">
        <v>17.4</v>
      </c>
      <c r="EE9" t="n">
        <v>31.04</v>
      </c>
      <c r="EF9" t="n">
        <v>13.76</v>
      </c>
      <c r="EG9" t="n">
        <v>60.22</v>
      </c>
      <c r="EH9" t="n">
        <v>16.73</v>
      </c>
      <c r="EI9" t="n">
        <v>201.32</v>
      </c>
      <c r="EJ9" t="n">
        <v>17259.85</v>
      </c>
      <c r="EK9" s="52" t="n">
        <v>8.0</v>
      </c>
      <c r="EL9" t="n">
        <v>-1.16</v>
      </c>
      <c r="EM9" t="n">
        <v>13.72</v>
      </c>
      <c r="EN9" t="n">
        <v>30.25</v>
      </c>
      <c r="EO9" t="n">
        <v>-50.89</v>
      </c>
      <c r="EP9" t="n">
        <v>50.11</v>
      </c>
      <c r="EQ9" t="n">
        <v>19.26</v>
      </c>
      <c r="ER9" t="n">
        <v>18.62</v>
      </c>
      <c r="ES9" t="n">
        <v>-23.66</v>
      </c>
      <c r="ET9" t="n">
        <v>97.21</v>
      </c>
      <c r="EU9" t="n">
        <v>16.75</v>
      </c>
      <c r="EV9" s="52" t="n">
        <v>28.87</v>
      </c>
      <c r="EW9" t="n">
        <v>31.93</v>
      </c>
      <c r="EX9" t="n">
        <v>266.94</v>
      </c>
      <c r="EY9" t="n">
        <v>5.32</v>
      </c>
      <c r="EZ9" t="n">
        <v>18.67</v>
      </c>
      <c r="FA9" t="n">
        <v>20.98</v>
      </c>
      <c r="FB9" t="n">
        <v>35.56</v>
      </c>
      <c r="FC9" t="n">
        <v>46.51</v>
      </c>
      <c r="FD9" t="n">
        <v>24.02</v>
      </c>
      <c r="FE9" t="n">
        <v>164.11</v>
      </c>
      <c r="FF9" t="n">
        <v>-27.8</v>
      </c>
    </row>
    <row r="10">
      <c r="A10" s="77" t="n">
        <v>43301.0</v>
      </c>
      <c r="B10" t="s">
        <v>162</v>
      </c>
      <c r="C10" t="s">
        <v>277</v>
      </c>
      <c r="D10" t="s">
        <v>278</v>
      </c>
      <c r="E10" t="s">
        <v>279</v>
      </c>
      <c r="F10" s="78" t="n">
        <v>35851.0</v>
      </c>
      <c r="G10" s="79" t="n">
        <v>34253.0</v>
      </c>
      <c r="H10" t="s">
        <v>194</v>
      </c>
      <c r="I10" t="s">
        <v>280</v>
      </c>
      <c r="J10" t="s">
        <v>281</v>
      </c>
      <c r="K10" t="n">
        <v>19.51</v>
      </c>
      <c r="L10" t="n">
        <v>0.0</v>
      </c>
      <c r="M10" t="n">
        <v>0.01</v>
      </c>
      <c r="N10" t="n">
        <v>18.19</v>
      </c>
      <c r="O10" t="n">
        <v>0.0</v>
      </c>
      <c r="P10" t="n">
        <v>0.01</v>
      </c>
      <c r="Q10" t="n">
        <v>1.62</v>
      </c>
      <c r="R10" t="n">
        <v>0.0</v>
      </c>
      <c r="S10" t="n">
        <v>0.01</v>
      </c>
      <c r="T10" t="n">
        <v>13.4</v>
      </c>
      <c r="U10" t="n">
        <v>0.0</v>
      </c>
      <c r="V10" t="n">
        <v>0.01</v>
      </c>
      <c r="W10" t="n">
        <v>12.12</v>
      </c>
      <c r="X10" t="n">
        <v>0.0</v>
      </c>
      <c r="Y10" t="n">
        <v>0.01</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52" t="n">
        <v>11.01</v>
      </c>
      <c r="AM10" t="n">
        <v>15.79</v>
      </c>
      <c r="AN10" t="n">
        <v>16.53</v>
      </c>
      <c r="AO10" t="n">
        <v>16.82</v>
      </c>
      <c r="AP10" t="n">
        <v>14.16</v>
      </c>
      <c r="AQ10" t="n">
        <v>23.58</v>
      </c>
      <c r="AR10" t="n">
        <v>21.47</v>
      </c>
      <c r="AS10" t="n">
        <v>17.62</v>
      </c>
      <c r="AT10" t="n">
        <v>14.17</v>
      </c>
      <c r="AU10" t="n">
        <v>16.09</v>
      </c>
      <c r="AV10" s="52" t="n">
        <v>2.25</v>
      </c>
      <c r="AW10" t="n">
        <v>2.79</v>
      </c>
      <c r="AX10" t="n">
        <v>2.59</v>
      </c>
      <c r="AY10" t="n">
        <v>1.84</v>
      </c>
      <c r="AZ10" t="n">
        <v>1.7</v>
      </c>
      <c r="BA10" t="n">
        <v>1.66</v>
      </c>
      <c r="BB10" t="n">
        <v>2.37</v>
      </c>
      <c r="BC10" t="n">
        <v>2.33</v>
      </c>
      <c r="BD10" t="n">
        <v>2.44</v>
      </c>
      <c r="BE10" t="n">
        <v>2.53</v>
      </c>
      <c r="BF10" s="52"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52"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52"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52" t="n">
        <v>45.21</v>
      </c>
      <c r="CK10" t="n">
        <v>44.77</v>
      </c>
      <c r="CL10" t="n">
        <v>65.97</v>
      </c>
      <c r="CM10" t="n">
        <v>28.22</v>
      </c>
      <c r="CN10" t="n">
        <v>16.03</v>
      </c>
      <c r="CO10" t="n">
        <v>69.63</v>
      </c>
      <c r="CP10" t="n">
        <v>27.21</v>
      </c>
      <c r="CQ10" t="n">
        <v>12.51</v>
      </c>
      <c r="CR10" t="n">
        <v>6.35</v>
      </c>
      <c r="CS10" t="n">
        <v>61.66</v>
      </c>
      <c r="CT10" s="52" t="n">
        <v>80.09</v>
      </c>
      <c r="CU10" t="n">
        <v>34.24</v>
      </c>
      <c r="CV10" t="n">
        <v>18.26</v>
      </c>
      <c r="CW10" t="n">
        <v>18.12</v>
      </c>
      <c r="CX10" t="n">
        <v>13.72</v>
      </c>
      <c r="CY10" t="n">
        <v>141.72</v>
      </c>
      <c r="CZ10" t="n">
        <v>25.24</v>
      </c>
      <c r="DA10" t="n">
        <v>17.63</v>
      </c>
      <c r="DB10" t="n">
        <v>10.45</v>
      </c>
      <c r="DC10" t="n">
        <v>129.86</v>
      </c>
      <c r="DD10" s="52" t="n">
        <v>43.22</v>
      </c>
      <c r="DE10" t="n">
        <v>15.7</v>
      </c>
      <c r="DF10" t="n">
        <v>16.18</v>
      </c>
      <c r="DG10" t="n">
        <v>15.77</v>
      </c>
      <c r="DH10" t="n">
        <v>37.28</v>
      </c>
      <c r="DI10" t="n">
        <v>36.45</v>
      </c>
      <c r="DJ10" t="n">
        <v>42.62</v>
      </c>
      <c r="DK10" t="n">
        <v>45.37</v>
      </c>
      <c r="DL10" t="n">
        <v>42.04</v>
      </c>
      <c r="DM10" t="n">
        <v>30.91</v>
      </c>
      <c r="DN10" t="n">
        <v>28.58</v>
      </c>
      <c r="DO10" s="52" t="n">
        <v>22.26</v>
      </c>
      <c r="DP10" t="n">
        <v>35.3</v>
      </c>
      <c r="DQ10" t="n">
        <v>9.08</v>
      </c>
      <c r="DR10" t="n">
        <v>44.95</v>
      </c>
      <c r="DS10" t="n">
        <v>62.99</v>
      </c>
      <c r="DT10" t="n">
        <v>27.07</v>
      </c>
      <c r="DU10" t="n">
        <v>31.32</v>
      </c>
      <c r="DV10" t="n">
        <v>65.48</v>
      </c>
      <c r="DW10" t="n">
        <v>42.01</v>
      </c>
      <c r="DX10" t="n">
        <v>30.83</v>
      </c>
      <c r="DY10" t="n">
        <v>49.37</v>
      </c>
      <c r="DZ10" s="52" t="n">
        <v>58.4</v>
      </c>
      <c r="EA10" t="n">
        <v>18.68</v>
      </c>
      <c r="EB10" t="n">
        <v>15.97</v>
      </c>
      <c r="EC10" t="n">
        <v>14.86</v>
      </c>
      <c r="ED10" t="n">
        <v>48.63</v>
      </c>
      <c r="EE10" t="n">
        <v>16.93</v>
      </c>
      <c r="EF10" t="n">
        <v>45.15</v>
      </c>
      <c r="EG10" t="n">
        <v>62.39</v>
      </c>
      <c r="EH10" t="n">
        <v>22.62</v>
      </c>
      <c r="EI10" t="n">
        <v>30.04</v>
      </c>
      <c r="EJ10" t="n">
        <v>40.53</v>
      </c>
      <c r="EK10" s="52" t="n">
        <v>5.0</v>
      </c>
      <c r="EL10" t="n">
        <v>18.71</v>
      </c>
      <c r="EM10" t="n">
        <v>8.39</v>
      </c>
      <c r="EN10" t="n">
        <v>59.83</v>
      </c>
      <c r="EO10" t="n">
        <v>64.84</v>
      </c>
      <c r="EP10" t="n">
        <v>6.62</v>
      </c>
      <c r="EQ10" t="n">
        <v>30.8</v>
      </c>
      <c r="ER10" t="n">
        <v>89.63</v>
      </c>
      <c r="ES10" t="n">
        <v>21.77</v>
      </c>
      <c r="ET10" t="n">
        <v>5.46</v>
      </c>
      <c r="EU10" t="n">
        <v>34.14</v>
      </c>
      <c r="EV10" s="52" t="n">
        <v>42.99</v>
      </c>
      <c r="EW10" t="n">
        <v>10.81</v>
      </c>
      <c r="EX10" t="n">
        <v>23.4</v>
      </c>
      <c r="EY10" t="n">
        <v>18.4</v>
      </c>
      <c r="EZ10" t="n">
        <v>47.69</v>
      </c>
      <c r="FA10" t="n">
        <v>34.69</v>
      </c>
      <c r="FB10" t="n">
        <v>24.22</v>
      </c>
      <c r="FC10" t="n">
        <v>86.91</v>
      </c>
      <c r="FD10" t="n">
        <v>11.04</v>
      </c>
      <c r="FE10" t="n">
        <v>13.06</v>
      </c>
      <c r="FF10" t="n">
        <v>-5.83</v>
      </c>
    </row>
    <row r="11">
      <c r="A11" s="80" t="n">
        <v>43301.0</v>
      </c>
      <c r="B11" t="s">
        <v>162</v>
      </c>
      <c r="C11" t="s">
        <v>282</v>
      </c>
      <c r="D11" t="s">
        <v>283</v>
      </c>
      <c r="E11" t="s">
        <v>193</v>
      </c>
      <c r="F11" s="81" t="n">
        <v>37726.0</v>
      </c>
      <c r="G11" s="82" t="n">
        <v>35961.0</v>
      </c>
      <c r="H11" t="s">
        <v>166</v>
      </c>
      <c r="I11" t="s">
        <v>284</v>
      </c>
      <c r="J11" t="s">
        <v>285</v>
      </c>
      <c r="K11" t="n">
        <v>8.83</v>
      </c>
      <c r="L11" t="n">
        <v>0.01</v>
      </c>
      <c r="M11" t="n">
        <v>0.02</v>
      </c>
      <c r="N11" t="n">
        <v>8.12</v>
      </c>
      <c r="O11" t="n">
        <v>0.01</v>
      </c>
      <c r="P11" t="n">
        <v>0.02</v>
      </c>
      <c r="Q11" t="n">
        <v>0.85</v>
      </c>
      <c r="R11" t="n">
        <v>0.01</v>
      </c>
      <c r="S11" t="n">
        <v>0.02</v>
      </c>
      <c r="T11" t="n">
        <v>3.4</v>
      </c>
      <c r="U11" t="n">
        <v>0.01</v>
      </c>
      <c r="V11" t="n">
        <v>0.02</v>
      </c>
      <c r="W11" t="n">
        <v>3.28</v>
      </c>
      <c r="X11" t="n">
        <v>0.01</v>
      </c>
      <c r="Y11" t="n">
        <v>0.02</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52" t="n">
        <v>12.45</v>
      </c>
      <c r="AM11" t="n">
        <v>11.14</v>
      </c>
      <c r="AN11" t="n">
        <v>11.69</v>
      </c>
      <c r="AO11" t="n">
        <v>13.92</v>
      </c>
      <c r="AP11" t="n">
        <v>13.98</v>
      </c>
      <c r="AQ11" t="n">
        <v>20.15</v>
      </c>
      <c r="AR11" t="n">
        <v>25.47</v>
      </c>
      <c r="AS11" t="n">
        <v>27.62</v>
      </c>
      <c r="AT11" t="n">
        <v>7.46</v>
      </c>
      <c r="AU11" t="n">
        <v>4.47</v>
      </c>
      <c r="AV11" s="52" t="n">
        <v>8.19</v>
      </c>
      <c r="AW11" t="n">
        <v>8.58</v>
      </c>
      <c r="AX11" t="n">
        <v>5.19</v>
      </c>
      <c r="AY11" t="n">
        <v>7.0</v>
      </c>
      <c r="AZ11" t="n">
        <v>6.07</v>
      </c>
      <c r="BA11" t="n">
        <v>6.03</v>
      </c>
      <c r="BB11" t="n">
        <v>5.36</v>
      </c>
      <c r="BC11" t="n">
        <v>4.81</v>
      </c>
      <c r="BD11" t="n">
        <v>4.25</v>
      </c>
      <c r="BE11" t="n">
        <v>5.02</v>
      </c>
      <c r="BF11" s="52"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52"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52"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52" t="n">
        <v>38.87</v>
      </c>
      <c r="CK11" t="n">
        <v>236.91</v>
      </c>
      <c r="CL11" t="n">
        <v>10.0</v>
      </c>
      <c r="CM11" t="n">
        <v>31.05</v>
      </c>
      <c r="CN11" t="n">
        <v>15.36</v>
      </c>
      <c r="CO11" t="n">
        <v>35.13</v>
      </c>
      <c r="CP11" t="n">
        <v>47.38</v>
      </c>
      <c r="CQ11" t="n">
        <v>56.11</v>
      </c>
      <c r="CR11" t="n">
        <v>-7.35</v>
      </c>
      <c r="CS11" t="n">
        <v>13.59</v>
      </c>
      <c r="CT11" s="52" t="n">
        <v>45.45</v>
      </c>
      <c r="CU11" t="n">
        <v>103.85</v>
      </c>
      <c r="CV11" t="n">
        <v>48.35</v>
      </c>
      <c r="CW11" t="n">
        <v>13.61</v>
      </c>
      <c r="CX11" t="n">
        <v>14.54</v>
      </c>
      <c r="CY11" t="n">
        <v>20.16</v>
      </c>
      <c r="CZ11" t="n">
        <v>32.27</v>
      </c>
      <c r="DA11" t="n">
        <v>37.84</v>
      </c>
      <c r="DB11" t="n">
        <v>9.49</v>
      </c>
      <c r="DC11" t="n">
        <v>3.05</v>
      </c>
      <c r="DD11" s="52" t="n">
        <v>169.67</v>
      </c>
      <c r="DE11" t="n">
        <v>155.64</v>
      </c>
      <c r="DF11" t="n">
        <v>19.45</v>
      </c>
      <c r="DG11" t="n">
        <v>10.95</v>
      </c>
      <c r="DH11" t="n">
        <v>13.69</v>
      </c>
      <c r="DI11" t="n">
        <v>-21.3</v>
      </c>
      <c r="DJ11" t="n">
        <v>2.05</v>
      </c>
      <c r="DK11" t="n">
        <v>24.37</v>
      </c>
      <c r="DL11" t="n">
        <v>366.01</v>
      </c>
      <c r="DM11" t="n">
        <v>75.99</v>
      </c>
      <c r="DN11" t="n">
        <v>3.3</v>
      </c>
      <c r="DO11" s="52" t="n">
        <v>10.65</v>
      </c>
      <c r="DP11" t="n">
        <v>208.93</v>
      </c>
      <c r="DQ11" t="n">
        <v>25.43</v>
      </c>
      <c r="DR11" t="n">
        <v>8.81</v>
      </c>
      <c r="DS11" t="n">
        <v>23.45</v>
      </c>
      <c r="DT11" t="n">
        <v>4.96</v>
      </c>
      <c r="DU11" t="n">
        <v>22.16</v>
      </c>
      <c r="DV11" t="n">
        <v>38.59</v>
      </c>
      <c r="DW11" t="n">
        <v>87.6</v>
      </c>
      <c r="DX11" t="n">
        <v>10.82</v>
      </c>
      <c r="DY11" t="n">
        <v>12.16</v>
      </c>
      <c r="DZ11" s="52" t="n">
        <v>62.4</v>
      </c>
      <c r="EA11" t="n">
        <v>235.77</v>
      </c>
      <c r="EB11" t="n">
        <v>36.2</v>
      </c>
      <c r="EC11" t="n">
        <v>-27.38</v>
      </c>
      <c r="ED11" t="n">
        <v>12.07</v>
      </c>
      <c r="EE11" t="n">
        <v>-13.51</v>
      </c>
      <c r="EF11" t="n">
        <v>4.46</v>
      </c>
      <c r="EG11" t="n">
        <v>63.79</v>
      </c>
      <c r="EH11" t="n">
        <v>195.58</v>
      </c>
      <c r="EI11" t="n">
        <v>-5.83</v>
      </c>
      <c r="EJ11" t="n">
        <v>26.43</v>
      </c>
      <c r="EK11" s="52" t="n">
        <v>199.3</v>
      </c>
      <c r="EL11" t="n">
        <v>5.37</v>
      </c>
      <c r="EM11" t="n">
        <v>-22.76</v>
      </c>
      <c r="EN11" t="n">
        <v>6.66</v>
      </c>
      <c r="EO11" t="n">
        <v>20.44</v>
      </c>
      <c r="EP11" t="n">
        <v>-2.06</v>
      </c>
      <c r="EQ11" t="n">
        <v>19.01</v>
      </c>
      <c r="ER11" t="n">
        <v>32.87</v>
      </c>
      <c r="ES11" t="n">
        <v>145.83</v>
      </c>
      <c r="ET11" t="n">
        <v>5.73</v>
      </c>
      <c r="EU11" t="n">
        <v>1.58</v>
      </c>
      <c r="EV11" s="52" t="n">
        <v>85.5</v>
      </c>
      <c r="EW11" t="n">
        <v>128.07</v>
      </c>
      <c r="EX11" t="n">
        <v>84.33</v>
      </c>
      <c r="EY11" t="n">
        <v>-42.24</v>
      </c>
      <c r="EZ11" t="n">
        <v>11.27</v>
      </c>
      <c r="FA11" t="n">
        <v>13.77</v>
      </c>
      <c r="FB11" t="n">
        <v>8.17</v>
      </c>
      <c r="FC11" t="n">
        <v>41.73</v>
      </c>
      <c r="FD11" t="n">
        <v>553.41</v>
      </c>
      <c r="FE11" t="n">
        <v>-25.82</v>
      </c>
      <c r="FF11" t="n">
        <v>-32.61</v>
      </c>
    </row>
    <row r="12">
      <c r="A12" s="83" t="n">
        <v>43301.0</v>
      </c>
      <c r="B12" t="s">
        <v>162</v>
      </c>
      <c r="C12" t="s">
        <v>286</v>
      </c>
      <c r="D12" t="s">
        <v>287</v>
      </c>
      <c r="E12" t="s">
        <v>199</v>
      </c>
      <c r="F12" s="84" t="n">
        <v>35201.0</v>
      </c>
      <c r="G12" s="85" t="n">
        <v>33809.0</v>
      </c>
      <c r="H12" t="s">
        <v>194</v>
      </c>
      <c r="I12" t="s">
        <v>288</v>
      </c>
      <c r="J12" t="s">
        <v>289</v>
      </c>
      <c r="K12" t="n">
        <v>15.67</v>
      </c>
      <c r="L12" t="n">
        <v>0.02</v>
      </c>
      <c r="M12" t="n">
        <v>0.02</v>
      </c>
      <c r="N12" t="n">
        <v>14.33</v>
      </c>
      <c r="O12" t="n">
        <v>0.02</v>
      </c>
      <c r="P12" t="n">
        <v>0.02</v>
      </c>
      <c r="Q12" t="n">
        <v>1.81</v>
      </c>
      <c r="R12" t="n">
        <v>0.02</v>
      </c>
      <c r="S12" t="n">
        <v>0.02</v>
      </c>
      <c r="T12" t="n">
        <v>8.17</v>
      </c>
      <c r="U12" t="n">
        <v>0.02</v>
      </c>
      <c r="V12" t="n">
        <v>0.02</v>
      </c>
      <c r="W12" t="n">
        <v>7.5</v>
      </c>
      <c r="X12" t="n">
        <v>0.02</v>
      </c>
      <c r="Y12" t="n">
        <v>0.02</v>
      </c>
      <c r="Z12" t="s">
        <v>290</v>
      </c>
      <c r="AA12" t="s">
        <v>290</v>
      </c>
      <c r="AB12" t="s">
        <v>290</v>
      </c>
      <c r="AC12" t="n">
        <v>4.66059356804E9</v>
      </c>
      <c r="AD12" t="n">
        <v>3.96230558329E9</v>
      </c>
      <c r="AE12" t="n">
        <v>4.6634874615E9</v>
      </c>
      <c r="AF12" t="n">
        <v>1.16348437549E9</v>
      </c>
      <c r="AG12" t="n">
        <v>9.7465802121E8</v>
      </c>
      <c r="AH12" t="n">
        <v>1.12682209037E9</v>
      </c>
      <c r="AI12" t="n">
        <v>0.25</v>
      </c>
      <c r="AJ12" t="n">
        <v>0.25</v>
      </c>
      <c r="AK12" t="n">
        <v>0.24</v>
      </c>
      <c r="AL12" s="52" t="n">
        <v>12.33</v>
      </c>
      <c r="AM12" t="n">
        <v>10.77</v>
      </c>
      <c r="AN12" t="n">
        <v>15.2</v>
      </c>
      <c r="AO12" t="n">
        <v>16.94</v>
      </c>
      <c r="AP12" t="n">
        <v>15.06</v>
      </c>
      <c r="AQ12" t="n">
        <v>15.7</v>
      </c>
      <c r="AR12" t="n">
        <v>17.69</v>
      </c>
      <c r="AS12" t="n">
        <v>199.34</v>
      </c>
      <c r="AT12" t="n">
        <v>8.96</v>
      </c>
      <c r="AU12" t="n">
        <v>0.08</v>
      </c>
      <c r="AV12" s="52" t="n">
        <v>10.08</v>
      </c>
      <c r="AW12" t="n">
        <v>7.19</v>
      </c>
      <c r="AX12" t="n">
        <v>7.29</v>
      </c>
      <c r="AY12" t="n">
        <v>8.06</v>
      </c>
      <c r="AZ12" t="n">
        <v>17.08</v>
      </c>
      <c r="BA12" t="n">
        <v>12.14</v>
      </c>
      <c r="BB12" t="n">
        <v>13.46</v>
      </c>
      <c r="BC12" t="n">
        <v>1.54</v>
      </c>
      <c r="BD12" t="n">
        <v>8.62</v>
      </c>
      <c r="BE12" t="n">
        <v>5.33</v>
      </c>
      <c r="BF12" s="52"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52"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52"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52" t="n">
        <v>46.61</v>
      </c>
      <c r="CK12" t="n">
        <v>4.93</v>
      </c>
      <c r="CL12" t="n">
        <v>40.54</v>
      </c>
      <c r="CM12" t="n">
        <v>26.86</v>
      </c>
      <c r="CN12" t="n">
        <v>31.12</v>
      </c>
      <c r="CO12" t="n">
        <v>23.94</v>
      </c>
      <c r="CP12" t="n">
        <v>3792.1</v>
      </c>
      <c r="CQ12" t="n">
        <v>10721.68</v>
      </c>
      <c r="CR12" t="n">
        <v>76.95</v>
      </c>
      <c r="CS12" t="n">
        <v>-99.4</v>
      </c>
      <c r="CT12" s="52" t="n">
        <v>4.62</v>
      </c>
      <c r="CU12" t="n">
        <v>6.32</v>
      </c>
      <c r="CV12" t="n">
        <v>55.47</v>
      </c>
      <c r="CW12" t="n">
        <v>168.77</v>
      </c>
      <c r="CX12" t="n">
        <v>-6.78</v>
      </c>
      <c r="CY12" t="n">
        <v>37.37</v>
      </c>
      <c r="CZ12" t="n">
        <v>344.28</v>
      </c>
      <c r="DA12" t="n">
        <v>60655.97</v>
      </c>
      <c r="DB12" t="n">
        <v>9.38</v>
      </c>
      <c r="DC12" t="n">
        <v>-99.3</v>
      </c>
      <c r="DD12" s="52" t="n">
        <v>49.06</v>
      </c>
      <c r="DE12" t="n">
        <v>19.77</v>
      </c>
      <c r="DF12" t="n">
        <v>0.51</v>
      </c>
      <c r="DG12" t="n">
        <v>27.72</v>
      </c>
      <c r="DH12" t="n">
        <v>115.32</v>
      </c>
      <c r="DI12" t="n">
        <v>15.21</v>
      </c>
      <c r="DJ12" t="n">
        <v>14.34</v>
      </c>
      <c r="DK12" t="n">
        <v>-27.33</v>
      </c>
      <c r="DL12" t="n">
        <v>707233.14</v>
      </c>
      <c r="DM12" t="n">
        <v>68.56</v>
      </c>
      <c r="DN12" t="n">
        <v>-99.98</v>
      </c>
      <c r="DO12" s="52" t="n">
        <v>40.94</v>
      </c>
      <c r="DP12" t="n">
        <v>35.89</v>
      </c>
      <c r="DQ12" t="n">
        <v>28.13</v>
      </c>
      <c r="DR12" t="n">
        <v>15.75</v>
      </c>
      <c r="DS12" t="n">
        <v>50.75</v>
      </c>
      <c r="DT12" t="n">
        <v>19.42</v>
      </c>
      <c r="DU12" t="n">
        <v>52.4</v>
      </c>
      <c r="DV12" t="e">
        <v>#DIV/0!</v>
      </c>
      <c r="DW12" t="e">
        <v>#NUM!</v>
      </c>
      <c r="DX12" t="e">
        <v>#NUM!</v>
      </c>
      <c r="DY12" t="n">
        <v>-100.0</v>
      </c>
      <c r="DZ12" s="52" t="n">
        <v>51.29</v>
      </c>
      <c r="EA12" t="n">
        <v>27.45</v>
      </c>
      <c r="EB12" t="n">
        <v>-12.8</v>
      </c>
      <c r="EC12" t="n">
        <v>13.62</v>
      </c>
      <c r="ED12" t="n">
        <v>63.55</v>
      </c>
      <c r="EE12" t="n">
        <v>11.13</v>
      </c>
      <c r="EF12" t="n">
        <v>52633.16</v>
      </c>
      <c r="EG12" t="e">
        <v>#NUM!</v>
      </c>
      <c r="EH12" t="e">
        <v>#NUM!</v>
      </c>
      <c r="EI12" t="e">
        <v>#NUM!</v>
      </c>
      <c r="EJ12" t="e">
        <v>#NUM!</v>
      </c>
      <c r="EK12" s="52" t="n">
        <v>60.09</v>
      </c>
      <c r="EL12" t="n">
        <v>-44.69</v>
      </c>
      <c r="EM12" t="n">
        <v>-59.84</v>
      </c>
      <c r="EN12" t="n">
        <v>29.63</v>
      </c>
      <c r="EO12" t="n">
        <v>20.29</v>
      </c>
      <c r="EP12" t="n">
        <v>16.76</v>
      </c>
      <c r="EQ12" t="n">
        <v>41869.23</v>
      </c>
      <c r="ER12"/>
      <c r="ES12"/>
      <c r="ET12"/>
      <c r="EU12"/>
      <c r="EV12" s="52" t="n">
        <v>39.69</v>
      </c>
      <c r="EW12" t="n">
        <v>19.37</v>
      </c>
      <c r="EX12" t="n">
        <v>-13.5</v>
      </c>
      <c r="EY12" t="n">
        <v>24.51</v>
      </c>
      <c r="EZ12" t="n">
        <v>50.4</v>
      </c>
      <c r="FA12" t="n">
        <v>18.89</v>
      </c>
      <c r="FB12" t="n">
        <v>15875.41</v>
      </c>
      <c r="FC12" t="n">
        <v>-99.3</v>
      </c>
      <c r="FD12" t="e">
        <v>#DIV/0!</v>
      </c>
      <c r="FE12"/>
      <c r="FF12"/>
    </row>
    <row r="13">
      <c r="A13" s="86" t="n">
        <v>43301.0</v>
      </c>
      <c r="B13" t="s">
        <v>162</v>
      </c>
      <c r="C13" t="s">
        <v>291</v>
      </c>
      <c r="D13" t="s">
        <v>292</v>
      </c>
      <c r="E13" t="s">
        <v>199</v>
      </c>
      <c r="F13" s="87" t="n">
        <v>34085.0</v>
      </c>
      <c r="G13" s="88" t="n">
        <v>33798.0</v>
      </c>
      <c r="H13" t="s">
        <v>293</v>
      </c>
      <c r="I13" t="s">
        <v>294</v>
      </c>
      <c r="J13" t="s">
        <v>295</v>
      </c>
      <c r="K13" t="n">
        <v>17.87</v>
      </c>
      <c r="L13" t="n">
        <v>0.04</v>
      </c>
      <c r="M13" t="n">
        <v>0.01</v>
      </c>
      <c r="N13" t="n">
        <v>16.87</v>
      </c>
      <c r="O13" t="n">
        <v>0.01</v>
      </c>
      <c r="P13" t="n">
        <v>0.01</v>
      </c>
      <c r="Q13" t="n">
        <v>1.66</v>
      </c>
      <c r="R13" t="n">
        <v>0.01</v>
      </c>
      <c r="S13" t="n">
        <v>0.02</v>
      </c>
      <c r="T13" t="n">
        <v>12.13</v>
      </c>
      <c r="U13" t="n">
        <v>0.01</v>
      </c>
      <c r="V13" t="n">
        <v>0.01</v>
      </c>
      <c r="W13" t="n">
        <v>12.27</v>
      </c>
      <c r="X13" t="n">
        <v>0.04</v>
      </c>
      <c r="Y13" t="n">
        <v>0.01</v>
      </c>
      <c r="Z13" t="s">
        <v>290</v>
      </c>
      <c r="AA13" t="s">
        <v>290</v>
      </c>
      <c r="AB13" t="s">
        <v>290</v>
      </c>
      <c r="AC13" t="n">
        <v>1.16519709586E9</v>
      </c>
      <c r="AD13" t="n">
        <v>8.5886225263E8</v>
      </c>
      <c r="AE13" t="n">
        <v>7.708184522E8</v>
      </c>
      <c r="AF13" t="n">
        <v>3.356390471E8</v>
      </c>
      <c r="AG13" t="n">
        <v>2.3846736368E8</v>
      </c>
      <c r="AH13" t="n">
        <v>2.1645974847E8</v>
      </c>
      <c r="AI13" t="n">
        <v>0.29</v>
      </c>
      <c r="AJ13" t="n">
        <v>0.28</v>
      </c>
      <c r="AK13" t="n">
        <v>0.28</v>
      </c>
      <c r="AL13" s="52" t="n">
        <v>12.27</v>
      </c>
      <c r="AM13" t="n">
        <v>10.23</v>
      </c>
      <c r="AN13" t="n">
        <v>10.18</v>
      </c>
      <c r="AO13" t="n">
        <v>10.38</v>
      </c>
      <c r="AP13" t="n">
        <v>10.64</v>
      </c>
      <c r="AQ13" t="n">
        <v>10.66</v>
      </c>
      <c r="AR13" t="n">
        <v>9.19</v>
      </c>
      <c r="AS13" t="n">
        <v>8.75</v>
      </c>
      <c r="AT13" t="n">
        <v>5.8</v>
      </c>
      <c r="AU13" t="n">
        <v>1.47</v>
      </c>
      <c r="AV13" s="52" t="n">
        <v>2.37</v>
      </c>
      <c r="AW13" t="n">
        <v>2.45</v>
      </c>
      <c r="AX13" t="n">
        <v>1.87</v>
      </c>
      <c r="AY13" t="n">
        <v>1.58</v>
      </c>
      <c r="AZ13" t="n">
        <v>1.27</v>
      </c>
      <c r="BA13" t="n">
        <v>1.05</v>
      </c>
      <c r="BB13" t="n">
        <v>1.41</v>
      </c>
      <c r="BC13" t="n">
        <v>1.48</v>
      </c>
      <c r="BD13" t="n">
        <v>1.8</v>
      </c>
      <c r="BE13" t="n">
        <v>2.06</v>
      </c>
      <c r="BF13" s="52"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52"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52"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52" t="n">
        <v>6.94</v>
      </c>
      <c r="CK13" t="n">
        <v>46.0</v>
      </c>
      <c r="CL13" t="n">
        <v>31.58</v>
      </c>
      <c r="CM13" t="n">
        <v>36.34</v>
      </c>
      <c r="CN13" t="n">
        <v>34.54</v>
      </c>
      <c r="CO13" t="n">
        <v>132.5</v>
      </c>
      <c r="CP13" t="n">
        <v>4.26</v>
      </c>
      <c r="CQ13" t="n">
        <v>-12.01</v>
      </c>
      <c r="CR13" t="n">
        <v>-3.28</v>
      </c>
      <c r="CS13" t="n">
        <v>-20.32</v>
      </c>
      <c r="CT13" s="52" t="n">
        <v>10.7</v>
      </c>
      <c r="CU13" t="n">
        <v>11.08</v>
      </c>
      <c r="CV13" t="n">
        <v>11.52</v>
      </c>
      <c r="CW13" t="n">
        <v>9.29</v>
      </c>
      <c r="CX13" t="n">
        <v>11.33</v>
      </c>
      <c r="CY13" t="n">
        <v>211.58</v>
      </c>
      <c r="CZ13" t="n">
        <v>9.43</v>
      </c>
      <c r="DA13" t="n">
        <v>7.42</v>
      </c>
      <c r="DB13" t="n">
        <v>10.82</v>
      </c>
      <c r="DC13" t="n">
        <v>-10.6</v>
      </c>
      <c r="DD13" s="52" t="n">
        <v>38.13</v>
      </c>
      <c r="DE13" t="n">
        <v>33.73</v>
      </c>
      <c r="DF13" t="n">
        <v>11.87</v>
      </c>
      <c r="DG13" t="n">
        <v>8.24</v>
      </c>
      <c r="DH13" t="n">
        <v>7.66</v>
      </c>
      <c r="DI13" t="n">
        <v>48.19</v>
      </c>
      <c r="DJ13" t="n">
        <v>168.73</v>
      </c>
      <c r="DK13" t="n">
        <v>13.93</v>
      </c>
      <c r="DL13" t="n">
        <v>64.36</v>
      </c>
      <c r="DM13" t="n">
        <v>292.57</v>
      </c>
      <c r="DN13" t="n">
        <v>-95.55</v>
      </c>
      <c r="DO13" s="52" t="n">
        <v>16.15</v>
      </c>
      <c r="DP13" t="n">
        <v>26.14</v>
      </c>
      <c r="DQ13" t="n">
        <v>47.6</v>
      </c>
      <c r="DR13" t="n">
        <v>2.37</v>
      </c>
      <c r="DS13" t="n">
        <v>97.44</v>
      </c>
      <c r="DT13" t="n">
        <v>-25.53</v>
      </c>
      <c r="DU13" t="n">
        <v>-20.41</v>
      </c>
      <c r="DV13" t="n">
        <v>-22.61</v>
      </c>
      <c r="DW13" t="n">
        <v>-14.19</v>
      </c>
      <c r="DX13" t="n">
        <v>-57.6</v>
      </c>
      <c r="DY13" t="n">
        <v>64.74</v>
      </c>
      <c r="DZ13" s="52" t="n">
        <v>-7.04</v>
      </c>
      <c r="EA13" t="n">
        <v>36.29</v>
      </c>
      <c r="EB13" t="n">
        <v>12.62</v>
      </c>
      <c r="EC13" t="n">
        <v>13.99</v>
      </c>
      <c r="ED13" t="n">
        <v>35.88</v>
      </c>
      <c r="EE13" t="n">
        <v>24.81</v>
      </c>
      <c r="EF13" t="n">
        <v>519.69</v>
      </c>
      <c r="EG13" t="n">
        <v>-42.71</v>
      </c>
      <c r="EH13" t="n">
        <v>114.89</v>
      </c>
      <c r="EI13" t="n">
        <v>24.71</v>
      </c>
      <c r="EJ13" t="n">
        <v>-87.3</v>
      </c>
      <c r="EK13" s="52" t="n">
        <v>39.76</v>
      </c>
      <c r="EL13" t="n">
        <v>-14.44</v>
      </c>
      <c r="EM13" t="n">
        <v>-51.29</v>
      </c>
      <c r="EN13" t="n">
        <v>-0.28</v>
      </c>
      <c r="EO13" t="n">
        <v>15.09</v>
      </c>
      <c r="EP13" t="n">
        <v>103.23</v>
      </c>
      <c r="EQ13" t="n">
        <v>144.91</v>
      </c>
      <c r="ER13" t="n">
        <v>18.69</v>
      </c>
      <c r="ES13" t="n">
        <v>-41.04</v>
      </c>
      <c r="ET13" t="n">
        <v>-57.17</v>
      </c>
      <c r="EU13" t="n">
        <v>198.94</v>
      </c>
      <c r="EV13" s="52" t="n">
        <v>4.3</v>
      </c>
      <c r="EW13" t="n">
        <v>40.75</v>
      </c>
      <c r="EX13" t="n">
        <v>10.17</v>
      </c>
      <c r="EY13" t="n">
        <v>19.84</v>
      </c>
      <c r="EZ13" t="n">
        <v>28.58</v>
      </c>
      <c r="FA13" t="n">
        <v>42.2</v>
      </c>
      <c r="FB13" t="n">
        <v>6540.34</v>
      </c>
      <c r="FC13" t="n">
        <v>-87.7</v>
      </c>
      <c r="FD13" t="n">
        <v>-2844.05</v>
      </c>
      <c r="FE13" t="n">
        <v>-101.57</v>
      </c>
      <c r="FF13" t="n">
        <v>-24.93</v>
      </c>
    </row>
    <row r="14">
      <c r="A14" s="89" t="n">
        <v>43301.0</v>
      </c>
      <c r="B14" t="s">
        <v>162</v>
      </c>
      <c r="C14" t="s">
        <v>296</v>
      </c>
      <c r="D14" t="s">
        <v>297</v>
      </c>
      <c r="E14" t="s">
        <v>298</v>
      </c>
      <c r="F14" s="90" t="n">
        <v>38048.0</v>
      </c>
      <c r="G14" s="91" t="n">
        <v>35041.0</v>
      </c>
      <c r="H14" t="s">
        <v>174</v>
      </c>
      <c r="I14" t="s">
        <v>299</v>
      </c>
      <c r="J14" t="s">
        <v>300</v>
      </c>
      <c r="K14" t="n">
        <v>12.19</v>
      </c>
      <c r="L14" t="n">
        <v>0.0</v>
      </c>
      <c r="M14" t="n">
        <v>0.01</v>
      </c>
      <c r="N14" t="n">
        <v>11.87</v>
      </c>
      <c r="O14" t="n">
        <v>0.0</v>
      </c>
      <c r="P14" t="n">
        <v>0.01</v>
      </c>
      <c r="Q14" t="n">
        <v>1.8</v>
      </c>
      <c r="R14" t="n">
        <v>0.01</v>
      </c>
      <c r="S14" t="n">
        <v>0.03</v>
      </c>
      <c r="T14" t="n">
        <v>9.51</v>
      </c>
      <c r="U14" t="n">
        <v>0.0</v>
      </c>
      <c r="V14" t="n">
        <v>0.01</v>
      </c>
      <c r="W14" t="n">
        <v>9.27</v>
      </c>
      <c r="X14" t="n">
        <v>0.0</v>
      </c>
      <c r="Y14" t="n">
        <v>0.01</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52" t="n">
        <v>16.07</v>
      </c>
      <c r="AM14" t="n">
        <v>14.38</v>
      </c>
      <c r="AN14" t="n">
        <v>17.19</v>
      </c>
      <c r="AO14" t="n">
        <v>14.29</v>
      </c>
      <c r="AP14" t="n">
        <v>17.28</v>
      </c>
      <c r="AQ14" t="n">
        <v>6.61</v>
      </c>
      <c r="AR14" t="n">
        <v>5.97</v>
      </c>
      <c r="AS14" t="n">
        <v>11.99</v>
      </c>
      <c r="AT14" t="n">
        <v>12.85</v>
      </c>
      <c r="AU14" t="n">
        <v>10.41</v>
      </c>
      <c r="AV14" s="52" t="n">
        <v>1.92</v>
      </c>
      <c r="AW14" t="n">
        <v>1.83</v>
      </c>
      <c r="AX14" t="n">
        <v>3.38</v>
      </c>
      <c r="AY14" t="n">
        <v>2.65</v>
      </c>
      <c r="AZ14" t="n">
        <v>2.39</v>
      </c>
      <c r="BA14" t="n">
        <v>3.07</v>
      </c>
      <c r="BB14" t="n">
        <v>2.78</v>
      </c>
      <c r="BC14" t="n">
        <v>2.71</v>
      </c>
      <c r="BD14" t="n">
        <v>4.58</v>
      </c>
      <c r="BE14" t="n">
        <v>4.83</v>
      </c>
      <c r="BF14" s="52"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52"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52"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52" t="n">
        <v>19.39</v>
      </c>
      <c r="CK14" t="n">
        <v>37.57</v>
      </c>
      <c r="CL14" t="n">
        <v>151.72</v>
      </c>
      <c r="CM14" t="n">
        <v>14.21</v>
      </c>
      <c r="CN14" t="n">
        <v>19.14</v>
      </c>
      <c r="CO14" t="n">
        <v>14.63</v>
      </c>
      <c r="CP14" t="n">
        <v>7.57</v>
      </c>
      <c r="CQ14" t="n">
        <v>-34.37</v>
      </c>
      <c r="CR14" t="n">
        <v>8.81</v>
      </c>
      <c r="CS14" t="n">
        <v>26.38</v>
      </c>
      <c r="CT14" s="52" t="n">
        <v>14.23</v>
      </c>
      <c r="CU14" t="n">
        <v>153.78</v>
      </c>
      <c r="CV14" t="n">
        <v>97.55</v>
      </c>
      <c r="CW14" t="n">
        <v>2.85</v>
      </c>
      <c r="CX14" t="n">
        <v>53.06</v>
      </c>
      <c r="CY14" t="n">
        <v>3.9</v>
      </c>
      <c r="CZ14" t="n">
        <v>4.66</v>
      </c>
      <c r="DA14" t="n">
        <v>11.01</v>
      </c>
      <c r="DB14" t="n">
        <v>14.8</v>
      </c>
      <c r="DC14" t="n">
        <v>10.75</v>
      </c>
      <c r="DD14" s="52" t="n">
        <v>20.59</v>
      </c>
      <c r="DE14" t="n">
        <v>96.35</v>
      </c>
      <c r="DF14" t="n">
        <v>39.07</v>
      </c>
      <c r="DG14" t="n">
        <v>123.77</v>
      </c>
      <c r="DH14" t="n">
        <v>7.66</v>
      </c>
      <c r="DI14" t="n">
        <v>218.72</v>
      </c>
      <c r="DJ14" t="n">
        <v>14.64</v>
      </c>
      <c r="DK14" t="n">
        <v>-47.94</v>
      </c>
      <c r="DL14" t="n">
        <v>9.67</v>
      </c>
      <c r="DM14" t="n">
        <v>41.29</v>
      </c>
      <c r="DN14" t="n">
        <v>-39.72</v>
      </c>
      <c r="DO14" s="52" t="n">
        <v>24.05</v>
      </c>
      <c r="DP14" t="n">
        <v>24.92</v>
      </c>
      <c r="DQ14" t="n">
        <v>11.24</v>
      </c>
      <c r="DR14" t="n">
        <v>21.83</v>
      </c>
      <c r="DS14" t="n">
        <v>1.44</v>
      </c>
      <c r="DT14" t="n">
        <v>12.59</v>
      </c>
      <c r="DU14" t="n">
        <v>16.29</v>
      </c>
      <c r="DV14" t="n">
        <v>20.57</v>
      </c>
      <c r="DW14" t="n">
        <v>-7.29</v>
      </c>
      <c r="DX14" t="n">
        <v>0.73</v>
      </c>
      <c r="DY14" t="n">
        <v>36.18</v>
      </c>
      <c r="DZ14" s="52" t="n">
        <v>18.04</v>
      </c>
      <c r="EA14" t="n">
        <v>97.03</v>
      </c>
      <c r="EB14" t="n">
        <v>164.54</v>
      </c>
      <c r="EC14" t="n">
        <v>-1.82</v>
      </c>
      <c r="ED14" t="n">
        <v>28.07</v>
      </c>
      <c r="EE14" t="n">
        <v>93.66</v>
      </c>
      <c r="EF14" t="n">
        <v>11.79</v>
      </c>
      <c r="EG14" t="n">
        <v>-34.08</v>
      </c>
      <c r="EH14" t="n">
        <v>-27.56</v>
      </c>
      <c r="EI14" t="n">
        <v>-4.34</v>
      </c>
      <c r="EJ14" t="n">
        <v>70.13</v>
      </c>
      <c r="EK14" s="52" t="n">
        <v>32.41</v>
      </c>
      <c r="EL14" t="n">
        <v>99.91</v>
      </c>
      <c r="EM14" t="n">
        <v>1383.86</v>
      </c>
      <c r="EN14" t="n">
        <v>-33.68</v>
      </c>
      <c r="EO14" t="n">
        <v>10.54</v>
      </c>
      <c r="EP14" t="n">
        <v>-11.52</v>
      </c>
      <c r="EQ14" t="n">
        <v>42.24</v>
      </c>
      <c r="ER14" t="n">
        <v>-31.08</v>
      </c>
      <c r="ES14" t="n">
        <v>-48.36</v>
      </c>
      <c r="ET14" t="n">
        <v>70.59</v>
      </c>
      <c r="EU14" t="n">
        <v>155.96</v>
      </c>
      <c r="EV14" s="52" t="n">
        <v>14.41</v>
      </c>
      <c r="EW14" t="n">
        <v>102.74</v>
      </c>
      <c r="EX14" t="n">
        <v>143.54</v>
      </c>
      <c r="EY14" t="n">
        <v>-1.96</v>
      </c>
      <c r="EZ14" t="n">
        <v>4.08</v>
      </c>
      <c r="FA14" t="n">
        <v>131.57</v>
      </c>
      <c r="FB14" t="n">
        <v>40.97</v>
      </c>
      <c r="FC14" t="n">
        <v>-60.12</v>
      </c>
      <c r="FD14" t="n">
        <v>-4.17</v>
      </c>
      <c r="FE14" t="n">
        <v>15.3</v>
      </c>
      <c r="FF14" t="n">
        <v>96.83</v>
      </c>
    </row>
    <row r="15">
      <c r="A15" s="92" t="n">
        <v>43301.0</v>
      </c>
      <c r="B15" t="s">
        <v>162</v>
      </c>
      <c r="C15" t="s">
        <v>301</v>
      </c>
      <c r="D15" t="s">
        <v>302</v>
      </c>
      <c r="E15" t="s">
        <v>303</v>
      </c>
      <c r="F15" s="93" t="n">
        <v>34309.0</v>
      </c>
      <c r="G15" s="94" t="n">
        <v>33836.0</v>
      </c>
      <c r="H15" t="s">
        <v>166</v>
      </c>
      <c r="I15" t="s">
        <v>304</v>
      </c>
      <c r="J15" t="s">
        <v>305</v>
      </c>
      <c r="K15" t="n">
        <v>11.1</v>
      </c>
      <c r="L15" t="n">
        <v>0.03</v>
      </c>
      <c r="M15" t="n">
        <v>0.06</v>
      </c>
      <c r="N15" t="n">
        <v>10.97</v>
      </c>
      <c r="O15" t="n">
        <v>0.04</v>
      </c>
      <c r="P15" t="n">
        <v>0.07</v>
      </c>
      <c r="Q15" t="n">
        <v>1.13</v>
      </c>
      <c r="R15" t="n">
        <v>0.01</v>
      </c>
      <c r="S15" t="n">
        <v>0.01</v>
      </c>
      <c r="T15" t="n">
        <v>2.86</v>
      </c>
      <c r="U15" t="n">
        <v>0.01</v>
      </c>
      <c r="V15" t="n">
        <v>0.01</v>
      </c>
      <c r="W15" t="n">
        <v>2.77</v>
      </c>
      <c r="X15" t="n">
        <v>0.01</v>
      </c>
      <c r="Y15" t="n">
        <v>0.01</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52" t="n">
        <v>10.68</v>
      </c>
      <c r="AM15" t="n">
        <v>16.32</v>
      </c>
      <c r="AN15" t="n">
        <v>18.71</v>
      </c>
      <c r="AO15" t="n">
        <v>20.31</v>
      </c>
      <c r="AP15" t="n">
        <v>19.66</v>
      </c>
      <c r="AQ15" t="n">
        <v>18.83</v>
      </c>
      <c r="AR15" t="n">
        <v>17.16</v>
      </c>
      <c r="AS15" t="n">
        <v>15.76</v>
      </c>
      <c r="AT15" t="n">
        <v>14.56</v>
      </c>
      <c r="AU15" t="n">
        <v>15.61</v>
      </c>
      <c r="AV15" s="52" t="n">
        <v>7.41</v>
      </c>
      <c r="AW15" t="n">
        <v>6.66</v>
      </c>
      <c r="AX15" t="n">
        <v>8.4</v>
      </c>
      <c r="AY15" t="n">
        <v>8.34</v>
      </c>
      <c r="AZ15" t="n">
        <v>7.06</v>
      </c>
      <c r="BA15" t="n">
        <v>6.56</v>
      </c>
      <c r="BB15" t="n">
        <v>6.21</v>
      </c>
      <c r="BC15" t="n">
        <v>4.47</v>
      </c>
      <c r="BD15" t="n">
        <v>4.22</v>
      </c>
      <c r="BE15" t="n">
        <v>3.81</v>
      </c>
      <c r="BF15" s="52"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52"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52"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52" t="n">
        <v>19.86</v>
      </c>
      <c r="CK15" t="n">
        <v>15.67</v>
      </c>
      <c r="CL15" t="n">
        <v>18.36</v>
      </c>
      <c r="CM15" t="n">
        <v>39.94</v>
      </c>
      <c r="CN15" t="n">
        <v>26.29</v>
      </c>
      <c r="CO15" t="n">
        <v>21.8</v>
      </c>
      <c r="CP15" t="n">
        <v>56.16</v>
      </c>
      <c r="CQ15" t="n">
        <v>17.4</v>
      </c>
      <c r="CR15" t="n">
        <v>21.1</v>
      </c>
      <c r="CS15" t="n">
        <v>16.32</v>
      </c>
      <c r="CT15" s="52" t="n">
        <v>7.69</v>
      </c>
      <c r="CU15" t="n">
        <v>45.98</v>
      </c>
      <c r="CV15" t="n">
        <v>17.52</v>
      </c>
      <c r="CW15" t="n">
        <v>18.38</v>
      </c>
      <c r="CX15" t="n">
        <v>17.41</v>
      </c>
      <c r="CY15" t="n">
        <v>15.39</v>
      </c>
      <c r="CZ15" t="n">
        <v>12.45</v>
      </c>
      <c r="DA15" t="n">
        <v>10.72</v>
      </c>
      <c r="DB15" t="n">
        <v>9.32</v>
      </c>
      <c r="DC15" t="n">
        <v>7.7</v>
      </c>
      <c r="DD15" s="52" t="n">
        <v>8.2</v>
      </c>
      <c r="DE15" t="n">
        <v>-6.75</v>
      </c>
      <c r="DF15" t="n">
        <v>0.9</v>
      </c>
      <c r="DG15" t="n">
        <v>8.57</v>
      </c>
      <c r="DH15" t="n">
        <v>21.81</v>
      </c>
      <c r="DI15" t="n">
        <v>21.5</v>
      </c>
      <c r="DJ15" t="n">
        <v>24.86</v>
      </c>
      <c r="DK15" t="n">
        <v>22.55</v>
      </c>
      <c r="DL15" t="n">
        <v>18.54</v>
      </c>
      <c r="DM15" t="n">
        <v>4.6</v>
      </c>
      <c r="DN15" t="n">
        <v>36.6</v>
      </c>
      <c r="DO15" s="52" t="n">
        <v>18.9</v>
      </c>
      <c r="DP15" t="n">
        <v>7.35</v>
      </c>
      <c r="DQ15" t="n">
        <v>0.92</v>
      </c>
      <c r="DR15" t="n">
        <v>11.81</v>
      </c>
      <c r="DS15" t="n">
        <v>11.89</v>
      </c>
      <c r="DT15" t="n">
        <v>20.07</v>
      </c>
      <c r="DU15" t="n">
        <v>23.46</v>
      </c>
      <c r="DV15" t="n">
        <v>33.1</v>
      </c>
      <c r="DW15" t="n">
        <v>33.58</v>
      </c>
      <c r="DX15" t="n">
        <v>14.42</v>
      </c>
      <c r="DY15" t="n">
        <v>29.99</v>
      </c>
      <c r="DZ15" s="52" t="n">
        <v>18.36</v>
      </c>
      <c r="EA15" t="n">
        <v>15.24</v>
      </c>
      <c r="EB15" t="n">
        <v>9.93</v>
      </c>
      <c r="EC15" t="n">
        <v>24.69</v>
      </c>
      <c r="ED15" t="n">
        <v>42.59</v>
      </c>
      <c r="EE15" t="n">
        <v>22.72</v>
      </c>
      <c r="EF15" t="n">
        <v>32.26</v>
      </c>
      <c r="EG15" t="n">
        <v>32.27</v>
      </c>
      <c r="EH15" t="n">
        <v>19.87</v>
      </c>
      <c r="EI15" t="n">
        <v>1.47</v>
      </c>
      <c r="EJ15" t="n">
        <v>37.39</v>
      </c>
      <c r="EK15" s="52" t="n">
        <v>29.39</v>
      </c>
      <c r="EL15" t="n">
        <v>11.81</v>
      </c>
      <c r="EM15" t="n">
        <v>6.25</v>
      </c>
      <c r="EN15" t="n">
        <v>33.76</v>
      </c>
      <c r="EO15" t="n">
        <v>32.23</v>
      </c>
      <c r="EP15" t="n">
        <v>23.97</v>
      </c>
      <c r="EQ15" t="n">
        <v>33.51</v>
      </c>
      <c r="ER15" t="n">
        <v>75.77</v>
      </c>
      <c r="ES15" t="n">
        <v>17.94</v>
      </c>
      <c r="ET15" t="n">
        <v>11.8</v>
      </c>
      <c r="EU15" t="n">
        <v>20.43</v>
      </c>
      <c r="EV15" s="52" t="n">
        <v>22.32</v>
      </c>
      <c r="EW15" t="n">
        <v>18.08</v>
      </c>
      <c r="EX15" t="n">
        <v>8.9</v>
      </c>
      <c r="EY15" t="n">
        <v>19.26</v>
      </c>
      <c r="EZ15" t="n">
        <v>24.15</v>
      </c>
      <c r="FA15" t="n">
        <v>39.52</v>
      </c>
      <c r="FB15" t="n">
        <v>24.79</v>
      </c>
      <c r="FC15" t="n">
        <v>20.36</v>
      </c>
      <c r="FD15" t="n">
        <v>23.4</v>
      </c>
      <c r="FE15" t="n">
        <v>21.65</v>
      </c>
      <c r="FF15" t="n">
        <v>5.25</v>
      </c>
    </row>
    <row r="16">
      <c r="A16" s="95" t="n">
        <v>43301.0</v>
      </c>
      <c r="B16" t="s">
        <v>162</v>
      </c>
      <c r="C16" t="s">
        <v>306</v>
      </c>
      <c r="D16" t="s">
        <v>307</v>
      </c>
      <c r="E16" t="s">
        <v>303</v>
      </c>
      <c r="F16" s="96" t="n">
        <v>34260.0</v>
      </c>
      <c r="G16" s="97" t="n">
        <v>33724.0</v>
      </c>
      <c r="H16" t="s">
        <v>184</v>
      </c>
      <c r="I16" t="s">
        <v>308</v>
      </c>
      <c r="J16" t="s">
        <v>309</v>
      </c>
      <c r="K16" t="n">
        <v>24.45</v>
      </c>
      <c r="L16" t="n">
        <v>0.16</v>
      </c>
      <c r="M16" t="n">
        <v>0.21</v>
      </c>
      <c r="N16" t="n">
        <v>20.26</v>
      </c>
      <c r="O16" t="n">
        <v>0.17</v>
      </c>
      <c r="P16" t="n">
        <v>0.13</v>
      </c>
      <c r="Q16" t="n">
        <v>2.23</v>
      </c>
      <c r="R16" t="n">
        <v>0.08</v>
      </c>
      <c r="S16" t="n">
        <v>0.01</v>
      </c>
      <c r="T16" t="n">
        <v>12.64</v>
      </c>
      <c r="U16" t="n">
        <v>0.03</v>
      </c>
      <c r="V16" t="n">
        <v>0.07</v>
      </c>
      <c r="W16" t="n">
        <v>12.59</v>
      </c>
      <c r="X16" t="n">
        <v>0.04</v>
      </c>
      <c r="Y16" t="n">
        <v>0.07</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52" t="n">
        <v>10.41</v>
      </c>
      <c r="AM16" t="n">
        <v>15.97</v>
      </c>
      <c r="AN16" t="n">
        <v>19.02</v>
      </c>
      <c r="AO16" t="n">
        <v>25.57</v>
      </c>
      <c r="AP16" t="n">
        <v>10.16</v>
      </c>
      <c r="AQ16" t="n">
        <v>15.93</v>
      </c>
      <c r="AR16" t="n">
        <v>7.63</v>
      </c>
      <c r="AS16" t="n">
        <v>6.85</v>
      </c>
      <c r="AT16" t="n">
        <v>8.7</v>
      </c>
      <c r="AU16" t="n">
        <v>7.92</v>
      </c>
      <c r="AV16" s="52" t="n">
        <v>3.06</v>
      </c>
      <c r="AW16" t="n">
        <v>6.26</v>
      </c>
      <c r="AX16" t="n">
        <v>7.39</v>
      </c>
      <c r="AY16" t="n">
        <v>8.22</v>
      </c>
      <c r="AZ16" t="n">
        <v>3.18</v>
      </c>
      <c r="BA16" t="n">
        <v>2.95</v>
      </c>
      <c r="BB16" t="n">
        <v>2.77</v>
      </c>
      <c r="BC16" t="n">
        <v>2.7</v>
      </c>
      <c r="BD16" t="n">
        <v>2.53</v>
      </c>
      <c r="BE16" t="n">
        <v>2.61</v>
      </c>
      <c r="BF16" s="52"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52"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52"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52" t="n">
        <v>24.91</v>
      </c>
      <c r="CK16" t="n">
        <v>11.61</v>
      </c>
      <c r="CL16" t="n">
        <v>23.09</v>
      </c>
      <c r="CM16" t="n">
        <v>223.45</v>
      </c>
      <c r="CN16" t="n">
        <v>18.0</v>
      </c>
      <c r="CO16" t="n">
        <v>21.1</v>
      </c>
      <c r="CP16" t="n">
        <v>6.83</v>
      </c>
      <c r="CQ16" t="n">
        <v>9.97</v>
      </c>
      <c r="CR16" t="n">
        <v>5.04</v>
      </c>
      <c r="CS16" t="n">
        <v>23.84</v>
      </c>
      <c r="CT16" s="52" t="n">
        <v>155.19</v>
      </c>
      <c r="CU16" t="n">
        <v>31.9</v>
      </c>
      <c r="CV16" t="n">
        <v>36.87</v>
      </c>
      <c r="CW16" t="n">
        <v>24.95</v>
      </c>
      <c r="CX16" t="n">
        <v>9.66</v>
      </c>
      <c r="CY16" t="n">
        <v>13.69</v>
      </c>
      <c r="CZ16" t="n">
        <v>3.93</v>
      </c>
      <c r="DA16" t="n">
        <v>3.04</v>
      </c>
      <c r="DB16" t="n">
        <v>8.75</v>
      </c>
      <c r="DC16" t="n">
        <v>4.17</v>
      </c>
      <c r="DD16" s="52" t="n">
        <v>-251.92</v>
      </c>
      <c r="DE16" t="n">
        <v>84.12</v>
      </c>
      <c r="DF16" t="n">
        <v>9.1</v>
      </c>
      <c r="DG16" t="n">
        <v>-7.95</v>
      </c>
      <c r="DH16" t="n">
        <v>194.41</v>
      </c>
      <c r="DI16" t="n">
        <v>-29.02</v>
      </c>
      <c r="DJ16" t="n">
        <v>128.48</v>
      </c>
      <c r="DK16" t="n">
        <v>15.0</v>
      </c>
      <c r="DL16" t="n">
        <v>-18.23</v>
      </c>
      <c r="DM16" t="n">
        <v>19.65</v>
      </c>
      <c r="DN16" t="n">
        <v>20.63</v>
      </c>
      <c r="DO16" s="52" t="n">
        <v>11.12</v>
      </c>
      <c r="DP16" t="n">
        <v>10.35</v>
      </c>
      <c r="DQ16" t="n">
        <v>2.67</v>
      </c>
      <c r="DR16" t="n">
        <v>102.52</v>
      </c>
      <c r="DS16" t="n">
        <v>133.43</v>
      </c>
      <c r="DT16" t="n">
        <v>17.66</v>
      </c>
      <c r="DU16" t="n">
        <v>55.09</v>
      </c>
      <c r="DV16" t="n">
        <v>19.36</v>
      </c>
      <c r="DW16" t="n">
        <v>9.27</v>
      </c>
      <c r="DX16" t="n">
        <v>-14.63</v>
      </c>
      <c r="DY16" t="n">
        <v>3.95</v>
      </c>
      <c r="DZ16" s="52" t="n">
        <v>11.04</v>
      </c>
      <c r="EA16" t="n">
        <v>83.86</v>
      </c>
      <c r="EB16" t="n">
        <v>60.53</v>
      </c>
      <c r="EC16" t="n">
        <v>-31.63</v>
      </c>
      <c r="ED16" t="n">
        <v>186.93</v>
      </c>
      <c r="EE16" t="n">
        <v>39.74</v>
      </c>
      <c r="EF16" t="n">
        <v>40.96</v>
      </c>
      <c r="EG16" t="n">
        <v>3.09</v>
      </c>
      <c r="EH16" t="n">
        <v>-7.23</v>
      </c>
      <c r="EI16" t="n">
        <v>11.41</v>
      </c>
      <c r="EJ16" t="n">
        <v>-7.69</v>
      </c>
      <c r="EK16" s="52" t="n">
        <v>175.74</v>
      </c>
      <c r="EL16" t="n">
        <v>58.9</v>
      </c>
      <c r="EM16" t="n">
        <v>160.51</v>
      </c>
      <c r="EN16" t="n">
        <v>1.08</v>
      </c>
      <c r="EO16" t="n">
        <v>6.81</v>
      </c>
      <c r="EP16" t="n">
        <v>61.96</v>
      </c>
      <c r="EQ16" t="n">
        <v>72.21</v>
      </c>
      <c r="ER16" t="n">
        <v>47.22</v>
      </c>
      <c r="ES16" t="n">
        <v>11.65</v>
      </c>
      <c r="ET16" t="n">
        <v>-3.15</v>
      </c>
      <c r="EU16" t="n">
        <v>-0.59</v>
      </c>
      <c r="EV16" s="52" t="n">
        <v>57.64</v>
      </c>
      <c r="EW16" t="n">
        <v>155.02</v>
      </c>
      <c r="EX16" t="n">
        <v>-34.49</v>
      </c>
      <c r="EY16" t="n">
        <v>65.92</v>
      </c>
      <c r="EZ16" t="n">
        <v>97.17</v>
      </c>
      <c r="FA16" t="n">
        <v>32.43</v>
      </c>
      <c r="FB16" t="n">
        <v>100.55</v>
      </c>
      <c r="FC16" t="n">
        <v>-24.8</v>
      </c>
      <c r="FD16" t="n">
        <v>4.31</v>
      </c>
      <c r="FE16" t="n">
        <v>-16.21</v>
      </c>
      <c r="FF16" t="n">
        <v>-41.76</v>
      </c>
    </row>
    <row r="17">
      <c r="A17" s="98" t="n">
        <v>43301.0</v>
      </c>
      <c r="B17" t="s">
        <v>162</v>
      </c>
      <c r="C17" t="s">
        <v>310</v>
      </c>
      <c r="D17" t="s">
        <v>311</v>
      </c>
      <c r="E17" t="s">
        <v>217</v>
      </c>
      <c r="F17" s="99" t="n">
        <v>38181.0</v>
      </c>
      <c r="G17" s="100" t="n">
        <v>36840.0</v>
      </c>
      <c r="H17" t="s">
        <v>174</v>
      </c>
      <c r="I17" t="s">
        <v>312</v>
      </c>
      <c r="J17" t="s">
        <v>313</v>
      </c>
      <c r="K17" t="n">
        <v>15.07</v>
      </c>
      <c r="L17" t="n">
        <v>0.26</v>
      </c>
      <c r="M17" t="n">
        <v>0.0</v>
      </c>
      <c r="N17" t="n">
        <v>13.75</v>
      </c>
      <c r="O17" t="n">
        <v>0.33</v>
      </c>
      <c r="P17" t="n">
        <v>0.04</v>
      </c>
      <c r="Q17" t="n">
        <v>2.89</v>
      </c>
      <c r="R17" t="n">
        <v>0.08</v>
      </c>
      <c r="S17" t="n">
        <v>0.0</v>
      </c>
      <c r="T17" t="n">
        <v>12.14</v>
      </c>
      <c r="U17" t="n">
        <v>0.26</v>
      </c>
      <c r="V17" t="n">
        <v>0.0</v>
      </c>
      <c r="W17" t="n">
        <v>10.93</v>
      </c>
      <c r="X17" t="n">
        <v>0.28</v>
      </c>
      <c r="Y17" t="n">
        <v>0.0</v>
      </c>
      <c r="Z17" t="s">
        <v>169</v>
      </c>
      <c r="AA17" t="s">
        <v>169</v>
      </c>
      <c r="AB17" t="s">
        <v>267</v>
      </c>
      <c r="AC17" t="n">
        <v>1.53022961249E9</v>
      </c>
      <c r="AD17" t="n">
        <v>8.9464593146E8</v>
      </c>
      <c r="AE17" t="n">
        <v>4.443341184E8</v>
      </c>
      <c r="AF17" t="n">
        <v>2.6457201266E8</v>
      </c>
      <c r="AG17" t="n">
        <v>2.1125020824E8</v>
      </c>
      <c r="AH17" t="n">
        <v>8.237257771E7</v>
      </c>
      <c r="AI17" t="n">
        <v>0.17</v>
      </c>
      <c r="AJ17" t="n">
        <v>0.24</v>
      </c>
      <c r="AK17" t="n">
        <v>0.19</v>
      </c>
      <c r="AL17" s="52" t="n">
        <v>27.87</v>
      </c>
      <c r="AM17" t="n">
        <v>22.02</v>
      </c>
      <c r="AN17" t="n">
        <v>13.29</v>
      </c>
      <c r="AO17" t="n">
        <v>34.35</v>
      </c>
      <c r="AP17" t="n">
        <v>34.09</v>
      </c>
      <c r="AQ17" t="n">
        <v>3.02</v>
      </c>
      <c r="AR17" t="n">
        <v>-39.63</v>
      </c>
      <c r="AS17" t="n">
        <v>-24.67</v>
      </c>
      <c r="AT17" t="n">
        <v>4.54</v>
      </c>
      <c r="AU17" t="n">
        <v>7.39</v>
      </c>
      <c r="AV17" s="52" t="n">
        <v>1.36</v>
      </c>
      <c r="AW17" t="n">
        <v>1.98</v>
      </c>
      <c r="AX17" t="n">
        <v>1.59</v>
      </c>
      <c r="AY17" t="n">
        <v>1.31</v>
      </c>
      <c r="AZ17" t="n">
        <v>1.74</v>
      </c>
      <c r="BA17" t="n">
        <v>2.21</v>
      </c>
      <c r="BB17" t="n">
        <v>2.5</v>
      </c>
      <c r="BC17" t="n">
        <v>1.73</v>
      </c>
      <c r="BD17" t="n">
        <v>1.25</v>
      </c>
      <c r="BE17" t="n">
        <v>1.5</v>
      </c>
      <c r="BF17" s="52"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52"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52"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52" t="n">
        <v>25.55</v>
      </c>
      <c r="CK17" t="n">
        <v>53.59</v>
      </c>
      <c r="CL17" t="n">
        <v>36.35</v>
      </c>
      <c r="CM17" t="n">
        <v>395.39</v>
      </c>
      <c r="CN17" t="n">
        <v>-36.59</v>
      </c>
      <c r="CO17" t="n">
        <v>-8.98</v>
      </c>
      <c r="CP17" t="n">
        <v>-2.93</v>
      </c>
      <c r="CQ17" t="n">
        <v>5.35</v>
      </c>
      <c r="CR17" t="n">
        <v>33.19</v>
      </c>
      <c r="CS17" t="n">
        <v>-3.18</v>
      </c>
      <c r="CT17" s="52" t="n">
        <v>83.53</v>
      </c>
      <c r="CU17" t="n">
        <v>23.32</v>
      </c>
      <c r="CV17" t="n">
        <v>12.34</v>
      </c>
      <c r="CW17" t="n">
        <v>559.35</v>
      </c>
      <c r="CX17" t="n">
        <v>-19.75</v>
      </c>
      <c r="CY17" t="n">
        <v>3.06</v>
      </c>
      <c r="CZ17" t="n">
        <v>-32.93</v>
      </c>
      <c r="DA17" t="n">
        <v>-23.82</v>
      </c>
      <c r="DB17" t="n">
        <v>59.96</v>
      </c>
      <c r="DC17" t="n">
        <v>4.07</v>
      </c>
      <c r="DD17" s="52" t="n">
        <v>63.11</v>
      </c>
      <c r="DE17" t="n">
        <v>85.18</v>
      </c>
      <c r="DF17" t="n">
        <v>95.46</v>
      </c>
      <c r="DG17" t="n">
        <v>51.56</v>
      </c>
      <c r="DH17" t="n">
        <v>102.22</v>
      </c>
      <c r="DI17" t="n">
        <v>721.63</v>
      </c>
      <c r="DJ17" t="n">
        <v>-106.22</v>
      </c>
      <c r="DK17" t="n">
        <v>16.57</v>
      </c>
      <c r="DL17" t="n">
        <v>-750.49</v>
      </c>
      <c r="DM17" t="n">
        <v>-26.35</v>
      </c>
      <c r="DN17" t="n">
        <v>-82.83</v>
      </c>
      <c r="DO17" s="52" t="n">
        <v>44.62</v>
      </c>
      <c r="DP17" t="n">
        <v>24.79</v>
      </c>
      <c r="DQ17" t="n">
        <v>43.93</v>
      </c>
      <c r="DR17" t="n">
        <v>44.51</v>
      </c>
      <c r="DS17" t="n">
        <v>45.48</v>
      </c>
      <c r="DT17" t="n">
        <v>79.79</v>
      </c>
      <c r="DU17" t="n">
        <v>29.95</v>
      </c>
      <c r="DV17" t="n">
        <v>30.5</v>
      </c>
      <c r="DW17" t="n">
        <v>-6.43</v>
      </c>
      <c r="DX17" t="n">
        <v>-15.41</v>
      </c>
      <c r="DY17" t="n">
        <v>-37.24</v>
      </c>
      <c r="DZ17" s="52" t="n">
        <v>66.76</v>
      </c>
      <c r="EA17" t="n">
        <v>67.45</v>
      </c>
      <c r="EB17" t="n">
        <v>137.0</v>
      </c>
      <c r="EC17" t="n">
        <v>33.52</v>
      </c>
      <c r="ED17" t="n">
        <v>371.32</v>
      </c>
      <c r="EE17" t="n">
        <v>213.16</v>
      </c>
      <c r="EF17" t="n">
        <v>-168.73</v>
      </c>
      <c r="EG17" t="n">
        <v>31.42</v>
      </c>
      <c r="EH17" t="n">
        <v>-157.08</v>
      </c>
      <c r="EI17" t="n">
        <v>-45.52</v>
      </c>
      <c r="EJ17" t="n">
        <v>-80.2</v>
      </c>
      <c r="EK17" s="52" t="n">
        <v>43.57</v>
      </c>
      <c r="EL17" t="n">
        <v>22.84</v>
      </c>
      <c r="EM17" t="n">
        <v>169.59</v>
      </c>
      <c r="EN17" t="n">
        <v>37.5</v>
      </c>
      <c r="EO17" t="n">
        <v>179.62</v>
      </c>
      <c r="EP17" t="n">
        <v>33.78</v>
      </c>
      <c r="EQ17" t="n">
        <v>47.57</v>
      </c>
      <c r="ER17" t="n">
        <v>95.22</v>
      </c>
      <c r="ES17" t="n">
        <v>-65.33</v>
      </c>
      <c r="ET17" t="n">
        <v>-29.37</v>
      </c>
      <c r="EU17" t="n">
        <v>-54.21</v>
      </c>
      <c r="EV17" s="52" t="n">
        <v>3.97</v>
      </c>
      <c r="EW17" t="n">
        <v>25.24</v>
      </c>
      <c r="EX17" t="n">
        <v>156.46</v>
      </c>
      <c r="EY17" t="n">
        <v>29.77</v>
      </c>
      <c r="EZ17" t="n">
        <v>4283.39</v>
      </c>
      <c r="FA17" t="n">
        <v>179.81</v>
      </c>
      <c r="FB17" t="n">
        <v>-21.62</v>
      </c>
      <c r="FC17" t="n">
        <v>-90.37</v>
      </c>
      <c r="FD17" t="n">
        <v>40.81</v>
      </c>
      <c r="FE17" t="n">
        <v>-36.16</v>
      </c>
      <c r="FF17" t="n">
        <v>-92.97</v>
      </c>
    </row>
    <row r="18">
      <c r="A18" s="101" t="n">
        <v>43301.0</v>
      </c>
      <c r="B18" t="s">
        <v>162</v>
      </c>
      <c r="C18" t="s">
        <v>314</v>
      </c>
      <c r="D18" t="s">
        <v>315</v>
      </c>
      <c r="E18" t="s">
        <v>217</v>
      </c>
      <c r="F18" s="102" t="n">
        <v>36969.0</v>
      </c>
      <c r="G18" s="103" t="n">
        <v>35599.0</v>
      </c>
      <c r="H18" t="s">
        <v>184</v>
      </c>
      <c r="I18" t="s">
        <v>316</v>
      </c>
      <c r="J18" t="s">
        <v>317</v>
      </c>
      <c r="K18" t="n">
        <v>27.05</v>
      </c>
      <c r="L18" t="n">
        <v>0.28</v>
      </c>
      <c r="M18" t="n">
        <v>0.44</v>
      </c>
      <c r="N18" t="n">
        <v>24.89</v>
      </c>
      <c r="O18" t="n">
        <v>0.31</v>
      </c>
      <c r="P18" t="n">
        <v>0.43</v>
      </c>
      <c r="Q18" t="n">
        <v>3.31</v>
      </c>
      <c r="R18" t="n">
        <v>0.4</v>
      </c>
      <c r="S18" t="n">
        <v>0.48</v>
      </c>
      <c r="T18" t="n">
        <v>19.41</v>
      </c>
      <c r="U18" t="n">
        <v>0.25</v>
      </c>
      <c r="V18" t="n">
        <v>0.43</v>
      </c>
      <c r="W18" t="n">
        <v>18.18</v>
      </c>
      <c r="X18" t="n">
        <v>0.27</v>
      </c>
      <c r="Y18" t="n">
        <v>0.42</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52" t="n">
        <v>14.02</v>
      </c>
      <c r="AM18" t="n">
        <v>14.88</v>
      </c>
      <c r="AN18" t="n">
        <v>18.54</v>
      </c>
      <c r="AO18" t="n">
        <v>17.74</v>
      </c>
      <c r="AP18" t="n">
        <v>16.63</v>
      </c>
      <c r="AQ18" t="n">
        <v>14.55</v>
      </c>
      <c r="AR18" t="n">
        <v>17.3</v>
      </c>
      <c r="AS18" t="n">
        <v>15.58</v>
      </c>
      <c r="AT18" t="n">
        <v>13.7</v>
      </c>
      <c r="AU18" t="n">
        <v>11.08</v>
      </c>
      <c r="AV18" s="52" t="n">
        <v>2.15</v>
      </c>
      <c r="AW18" t="n">
        <v>1.88</v>
      </c>
      <c r="AX18" t="n">
        <v>2.03</v>
      </c>
      <c r="AY18" t="n">
        <v>1.67</v>
      </c>
      <c r="AZ18" t="n">
        <v>1.85</v>
      </c>
      <c r="BA18" t="n">
        <v>1.7</v>
      </c>
      <c r="BB18" t="n">
        <v>1.65</v>
      </c>
      <c r="BC18" t="n">
        <v>1.67</v>
      </c>
      <c r="BD18" t="n">
        <v>1.46</v>
      </c>
      <c r="BE18" t="n">
        <v>1.44</v>
      </c>
      <c r="BF18" s="52"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52"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52"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52" t="n">
        <v>25.35</v>
      </c>
      <c r="CK18" t="n">
        <v>43.87</v>
      </c>
      <c r="CL18" t="n">
        <v>36.68</v>
      </c>
      <c r="CM18" t="n">
        <v>25.29</v>
      </c>
      <c r="CN18" t="n">
        <v>23.91</v>
      </c>
      <c r="CO18" t="n">
        <v>17.86</v>
      </c>
      <c r="CP18" t="n">
        <v>85.64</v>
      </c>
      <c r="CQ18" t="n">
        <v>32.03</v>
      </c>
      <c r="CR18" t="n">
        <v>47.72</v>
      </c>
      <c r="CS18" t="n">
        <v>29.91</v>
      </c>
      <c r="CT18" s="52" t="n">
        <v>10.02</v>
      </c>
      <c r="CU18" t="n">
        <v>55.16</v>
      </c>
      <c r="CV18" t="n">
        <v>12.26</v>
      </c>
      <c r="CW18" t="n">
        <v>38.98</v>
      </c>
      <c r="CX18" t="n">
        <v>13.67</v>
      </c>
      <c r="CY18" t="n">
        <v>14.43</v>
      </c>
      <c r="CZ18" t="n">
        <v>87.71</v>
      </c>
      <c r="DA18" t="n">
        <v>15.31</v>
      </c>
      <c r="DB18" t="n">
        <v>46.49</v>
      </c>
      <c r="DC18" t="n">
        <v>23.72</v>
      </c>
      <c r="DD18" s="52" t="n">
        <v>33.28</v>
      </c>
      <c r="DE18" t="n">
        <v>22.77</v>
      </c>
      <c r="DF18" t="n">
        <v>21.17</v>
      </c>
      <c r="DG18" t="n">
        <v>20.6</v>
      </c>
      <c r="DH18" t="n">
        <v>21.6</v>
      </c>
      <c r="DI18" t="n">
        <v>30.43</v>
      </c>
      <c r="DJ18" t="n">
        <v>43.4</v>
      </c>
      <c r="DK18" t="n">
        <v>40.46</v>
      </c>
      <c r="DL18" t="n">
        <v>42.67</v>
      </c>
      <c r="DM18" t="n">
        <v>70.25</v>
      </c>
      <c r="DN18" t="n">
        <v>64.74</v>
      </c>
      <c r="DO18" s="52" t="n">
        <v>27.68</v>
      </c>
      <c r="DP18" t="n">
        <v>22.34</v>
      </c>
      <c r="DQ18" t="n">
        <v>19.79</v>
      </c>
      <c r="DR18" t="n">
        <v>13.28</v>
      </c>
      <c r="DS18" t="n">
        <v>19.39</v>
      </c>
      <c r="DT18" t="n">
        <v>19.65</v>
      </c>
      <c r="DU18" t="n">
        <v>83.62</v>
      </c>
      <c r="DV18" t="n">
        <v>83.77</v>
      </c>
      <c r="DW18" t="n">
        <v>39.19</v>
      </c>
      <c r="DX18" t="n">
        <v>37.63</v>
      </c>
      <c r="DY18" t="n">
        <v>33.47</v>
      </c>
      <c r="DZ18" s="52" t="n">
        <v>23.52</v>
      </c>
      <c r="EA18" t="n">
        <v>22.3</v>
      </c>
      <c r="EB18" t="n">
        <v>25.88</v>
      </c>
      <c r="EC18" t="n">
        <v>20.96</v>
      </c>
      <c r="ED18" t="n">
        <v>22.72</v>
      </c>
      <c r="EE18" t="n">
        <v>25.97</v>
      </c>
      <c r="EF18" t="n">
        <v>52.11</v>
      </c>
      <c r="EG18" t="n">
        <v>51.98</v>
      </c>
      <c r="EH18" t="n">
        <v>42.6</v>
      </c>
      <c r="EI18" t="n">
        <v>80.02</v>
      </c>
      <c r="EJ18" t="n">
        <v>38.41</v>
      </c>
      <c r="EK18" s="52" t="n">
        <v>27.97</v>
      </c>
      <c r="EL18" t="n">
        <v>16.5</v>
      </c>
      <c r="EM18" t="n">
        <v>3.83</v>
      </c>
      <c r="EN18" t="n">
        <v>91.16</v>
      </c>
      <c r="EO18" t="n">
        <v>7.91</v>
      </c>
      <c r="EP18" t="n">
        <v>64.74</v>
      </c>
      <c r="EQ18" t="n">
        <v>114.07</v>
      </c>
      <c r="ER18" t="n">
        <v>53.71</v>
      </c>
      <c r="ES18" t="n">
        <v>162.21</v>
      </c>
      <c r="ET18" t="n">
        <v>108.64</v>
      </c>
      <c r="EU18" t="n">
        <v>-29.19</v>
      </c>
      <c r="EV18" s="52" t="n">
        <v>-25.72</v>
      </c>
      <c r="EW18" t="n">
        <v>12.48</v>
      </c>
      <c r="EX18" t="n">
        <v>33.86</v>
      </c>
      <c r="EY18" t="n">
        <v>15.39</v>
      </c>
      <c r="EZ18" t="n">
        <v>26.3</v>
      </c>
      <c r="FA18" t="n">
        <v>32.77</v>
      </c>
      <c r="FB18" t="n">
        <v>43.39</v>
      </c>
      <c r="FC18" t="n">
        <v>48.86</v>
      </c>
      <c r="FD18" t="n">
        <v>46.24</v>
      </c>
      <c r="FE18" t="n">
        <v>88.27</v>
      </c>
      <c r="FF18" t="n">
        <v>-41.31</v>
      </c>
    </row>
    <row r="19">
      <c r="A19" s="104" t="n">
        <v>43301.0</v>
      </c>
      <c r="B19" t="s">
        <v>162</v>
      </c>
      <c r="C19" t="s">
        <v>318</v>
      </c>
      <c r="D19" t="s">
        <v>319</v>
      </c>
      <c r="E19" t="s">
        <v>320</v>
      </c>
      <c r="F19" s="105" t="n">
        <v>38163.0</v>
      </c>
      <c r="G19" s="106" t="n">
        <v>35039.0</v>
      </c>
      <c r="H19" t="s">
        <v>184</v>
      </c>
      <c r="I19" t="s">
        <v>321</v>
      </c>
      <c r="J19" t="s">
        <v>322</v>
      </c>
      <c r="K19" t="n">
        <v>8.87</v>
      </c>
      <c r="L19" t="n">
        <v>0.24</v>
      </c>
      <c r="M19" t="n">
        <v>0.0</v>
      </c>
      <c r="N19" t="n">
        <v>9.36</v>
      </c>
      <c r="O19" t="n">
        <v>0.25</v>
      </c>
      <c r="P19" t="n">
        <v>0.0</v>
      </c>
      <c r="Q19" t="n">
        <v>1.48</v>
      </c>
      <c r="R19" t="n">
        <v>0.02</v>
      </c>
      <c r="S19" t="n">
        <v>0.0</v>
      </c>
      <c r="T19" t="n">
        <v>5.55</v>
      </c>
      <c r="U19" t="n">
        <v>0.54</v>
      </c>
      <c r="V19" t="n">
        <v>0.1</v>
      </c>
      <c r="W19" t="n">
        <v>5.77</v>
      </c>
      <c r="X19" t="n">
        <v>0.45</v>
      </c>
      <c r="Y19" t="n">
        <v>0.0</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52" t="n">
        <v>21.93</v>
      </c>
      <c r="AM19" t="n">
        <v>23.62</v>
      </c>
      <c r="AN19" t="n">
        <v>15.41</v>
      </c>
      <c r="AO19" t="n">
        <v>13.08</v>
      </c>
      <c r="AP19" t="n">
        <v>18.5</v>
      </c>
      <c r="AQ19" t="n">
        <v>13.64</v>
      </c>
      <c r="AR19" t="n">
        <v>3.57</v>
      </c>
      <c r="AS19" t="n">
        <v>-55.37</v>
      </c>
      <c r="AT19" t="n">
        <v>6.31</v>
      </c>
      <c r="AU19" t="n">
        <v>-60.92</v>
      </c>
      <c r="AV19" s="52" t="n">
        <v>2.48</v>
      </c>
      <c r="AW19" t="n">
        <v>3.33</v>
      </c>
      <c r="AX19" t="n">
        <v>2.76</v>
      </c>
      <c r="AY19" t="n">
        <v>3.44</v>
      </c>
      <c r="AZ19" t="n">
        <v>2.84</v>
      </c>
      <c r="BA19" t="n">
        <v>2.81</v>
      </c>
      <c r="BB19" t="n">
        <v>2.71</v>
      </c>
      <c r="BC19" t="n">
        <v>3.17</v>
      </c>
      <c r="BD19" t="n">
        <v>2.31</v>
      </c>
      <c r="BE19" t="n">
        <v>3.22</v>
      </c>
      <c r="BF19" s="52"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52"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52"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52" t="n">
        <v>12.56</v>
      </c>
      <c r="CK19" t="n">
        <v>4.84</v>
      </c>
      <c r="CL19" t="n">
        <v>24.63</v>
      </c>
      <c r="CM19" t="n">
        <v>38.31</v>
      </c>
      <c r="CN19" t="n">
        <v>81.01</v>
      </c>
      <c r="CO19" t="n">
        <v>1404.94</v>
      </c>
      <c r="CP19" t="n">
        <v>-8.14</v>
      </c>
      <c r="CQ19" t="n">
        <v>-22.34</v>
      </c>
      <c r="CR19" t="n">
        <v>-23.56</v>
      </c>
      <c r="CS19" t="n">
        <v>-19.68</v>
      </c>
      <c r="CT19" s="52" t="n">
        <v>51.49</v>
      </c>
      <c r="CU19" t="n">
        <v>-13.2</v>
      </c>
      <c r="CV19" t="n">
        <v>55.6</v>
      </c>
      <c r="CW19" t="n">
        <v>14.2</v>
      </c>
      <c r="CX19" t="n">
        <v>79.15</v>
      </c>
      <c r="CY19" t="n">
        <v>1349.3</v>
      </c>
      <c r="CZ19" t="n">
        <v>7.26</v>
      </c>
      <c r="DA19" t="n">
        <v>-43.37</v>
      </c>
      <c r="DB19" t="n">
        <v>6.51</v>
      </c>
      <c r="DC19" t="n">
        <v>-46.69</v>
      </c>
      <c r="DD19" s="52" t="n">
        <v>-17.15</v>
      </c>
      <c r="DE19" t="n">
        <v>22.88</v>
      </c>
      <c r="DF19" t="n">
        <v>46.28</v>
      </c>
      <c r="DG19" t="n">
        <v>61.09</v>
      </c>
      <c r="DH19" t="n">
        <v>17.39</v>
      </c>
      <c r="DI19" t="n">
        <v>78.65</v>
      </c>
      <c r="DJ19" t="n">
        <v>4990.28</v>
      </c>
      <c r="DK19" t="n">
        <v>-104.77</v>
      </c>
      <c r="DL19" t="n">
        <v>-809.38</v>
      </c>
      <c r="DM19" t="n">
        <v>-107.43</v>
      </c>
      <c r="DN19" t="n">
        <v>384.86</v>
      </c>
      <c r="DO19" s="52" t="n">
        <v>-5.53</v>
      </c>
      <c r="DP19" t="n">
        <v>6.22</v>
      </c>
      <c r="DQ19" t="n">
        <v>50.68</v>
      </c>
      <c r="DR19" t="n">
        <v>23.09</v>
      </c>
      <c r="DS19" t="n">
        <v>37.39</v>
      </c>
      <c r="DT19" t="n">
        <v>25.11</v>
      </c>
      <c r="DU19" t="n">
        <v>967.74</v>
      </c>
      <c r="DV19" t="n">
        <v>-10.9</v>
      </c>
      <c r="DW19" t="n">
        <v>14.96</v>
      </c>
      <c r="DX19" t="n">
        <v>-46.0</v>
      </c>
      <c r="DY19" t="n">
        <v>-4.12</v>
      </c>
      <c r="DZ19" s="52" t="n">
        <v>-13.79</v>
      </c>
      <c r="EA19" t="n">
        <v>19.83</v>
      </c>
      <c r="EB19" t="n">
        <v>58.58</v>
      </c>
      <c r="EC19" t="n">
        <v>48.22</v>
      </c>
      <c r="ED19" t="n">
        <v>27.24</v>
      </c>
      <c r="EE19" t="n">
        <v>-12030.28</v>
      </c>
      <c r="EF19" t="n">
        <v>-86.35</v>
      </c>
      <c r="EG19" t="n">
        <v>1.55</v>
      </c>
      <c r="EH19" t="n">
        <v>-12.58</v>
      </c>
      <c r="EI19" t="n">
        <v>22.18</v>
      </c>
      <c r="EJ19" t="n">
        <v>58.46</v>
      </c>
      <c r="EK19" s="52" t="n">
        <v>51.65</v>
      </c>
      <c r="EL19" t="n">
        <v>50.06</v>
      </c>
      <c r="EM19" t="n">
        <v>72.8</v>
      </c>
      <c r="EN19" t="n">
        <v>53.19</v>
      </c>
      <c r="EO19" t="n">
        <v>51.59</v>
      </c>
      <c r="EP19" t="n">
        <v>2023.42</v>
      </c>
      <c r="EQ19" t="n">
        <v>-26.97</v>
      </c>
      <c r="ER19" t="n">
        <v>11.11</v>
      </c>
      <c r="ES19" t="n">
        <v>-32.01</v>
      </c>
      <c r="ET19" t="n">
        <v>-8.47</v>
      </c>
      <c r="EU19" t="n">
        <v>47.14</v>
      </c>
      <c r="EV19" s="52" t="n">
        <v>-27.01</v>
      </c>
      <c r="EW19" t="n">
        <v>0.15</v>
      </c>
      <c r="EX19" t="n">
        <v>69.45</v>
      </c>
      <c r="EY19" t="n">
        <v>52.98</v>
      </c>
      <c r="EZ19" t="n">
        <v>26.98</v>
      </c>
      <c r="FA19"/>
      <c r="FB19"/>
      <c r="FC19"/>
      <c r="FD19"/>
      <c r="FE19"/>
      <c r="FF19"/>
    </row>
    <row r="20">
      <c r="A20" s="107" t="n">
        <v>43301.0</v>
      </c>
      <c r="B20" t="s">
        <v>162</v>
      </c>
      <c r="C20" t="s">
        <v>323</v>
      </c>
      <c r="D20" t="s">
        <v>324</v>
      </c>
      <c r="E20" t="s">
        <v>325</v>
      </c>
      <c r="F20" s="108" t="n">
        <v>35180.0</v>
      </c>
      <c r="G20" s="109" t="n">
        <v>35100.0</v>
      </c>
      <c r="H20" t="s">
        <v>184</v>
      </c>
      <c r="I20" t="s">
        <v>326</v>
      </c>
      <c r="J20" t="s">
        <v>327</v>
      </c>
      <c r="K20" t="n">
        <v>7.05</v>
      </c>
      <c r="L20" t="n">
        <v>0.17</v>
      </c>
      <c r="M20" t="n">
        <v>0.0</v>
      </c>
      <c r="N20" t="n">
        <v>7.11</v>
      </c>
      <c r="O20" t="n">
        <v>0.18</v>
      </c>
      <c r="P20" t="n">
        <v>0.0</v>
      </c>
      <c r="Q20" t="n">
        <v>0.76</v>
      </c>
      <c r="R20" t="n">
        <v>0.18</v>
      </c>
      <c r="S20" t="n">
        <v>0.0</v>
      </c>
      <c r="T20" t="n">
        <v>5.42</v>
      </c>
      <c r="U20" t="n">
        <v>0.23</v>
      </c>
      <c r="V20" t="n">
        <v>0.0</v>
      </c>
      <c r="W20" t="n">
        <v>5.57</v>
      </c>
      <c r="X20" t="n">
        <v>0.11</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52" t="n">
        <v>11.41</v>
      </c>
      <c r="AM20" t="n">
        <v>12.83</v>
      </c>
      <c r="AN20" t="n">
        <v>12.16</v>
      </c>
      <c r="AO20" t="n">
        <v>11.42</v>
      </c>
      <c r="AP20" t="n">
        <v>13.11</v>
      </c>
      <c r="AQ20" t="n">
        <v>18.54</v>
      </c>
      <c r="AR20" t="n">
        <v>209.12</v>
      </c>
      <c r="AS20" t="e">
        <v>#NUM!</v>
      </c>
      <c r="AT20" t="e">
        <v>#NUM!</v>
      </c>
      <c r="AU20" t="e">
        <v>#NUM!</v>
      </c>
      <c r="AV20" s="52" t="n">
        <v>3.83</v>
      </c>
      <c r="AW20" t="n">
        <v>4.06</v>
      </c>
      <c r="AX20" t="n">
        <v>2.52</v>
      </c>
      <c r="AY20" t="n">
        <v>2.19</v>
      </c>
      <c r="AZ20" t="n">
        <v>1.86</v>
      </c>
      <c r="BA20" t="n">
        <v>1.86</v>
      </c>
      <c r="BB20" t="n">
        <v>1.59</v>
      </c>
      <c r="BC20" t="n">
        <v>-15.65</v>
      </c>
      <c r="BD20" t="n">
        <v>-1.55</v>
      </c>
      <c r="BE20" t="n">
        <v>-1.29</v>
      </c>
      <c r="BF20" s="52"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52"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52"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52" t="n">
        <v>5.35</v>
      </c>
      <c r="CK20" t="n">
        <v>79.29</v>
      </c>
      <c r="CL20" t="n">
        <v>567.93</v>
      </c>
      <c r="CM20" t="n">
        <v>29.1</v>
      </c>
      <c r="CN20" t="n">
        <v>13.7</v>
      </c>
      <c r="CO20" t="n">
        <v>40.8</v>
      </c>
      <c r="CP20" t="n">
        <v>51.81</v>
      </c>
      <c r="CQ20" t="n">
        <v>178.45</v>
      </c>
      <c r="CR20" t="n">
        <v>-3.08</v>
      </c>
      <c r="CS20" t="n">
        <v>-25.79</v>
      </c>
      <c r="CT20" s="52" t="n">
        <v>11.59</v>
      </c>
      <c r="CU20" t="n">
        <v>11.52</v>
      </c>
      <c r="CV20" t="n">
        <v>479.89</v>
      </c>
      <c r="CW20" t="n">
        <v>9.48</v>
      </c>
      <c r="CX20" t="n">
        <v>14.03</v>
      </c>
      <c r="CY20" t="n">
        <v>20.44</v>
      </c>
      <c r="CZ20" t="n">
        <v>-1590.59</v>
      </c>
      <c r="DA20" t="n">
        <v>-72.34</v>
      </c>
      <c r="DB20" t="n">
        <v>-19.48</v>
      </c>
      <c r="DC20" t="n">
        <v>194.93</v>
      </c>
      <c r="DD20" s="52" t="n">
        <v>-7.74</v>
      </c>
      <c r="DE20" t="n">
        <v>-1.52</v>
      </c>
      <c r="DF20" t="n">
        <v>248.52</v>
      </c>
      <c r="DG20" t="n">
        <v>108.98</v>
      </c>
      <c r="DH20" t="n">
        <v>-2.91</v>
      </c>
      <c r="DI20" t="n">
        <v>-17.32</v>
      </c>
      <c r="DJ20" t="n">
        <v>-67.53</v>
      </c>
      <c r="DK20" t="n">
        <v>-885.13</v>
      </c>
      <c r="DL20" t="n">
        <v>-2196.18</v>
      </c>
      <c r="DM20" t="n">
        <v>-101.92</v>
      </c>
      <c r="DN20" t="n">
        <v>-1060.97</v>
      </c>
      <c r="DO20" s="52" t="n">
        <v>54.17</v>
      </c>
      <c r="DP20" t="n">
        <v>10.73</v>
      </c>
      <c r="DQ20" t="n">
        <v>6.46</v>
      </c>
      <c r="DR20" t="n">
        <v>-3.96</v>
      </c>
      <c r="DS20" t="n">
        <v>17.0</v>
      </c>
      <c r="DT20" t="n">
        <v>37.41</v>
      </c>
      <c r="DU20" t="n">
        <v>155.18</v>
      </c>
      <c r="DV20" t="n">
        <v>230.79</v>
      </c>
      <c r="DW20" t="n">
        <v>667.88</v>
      </c>
      <c r="DX20" t="n">
        <v>-9.89</v>
      </c>
      <c r="DY20" t="n">
        <v>-4.11</v>
      </c>
      <c r="DZ20" s="52" t="n">
        <v>-26.39</v>
      </c>
      <c r="EA20" t="n">
        <v>-16.05</v>
      </c>
      <c r="EB20" t="n">
        <v>229.3</v>
      </c>
      <c r="EC20" t="n">
        <v>119.57</v>
      </c>
      <c r="ED20" t="n">
        <v>-12.89</v>
      </c>
      <c r="EE20" t="n">
        <v>-8.5</v>
      </c>
      <c r="EF20" t="n">
        <v>34.24</v>
      </c>
      <c r="EG20" t="n">
        <v>-455.8</v>
      </c>
      <c r="EH20" t="n">
        <v>-746.21</v>
      </c>
      <c r="EI20" t="n">
        <v>-234.28</v>
      </c>
      <c r="EJ20" t="n">
        <v>-56.98</v>
      </c>
      <c r="EK20" s="52" t="n">
        <v>32.98</v>
      </c>
      <c r="EL20" t="n">
        <v>-14.12</v>
      </c>
      <c r="EM20" t="n">
        <v>32.29</v>
      </c>
      <c r="EN20" t="n">
        <v>41.43</v>
      </c>
      <c r="EO20" t="n">
        <v>63.99</v>
      </c>
      <c r="EP20" t="n">
        <v>24.42</v>
      </c>
      <c r="EQ20" t="n">
        <v>144.74</v>
      </c>
      <c r="ER20" t="n">
        <v>1361.61</v>
      </c>
      <c r="ES20" t="n">
        <v>-79.03</v>
      </c>
      <c r="ET20" t="n">
        <v>312.42</v>
      </c>
      <c r="EU20" t="n">
        <v>351.38</v>
      </c>
      <c r="EV20" s="52"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10">
        <v>0</v>
      </c>
      <c r="B1" t="s" s="110">
        <v>1</v>
      </c>
      <c r="C1" t="s" s="110">
        <v>2</v>
      </c>
      <c r="D1" t="s" s="110">
        <v>3</v>
      </c>
      <c r="E1" t="s" s="110">
        <v>4</v>
      </c>
      <c r="F1" t="s" s="110">
        <v>5</v>
      </c>
      <c r="G1" t="s" s="110">
        <v>6</v>
      </c>
      <c r="H1" t="s" s="110">
        <v>7</v>
      </c>
      <c r="I1" t="s" s="110">
        <v>8</v>
      </c>
      <c r="J1" t="s" s="110">
        <v>9</v>
      </c>
      <c r="K1" t="s" s="110">
        <v>10</v>
      </c>
      <c r="L1" t="s" s="110">
        <v>11</v>
      </c>
      <c r="M1" t="s" s="110">
        <v>12</v>
      </c>
      <c r="N1" t="s" s="110">
        <v>13</v>
      </c>
      <c r="O1" t="s" s="110">
        <v>14</v>
      </c>
      <c r="P1" t="s" s="110">
        <v>15</v>
      </c>
      <c r="Q1" t="s" s="110">
        <v>16</v>
      </c>
      <c r="R1" t="s" s="110">
        <v>17</v>
      </c>
      <c r="S1" t="s" s="110">
        <v>18</v>
      </c>
      <c r="T1" t="s" s="110">
        <v>19</v>
      </c>
      <c r="U1" t="s" s="110">
        <v>20</v>
      </c>
      <c r="V1" t="s" s="110">
        <v>21</v>
      </c>
      <c r="W1" t="s" s="110">
        <v>22</v>
      </c>
      <c r="X1" t="s" s="110">
        <v>23</v>
      </c>
      <c r="Y1" t="s" s="110">
        <v>24</v>
      </c>
      <c r="Z1" t="s" s="110">
        <v>25</v>
      </c>
      <c r="AA1" t="s" s="110">
        <v>26</v>
      </c>
      <c r="AB1" t="s" s="110">
        <v>27</v>
      </c>
      <c r="AC1" t="s" s="110">
        <v>28</v>
      </c>
      <c r="AD1" t="s" s="110">
        <v>29</v>
      </c>
      <c r="AE1" t="s" s="110">
        <v>30</v>
      </c>
      <c r="AF1" t="s" s="110">
        <v>31</v>
      </c>
      <c r="AG1" t="s" s="110">
        <v>32</v>
      </c>
      <c r="AH1" t="s" s="110">
        <v>33</v>
      </c>
      <c r="AI1" t="s" s="110">
        <v>34</v>
      </c>
      <c r="AJ1" t="s" s="110">
        <v>35</v>
      </c>
      <c r="AK1" t="s" s="110">
        <v>36</v>
      </c>
      <c r="AL1" t="s" s="110">
        <v>37</v>
      </c>
      <c r="AM1" t="s" s="110">
        <v>38</v>
      </c>
      <c r="AN1" t="s" s="110">
        <v>39</v>
      </c>
      <c r="AO1" t="s" s="110">
        <v>40</v>
      </c>
      <c r="AP1" t="s" s="110">
        <v>41</v>
      </c>
      <c r="AQ1" t="s" s="110">
        <v>42</v>
      </c>
      <c r="AR1" t="s" s="110">
        <v>43</v>
      </c>
      <c r="AS1" t="s" s="110">
        <v>44</v>
      </c>
      <c r="AT1" t="s" s="110">
        <v>45</v>
      </c>
      <c r="AU1" t="s" s="110">
        <v>46</v>
      </c>
      <c r="AV1" t="s" s="110">
        <v>47</v>
      </c>
      <c r="AW1" t="s" s="110">
        <v>48</v>
      </c>
      <c r="AX1" t="s" s="110">
        <v>49</v>
      </c>
      <c r="AY1" t="s" s="110">
        <v>50</v>
      </c>
      <c r="AZ1" t="s" s="110">
        <v>51</v>
      </c>
      <c r="BA1" t="s" s="110">
        <v>52</v>
      </c>
      <c r="BB1" t="s" s="110">
        <v>53</v>
      </c>
      <c r="BC1" t="s" s="110">
        <v>54</v>
      </c>
      <c r="BD1" t="s" s="110">
        <v>55</v>
      </c>
      <c r="BE1" t="s" s="110">
        <v>56</v>
      </c>
      <c r="BF1" t="s" s="110">
        <v>57</v>
      </c>
      <c r="BG1" t="s" s="110">
        <v>58</v>
      </c>
      <c r="BH1" t="s" s="110">
        <v>59</v>
      </c>
      <c r="BI1" t="s" s="110">
        <v>60</v>
      </c>
      <c r="BJ1" t="s" s="110">
        <v>61</v>
      </c>
      <c r="BK1" t="s" s="110">
        <v>62</v>
      </c>
      <c r="BL1" t="s" s="110">
        <v>63</v>
      </c>
      <c r="BM1" t="s" s="110">
        <v>64</v>
      </c>
      <c r="BN1" t="s" s="110">
        <v>65</v>
      </c>
      <c r="BO1" t="s" s="110">
        <v>66</v>
      </c>
      <c r="BP1" t="s" s="110">
        <v>67</v>
      </c>
      <c r="BQ1" t="s" s="110">
        <v>68</v>
      </c>
      <c r="BR1" t="s" s="110">
        <v>69</v>
      </c>
      <c r="BS1" t="s" s="110">
        <v>70</v>
      </c>
      <c r="BT1" t="s" s="110">
        <v>71</v>
      </c>
      <c r="BU1" t="s" s="110">
        <v>72</v>
      </c>
      <c r="BV1" t="s" s="110">
        <v>73</v>
      </c>
      <c r="BW1" t="s" s="110">
        <v>74</v>
      </c>
      <c r="BX1" t="s" s="110">
        <v>75</v>
      </c>
      <c r="BY1" t="s" s="110">
        <v>76</v>
      </c>
      <c r="BZ1" t="s" s="110">
        <v>77</v>
      </c>
      <c r="CA1" t="s" s="110">
        <v>78</v>
      </c>
      <c r="CB1" t="s" s="110">
        <v>79</v>
      </c>
      <c r="CC1" t="s" s="110">
        <v>80</v>
      </c>
      <c r="CD1" t="s" s="110">
        <v>81</v>
      </c>
      <c r="CE1" t="s" s="110">
        <v>82</v>
      </c>
      <c r="CF1" t="s" s="110">
        <v>83</v>
      </c>
      <c r="CG1" t="s" s="110">
        <v>84</v>
      </c>
      <c r="CH1" t="s" s="110">
        <v>85</v>
      </c>
      <c r="CI1" t="s" s="110">
        <v>86</v>
      </c>
      <c r="CJ1" t="s" s="110">
        <v>87</v>
      </c>
      <c r="CK1" t="s" s="110">
        <v>88</v>
      </c>
      <c r="CL1" t="s" s="110">
        <v>89</v>
      </c>
      <c r="CM1" t="s" s="110">
        <v>90</v>
      </c>
      <c r="CN1" t="s" s="110">
        <v>91</v>
      </c>
      <c r="CO1" t="s" s="110">
        <v>92</v>
      </c>
      <c r="CP1" t="s" s="110">
        <v>93</v>
      </c>
      <c r="CQ1" t="s" s="110">
        <v>94</v>
      </c>
      <c r="CR1" t="s" s="110">
        <v>95</v>
      </c>
      <c r="CS1" t="s" s="110">
        <v>96</v>
      </c>
      <c r="CT1" t="s" s="110">
        <v>97</v>
      </c>
      <c r="CU1" t="s" s="110">
        <v>98</v>
      </c>
      <c r="CV1" t="s" s="110">
        <v>99</v>
      </c>
      <c r="CW1" t="s" s="110">
        <v>100</v>
      </c>
      <c r="CX1" t="s" s="110">
        <v>101</v>
      </c>
      <c r="CY1" t="s" s="110">
        <v>102</v>
      </c>
      <c r="CZ1" t="s" s="110">
        <v>103</v>
      </c>
      <c r="DA1" t="s" s="110">
        <v>104</v>
      </c>
      <c r="DB1" t="s" s="110">
        <v>105</v>
      </c>
      <c r="DC1" t="s" s="110">
        <v>106</v>
      </c>
      <c r="DD1" t="s" s="110">
        <v>107</v>
      </c>
      <c r="DE1" t="s" s="110">
        <v>108</v>
      </c>
      <c r="DF1" t="s" s="110">
        <v>109</v>
      </c>
      <c r="DG1" t="s" s="110">
        <v>110</v>
      </c>
      <c r="DH1" t="s" s="110">
        <v>111</v>
      </c>
      <c r="DI1" t="s" s="110">
        <v>112</v>
      </c>
      <c r="DJ1" t="s" s="110">
        <v>113</v>
      </c>
      <c r="DK1" t="s" s="110">
        <v>114</v>
      </c>
      <c r="DL1" t="s" s="110">
        <v>115</v>
      </c>
      <c r="DM1" t="s" s="110">
        <v>116</v>
      </c>
      <c r="DN1" t="s" s="110">
        <v>117</v>
      </c>
      <c r="DO1" t="s" s="110">
        <v>118</v>
      </c>
      <c r="DP1" t="s" s="110">
        <v>119</v>
      </c>
      <c r="DQ1" t="s" s="110">
        <v>120</v>
      </c>
      <c r="DR1" t="s" s="110">
        <v>121</v>
      </c>
      <c r="DS1" t="s" s="110">
        <v>122</v>
      </c>
      <c r="DT1" t="s" s="110">
        <v>123</v>
      </c>
      <c r="DU1" t="s" s="110">
        <v>124</v>
      </c>
      <c r="DV1" t="s" s="110">
        <v>125</v>
      </c>
      <c r="DW1" t="s" s="110">
        <v>126</v>
      </c>
      <c r="DX1" t="s" s="110">
        <v>127</v>
      </c>
      <c r="DY1" t="s" s="110">
        <v>128</v>
      </c>
      <c r="DZ1" t="s" s="110">
        <v>129</v>
      </c>
      <c r="EA1" t="s" s="110">
        <v>130</v>
      </c>
      <c r="EB1" t="s" s="110">
        <v>131</v>
      </c>
      <c r="EC1" t="s" s="110">
        <v>132</v>
      </c>
      <c r="ED1" t="s" s="110">
        <v>133</v>
      </c>
      <c r="EE1" t="s" s="110">
        <v>134</v>
      </c>
      <c r="EF1" t="s" s="110">
        <v>135</v>
      </c>
      <c r="EG1" t="s" s="110">
        <v>136</v>
      </c>
      <c r="EH1" t="s" s="110">
        <v>137</v>
      </c>
      <c r="EI1" t="s" s="110">
        <v>138</v>
      </c>
      <c r="EJ1" t="s" s="110">
        <v>139</v>
      </c>
      <c r="EK1" t="s" s="110">
        <v>140</v>
      </c>
      <c r="EL1" t="s" s="110">
        <v>141</v>
      </c>
      <c r="EM1" t="s" s="110">
        <v>142</v>
      </c>
      <c r="EN1" t="s" s="110">
        <v>143</v>
      </c>
      <c r="EO1" t="s" s="110">
        <v>144</v>
      </c>
      <c r="EP1" t="s" s="110">
        <v>145</v>
      </c>
      <c r="EQ1" t="s" s="110">
        <v>146</v>
      </c>
      <c r="ER1" t="s" s="110">
        <v>147</v>
      </c>
      <c r="ES1" t="s" s="110">
        <v>148</v>
      </c>
      <c r="ET1" t="s" s="110">
        <v>149</v>
      </c>
      <c r="EU1" t="s" s="110">
        <v>150</v>
      </c>
      <c r="EV1" t="s" s="110">
        <v>151</v>
      </c>
      <c r="EW1" t="s" s="110">
        <v>152</v>
      </c>
      <c r="EX1" t="s" s="110">
        <v>153</v>
      </c>
      <c r="EY1" t="s" s="110">
        <v>154</v>
      </c>
      <c r="EZ1" t="s" s="110">
        <v>155</v>
      </c>
      <c r="FA1" t="s" s="110">
        <v>156</v>
      </c>
      <c r="FB1" t="s" s="110">
        <v>157</v>
      </c>
      <c r="FC1" t="s" s="110">
        <v>158</v>
      </c>
      <c r="FD1" t="s" s="110">
        <v>159</v>
      </c>
      <c r="FE1" t="s" s="110">
        <v>160</v>
      </c>
      <c r="FF1" t="s" s="110">
        <v>161</v>
      </c>
    </row>
    <row r="2">
      <c r="A2" s="112" t="n">
        <v>43301.0</v>
      </c>
      <c r="B2" t="s">
        <v>162</v>
      </c>
      <c r="C2" t="s">
        <v>328</v>
      </c>
      <c r="D2" t="s">
        <v>329</v>
      </c>
      <c r="E2" t="s">
        <v>165</v>
      </c>
      <c r="F2" s="113" t="n">
        <v>35100.0</v>
      </c>
      <c r="G2" s="114" t="n">
        <v>33228.0</v>
      </c>
      <c r="H2" t="s">
        <v>184</v>
      </c>
      <c r="I2" t="s">
        <v>330</v>
      </c>
      <c r="J2" t="s">
        <v>331</v>
      </c>
      <c r="K2" t="n">
        <v>29.41</v>
      </c>
      <c r="L2" t="n">
        <v>0.53</v>
      </c>
      <c r="M2" t="n">
        <v>0.19</v>
      </c>
      <c r="N2" t="n">
        <v>29.36</v>
      </c>
      <c r="O2" t="n">
        <v>0.59</v>
      </c>
      <c r="P2" t="n">
        <v>0.31</v>
      </c>
      <c r="Q2" t="n">
        <v>4.9</v>
      </c>
      <c r="R2" t="n">
        <v>0.36</v>
      </c>
      <c r="S2" t="n">
        <v>0.24</v>
      </c>
      <c r="T2" t="n">
        <v>17.38</v>
      </c>
      <c r="U2" t="n">
        <v>0.34</v>
      </c>
      <c r="V2" t="n">
        <v>0.17</v>
      </c>
      <c r="W2" t="n">
        <v>17.07</v>
      </c>
      <c r="X2" t="n">
        <v>0.38</v>
      </c>
      <c r="Y2" t="n">
        <v>0.24</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11" t="n">
        <v>17.91</v>
      </c>
      <c r="AM2" t="n">
        <v>18.13</v>
      </c>
      <c r="AN2" t="n">
        <v>16.64</v>
      </c>
      <c r="AO2" t="n">
        <v>18.02</v>
      </c>
      <c r="AP2" t="n">
        <v>25.6</v>
      </c>
      <c r="AQ2" t="n">
        <v>28.06</v>
      </c>
      <c r="AR2" t="n">
        <v>31.76</v>
      </c>
      <c r="AS2" t="n">
        <v>28.87</v>
      </c>
      <c r="AT2" t="n">
        <v>-416.44</v>
      </c>
      <c r="AU2" t="n">
        <v>-48.56</v>
      </c>
      <c r="AV2" s="111" t="n">
        <v>1.94</v>
      </c>
      <c r="AW2" t="n">
        <v>1.91</v>
      </c>
      <c r="AX2" t="n">
        <v>1.85</v>
      </c>
      <c r="AY2" t="n">
        <v>1.82</v>
      </c>
      <c r="AZ2" t="n">
        <v>2.02</v>
      </c>
      <c r="BA2" t="n">
        <v>2.65</v>
      </c>
      <c r="BB2" t="n">
        <v>3.41</v>
      </c>
      <c r="BC2" t="n">
        <v>3.46</v>
      </c>
      <c r="BD2" t="n">
        <v>7.4</v>
      </c>
      <c r="BE2" t="n">
        <v>8.98</v>
      </c>
      <c r="BF2" s="111"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11"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11"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11" t="n">
        <v>17.64</v>
      </c>
      <c r="CK2" t="n">
        <v>20.43</v>
      </c>
      <c r="CL2" t="n">
        <v>13.77</v>
      </c>
      <c r="CM2" t="n">
        <v>8.38</v>
      </c>
      <c r="CN2" t="n">
        <v>47.74</v>
      </c>
      <c r="CO2" t="n">
        <v>1.07</v>
      </c>
      <c r="CP2" t="n">
        <v>35.92</v>
      </c>
      <c r="CQ2" t="n">
        <v>149.39</v>
      </c>
      <c r="CR2" t="n">
        <v>7.98</v>
      </c>
      <c r="CS2" t="n">
        <v>5.89</v>
      </c>
      <c r="CT2" s="111" t="n">
        <v>16.07</v>
      </c>
      <c r="CU2" t="n">
        <v>16.42</v>
      </c>
      <c r="CV2" t="n">
        <v>12.12</v>
      </c>
      <c r="CW2" t="n">
        <v>19.88</v>
      </c>
      <c r="CX2" t="n">
        <v>94.16</v>
      </c>
      <c r="CY2" t="n">
        <v>30.19</v>
      </c>
      <c r="CZ2" t="n">
        <v>37.97</v>
      </c>
      <c r="DA2" t="n">
        <v>432.44</v>
      </c>
      <c r="DB2" t="n">
        <v>31.11</v>
      </c>
      <c r="DC2" t="n">
        <v>-36.65</v>
      </c>
      <c r="DD2" s="111" t="n">
        <v>0.66</v>
      </c>
      <c r="DE2" t="n">
        <v>17.74</v>
      </c>
      <c r="DF2" t="n">
        <v>23.18</v>
      </c>
      <c r="DG2" t="n">
        <v>9.87</v>
      </c>
      <c r="DH2" t="n">
        <v>30.98</v>
      </c>
      <c r="DI2" t="n">
        <v>17.58</v>
      </c>
      <c r="DJ2" t="n">
        <v>22.73</v>
      </c>
      <c r="DK2" t="n">
        <v>42.46</v>
      </c>
      <c r="DL2" t="n">
        <v>-232.56</v>
      </c>
      <c r="DM2" t="n">
        <v>119.92</v>
      </c>
      <c r="DN2" t="n">
        <v>-1967.61</v>
      </c>
      <c r="DO2" s="111" t="n">
        <v>18.58</v>
      </c>
      <c r="DP2" t="n">
        <v>18.44</v>
      </c>
      <c r="DQ2" t="n">
        <v>19.66</v>
      </c>
      <c r="DR2" t="n">
        <v>4.55</v>
      </c>
      <c r="DS2" t="n">
        <v>18.61</v>
      </c>
      <c r="DT2" t="n">
        <v>13.86</v>
      </c>
      <c r="DU2" t="n">
        <v>-0.38</v>
      </c>
      <c r="DV2" t="n">
        <v>28.97</v>
      </c>
      <c r="DW2" t="n">
        <v>214.52</v>
      </c>
      <c r="DX2" t="n">
        <v>17.86</v>
      </c>
      <c r="DY2" t="n">
        <v>13.43</v>
      </c>
      <c r="DZ2" s="111" t="n">
        <v>7.47</v>
      </c>
      <c r="EA2" t="n">
        <v>20.38</v>
      </c>
      <c r="EB2" t="n">
        <v>24.02</v>
      </c>
      <c r="EC2" t="n">
        <v>10.85</v>
      </c>
      <c r="ED2" t="n">
        <v>24.04</v>
      </c>
      <c r="EE2" t="n">
        <v>17.57</v>
      </c>
      <c r="EF2" t="n">
        <v>-132344.86</v>
      </c>
      <c r="EG2" t="n">
        <v>-101.96</v>
      </c>
      <c r="EH2" t="n">
        <v>-248.29</v>
      </c>
      <c r="EI2" t="n">
        <v>-125.74</v>
      </c>
      <c r="EJ2" t="n">
        <v>-7.14</v>
      </c>
      <c r="EK2" s="111" t="n">
        <v>19.84</v>
      </c>
      <c r="EL2" t="n">
        <v>29.35</v>
      </c>
      <c r="EM2" t="n">
        <v>23.31</v>
      </c>
      <c r="EN2" t="n">
        <v>5.09</v>
      </c>
      <c r="EO2" t="n">
        <v>34.86</v>
      </c>
      <c r="EP2" t="n">
        <v>55.73</v>
      </c>
      <c r="EQ2" t="n">
        <v>490.24</v>
      </c>
      <c r="ER2" t="n">
        <v>43.53</v>
      </c>
      <c r="ES2" t="n">
        <v>-32.98</v>
      </c>
      <c r="ET2" t="n">
        <v>0.67</v>
      </c>
      <c r="EU2" t="n">
        <v>5.16</v>
      </c>
      <c r="EV2" s="111" t="n">
        <v>-10.59</v>
      </c>
      <c r="EW2" t="n">
        <v>8.6</v>
      </c>
      <c r="EX2" t="n">
        <v>26.6</v>
      </c>
      <c r="EY2" t="n">
        <v>27.94</v>
      </c>
      <c r="EZ2" t="n">
        <v>7.83</v>
      </c>
      <c r="FA2" t="n">
        <v>51.91</v>
      </c>
      <c r="FB2" t="n">
        <v>1634.89</v>
      </c>
      <c r="FC2" t="n">
        <v>37.09</v>
      </c>
      <c r="FD2" t="n">
        <v>-49.85</v>
      </c>
      <c r="FE2" t="n">
        <v>-51.23</v>
      </c>
      <c r="FF2" t="n">
        <v>53.49</v>
      </c>
    </row>
    <row r="3">
      <c r="A3" s="115" t="n">
        <v>43301.0</v>
      </c>
      <c r="B3" t="s">
        <v>162</v>
      </c>
      <c r="C3" t="s">
        <v>332</v>
      </c>
      <c r="D3" t="s">
        <v>333</v>
      </c>
      <c r="E3" t="s">
        <v>242</v>
      </c>
      <c r="F3" s="116" t="n">
        <v>37600.0</v>
      </c>
      <c r="G3" s="117" t="n">
        <v>36141.0</v>
      </c>
      <c r="H3" t="s">
        <v>174</v>
      </c>
      <c r="I3" t="s">
        <v>334</v>
      </c>
      <c r="J3" t="s">
        <v>335</v>
      </c>
      <c r="K3" t="n">
        <v>27.91</v>
      </c>
      <c r="L3" t="n">
        <v>0.73</v>
      </c>
      <c r="M3" t="n">
        <v>0.76</v>
      </c>
      <c r="N3" t="n">
        <v>27.01</v>
      </c>
      <c r="O3" t="n">
        <v>0.74</v>
      </c>
      <c r="P3" t="n">
        <v>0.79</v>
      </c>
      <c r="Q3" t="n">
        <v>4.99</v>
      </c>
      <c r="R3" t="n">
        <v>0.82</v>
      </c>
      <c r="S3" t="n">
        <v>0.8</v>
      </c>
      <c r="T3" t="n">
        <v>24.07</v>
      </c>
      <c r="U3" t="n">
        <v>0.72</v>
      </c>
      <c r="V3" t="n">
        <v>0.7</v>
      </c>
      <c r="W3" t="n">
        <v>23.29</v>
      </c>
      <c r="X3" t="n">
        <v>0.76</v>
      </c>
      <c r="Y3" t="n">
        <v>0.76</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11" t="n">
        <v>19.56</v>
      </c>
      <c r="AM3" t="n">
        <v>19.51</v>
      </c>
      <c r="AN3" t="n">
        <v>17.87</v>
      </c>
      <c r="AO3" t="n">
        <v>18.28</v>
      </c>
      <c r="AP3" t="n">
        <v>18.74</v>
      </c>
      <c r="AQ3" t="n">
        <v>17.31</v>
      </c>
      <c r="AR3" t="n">
        <v>22.31</v>
      </c>
      <c r="AS3" t="n">
        <v>22.37</v>
      </c>
      <c r="AT3" t="n">
        <v>12.27</v>
      </c>
      <c r="AU3" t="n">
        <v>10.86</v>
      </c>
      <c r="AV3" s="111" t="n">
        <v>1.17</v>
      </c>
      <c r="AW3" t="n">
        <v>1.18</v>
      </c>
      <c r="AX3" t="n">
        <v>1.16</v>
      </c>
      <c r="AY3" t="n">
        <v>1.15</v>
      </c>
      <c r="AZ3" t="n">
        <v>1.17</v>
      </c>
      <c r="BA3" t="n">
        <v>1.15</v>
      </c>
      <c r="BB3" t="n">
        <v>1.16</v>
      </c>
      <c r="BC3" t="n">
        <v>1.24</v>
      </c>
      <c r="BD3" t="n">
        <v>1.18</v>
      </c>
      <c r="BE3" t="n">
        <v>1.14</v>
      </c>
      <c r="BF3" s="111"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11"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11"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11" t="n">
        <v>7.45</v>
      </c>
      <c r="CK3" t="n">
        <v>10.66</v>
      </c>
      <c r="CL3" t="n">
        <v>10.78</v>
      </c>
      <c r="CM3" t="n">
        <v>7.37</v>
      </c>
      <c r="CN3" t="n">
        <v>11.51</v>
      </c>
      <c r="CO3" t="n">
        <v>7.11</v>
      </c>
      <c r="CP3" t="n">
        <v>8.48</v>
      </c>
      <c r="CQ3" t="n">
        <v>20.35</v>
      </c>
      <c r="CR3" t="n">
        <v>11.87</v>
      </c>
      <c r="CS3" t="n">
        <v>16.89</v>
      </c>
      <c r="CT3" s="111" t="n">
        <v>8.39</v>
      </c>
      <c r="CU3" t="n">
        <v>8.51</v>
      </c>
      <c r="CV3" t="n">
        <v>9.67</v>
      </c>
      <c r="CW3" t="n">
        <v>9.22</v>
      </c>
      <c r="CX3" t="n">
        <v>10.34</v>
      </c>
      <c r="CY3" t="n">
        <v>7.89</v>
      </c>
      <c r="CZ3" t="n">
        <v>15.25</v>
      </c>
      <c r="DA3" t="n">
        <v>15.09</v>
      </c>
      <c r="DB3" t="n">
        <v>7.95</v>
      </c>
      <c r="DC3" t="n">
        <v>10.81</v>
      </c>
      <c r="DD3" s="111" t="n">
        <v>17.03</v>
      </c>
      <c r="DE3" t="n">
        <v>8.73</v>
      </c>
      <c r="DF3" t="n">
        <v>18.78</v>
      </c>
      <c r="DG3" t="n">
        <v>7.11</v>
      </c>
      <c r="DH3" t="n">
        <v>6.98</v>
      </c>
      <c r="DI3" t="n">
        <v>18.26</v>
      </c>
      <c r="DJ3" t="n">
        <v>-13.76</v>
      </c>
      <c r="DK3" t="n">
        <v>14.9</v>
      </c>
      <c r="DL3" t="n">
        <v>103.03</v>
      </c>
      <c r="DM3" t="n">
        <v>30.28</v>
      </c>
      <c r="DN3" t="n">
        <v>-31.02</v>
      </c>
      <c r="DO3" s="111" t="n">
        <v>12.59</v>
      </c>
      <c r="DP3" t="n">
        <v>11.6</v>
      </c>
      <c r="DQ3" t="n">
        <v>9.17</v>
      </c>
      <c r="DR3" t="n">
        <v>-1.61</v>
      </c>
      <c r="DS3" t="n">
        <v>6.74</v>
      </c>
      <c r="DT3" t="n">
        <v>7.7</v>
      </c>
      <c r="DU3" t="n">
        <v>-7.04</v>
      </c>
      <c r="DV3" t="n">
        <v>9.65</v>
      </c>
      <c r="DW3" t="n">
        <v>58.64</v>
      </c>
      <c r="DX3" t="n">
        <v>18.32</v>
      </c>
      <c r="DY3" t="n">
        <v>11.41</v>
      </c>
      <c r="DZ3" s="111" t="n">
        <v>16.66</v>
      </c>
      <c r="EA3" t="n">
        <v>12.45</v>
      </c>
      <c r="EB3" t="n">
        <v>17.43</v>
      </c>
      <c r="EC3" t="n">
        <v>6.14</v>
      </c>
      <c r="ED3" t="n">
        <v>5.95</v>
      </c>
      <c r="EE3" t="n">
        <v>16.44</v>
      </c>
      <c r="EF3" t="n">
        <v>-11.73</v>
      </c>
      <c r="EG3" t="n">
        <v>5.8</v>
      </c>
      <c r="EH3" t="n">
        <v>99.13</v>
      </c>
      <c r="EI3" t="n">
        <v>27.58</v>
      </c>
      <c r="EJ3" t="n">
        <v>-17.3</v>
      </c>
      <c r="EK3" s="111" t="n">
        <v>26.55</v>
      </c>
      <c r="EL3" t="n">
        <v>13.88</v>
      </c>
      <c r="EM3" t="n">
        <v>15.07</v>
      </c>
      <c r="EN3" t="n">
        <v>14.88</v>
      </c>
      <c r="EO3" t="n">
        <v>4.28</v>
      </c>
      <c r="EP3" t="n">
        <v>6.07</v>
      </c>
      <c r="EQ3" t="n">
        <v>-4.74</v>
      </c>
      <c r="ER3" t="n">
        <v>80.08</v>
      </c>
      <c r="ES3" t="n">
        <v>46.68</v>
      </c>
      <c r="ET3" t="n">
        <v>4.46</v>
      </c>
      <c r="EU3" t="n">
        <v>-1.69</v>
      </c>
      <c r="EV3" s="111" t="n">
        <v>12.89</v>
      </c>
      <c r="EW3" t="n">
        <v>13.23</v>
      </c>
      <c r="EX3" t="n">
        <v>15.85</v>
      </c>
      <c r="EY3" t="n">
        <v>6.61</v>
      </c>
      <c r="EZ3" t="n">
        <v>6.54</v>
      </c>
      <c r="FA3" t="n">
        <v>19.73</v>
      </c>
      <c r="FB3" t="n">
        <v>19.38</v>
      </c>
      <c r="FC3" t="n">
        <v>-18.96</v>
      </c>
      <c r="FD3" t="n">
        <v>111.65</v>
      </c>
      <c r="FE3" t="n">
        <v>31.73</v>
      </c>
      <c r="FF3" t="n">
        <v>4.3</v>
      </c>
    </row>
    <row r="4">
      <c r="A4" s="118" t="n">
        <v>43301.0</v>
      </c>
      <c r="B4" t="s">
        <v>162</v>
      </c>
      <c r="C4" t="s">
        <v>336</v>
      </c>
      <c r="D4" t="s">
        <v>337</v>
      </c>
      <c r="E4" t="s">
        <v>251</v>
      </c>
      <c r="F4" s="119" t="n">
        <v>37813.0</v>
      </c>
      <c r="G4" s="120" t="n">
        <v>36831.0</v>
      </c>
      <c r="H4" t="s">
        <v>194</v>
      </c>
      <c r="I4" t="s">
        <v>338</v>
      </c>
      <c r="J4" t="s">
        <v>339</v>
      </c>
      <c r="K4" t="n">
        <v>31.62</v>
      </c>
      <c r="L4" t="n">
        <v>0.85</v>
      </c>
      <c r="M4" t="n">
        <v>0.85</v>
      </c>
      <c r="N4" t="n">
        <v>39.0</v>
      </c>
      <c r="O4" t="n">
        <v>0.96</v>
      </c>
      <c r="P4" t="n">
        <v>0.91</v>
      </c>
      <c r="Q4" t="n">
        <v>4.75</v>
      </c>
      <c r="R4" t="n">
        <v>0.61</v>
      </c>
      <c r="S4" t="n">
        <v>0.7</v>
      </c>
      <c r="T4" t="n">
        <v>17.63</v>
      </c>
      <c r="U4" t="n">
        <v>0.55</v>
      </c>
      <c r="V4" t="n">
        <v>0.71</v>
      </c>
      <c r="W4" t="n">
        <v>17.02</v>
      </c>
      <c r="X4" t="n">
        <v>0.58</v>
      </c>
      <c r="Y4" t="n">
        <v>0.69</v>
      </c>
      <c r="Z4" t="s">
        <v>169</v>
      </c>
      <c r="AA4" t="s">
        <v>169</v>
      </c>
      <c r="AB4" t="s">
        <v>267</v>
      </c>
      <c r="AC4" t="n">
        <v>3.08203485533E9</v>
      </c>
      <c r="AD4" t="n">
        <v>2.77039689336E9</v>
      </c>
      <c r="AE4" t="n">
        <v>2.56873838643E9</v>
      </c>
      <c r="AF4" t="n">
        <v>6.4367707708E8</v>
      </c>
      <c r="AG4" t="n">
        <v>5.6143780535E8</v>
      </c>
      <c r="AH4" t="n">
        <v>4.2919422467E8</v>
      </c>
      <c r="AI4" t="n">
        <v>0.21</v>
      </c>
      <c r="AJ4" t="n">
        <v>0.2</v>
      </c>
      <c r="AK4" t="n">
        <v>0.17</v>
      </c>
      <c r="AL4" s="111" t="n">
        <v>16.16</v>
      </c>
      <c r="AM4" t="n">
        <v>17.97</v>
      </c>
      <c r="AN4" t="n">
        <v>22.04</v>
      </c>
      <c r="AO4" t="n">
        <v>18.04</v>
      </c>
      <c r="AP4" t="n">
        <v>19.07</v>
      </c>
      <c r="AQ4" t="n">
        <v>20.08</v>
      </c>
      <c r="AR4" t="n">
        <v>22.09</v>
      </c>
      <c r="AS4" t="n">
        <v>23.78</v>
      </c>
      <c r="AT4" t="n">
        <v>18.29</v>
      </c>
      <c r="AU4" t="n">
        <v>19.09</v>
      </c>
      <c r="AV4" s="111" t="n">
        <v>1.9</v>
      </c>
      <c r="AW4" t="n">
        <v>1.93</v>
      </c>
      <c r="AX4" t="n">
        <v>1.78</v>
      </c>
      <c r="AY4" t="n">
        <v>1.58</v>
      </c>
      <c r="AZ4" t="n">
        <v>1.52</v>
      </c>
      <c r="BA4" t="n">
        <v>1.51</v>
      </c>
      <c r="BB4" t="n">
        <v>1.51</v>
      </c>
      <c r="BC4" t="n">
        <v>1.55</v>
      </c>
      <c r="BD4" t="n">
        <v>1.6</v>
      </c>
      <c r="BE4" t="n">
        <v>1.57</v>
      </c>
      <c r="BF4" s="111"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11"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11"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11" t="n">
        <v>9.81</v>
      </c>
      <c r="CK4" t="n">
        <v>22.55</v>
      </c>
      <c r="CL4" t="n">
        <v>36.23</v>
      </c>
      <c r="CM4" t="n">
        <v>14.41</v>
      </c>
      <c r="CN4" t="n">
        <v>13.4</v>
      </c>
      <c r="CO4" t="n">
        <v>13.54</v>
      </c>
      <c r="CP4" t="n">
        <v>11.11</v>
      </c>
      <c r="CQ4" t="n">
        <v>17.13</v>
      </c>
      <c r="CR4" t="n">
        <v>13.36</v>
      </c>
      <c r="CS4" t="n">
        <v>14.84</v>
      </c>
      <c r="CT4" s="111" t="n">
        <v>11.49</v>
      </c>
      <c r="CU4" t="n">
        <v>13.07</v>
      </c>
      <c r="CV4" t="n">
        <v>21.14</v>
      </c>
      <c r="CW4" t="n">
        <v>9.87</v>
      </c>
      <c r="CX4" t="n">
        <v>12.85</v>
      </c>
      <c r="CY4" t="n">
        <v>13.08</v>
      </c>
      <c r="CZ4" t="n">
        <v>14.28</v>
      </c>
      <c r="DA4" t="n">
        <v>20.47</v>
      </c>
      <c r="DB4" t="n">
        <v>11.63</v>
      </c>
      <c r="DC4" t="n">
        <v>14.98</v>
      </c>
      <c r="DD4" s="111" t="n">
        <v>-74.42</v>
      </c>
      <c r="DE4" t="n">
        <v>1.34</v>
      </c>
      <c r="DF4" t="n">
        <v>-1.21</v>
      </c>
      <c r="DG4" t="n">
        <v>35.47</v>
      </c>
      <c r="DH4" t="n">
        <v>5.04</v>
      </c>
      <c r="DI4" t="n">
        <v>7.32</v>
      </c>
      <c r="DJ4" t="n">
        <v>3.13</v>
      </c>
      <c r="DK4" t="n">
        <v>8.72</v>
      </c>
      <c r="DL4" t="n">
        <v>48.71</v>
      </c>
      <c r="DM4" t="n">
        <v>9.19</v>
      </c>
      <c r="DN4" t="n">
        <v>18.78</v>
      </c>
      <c r="DO4" s="111" t="n">
        <v>-0.29</v>
      </c>
      <c r="DP4" t="n">
        <v>16.17</v>
      </c>
      <c r="DQ4" t="n">
        <v>14.43</v>
      </c>
      <c r="DR4" t="n">
        <v>12.15</v>
      </c>
      <c r="DS4" t="n">
        <v>20.36</v>
      </c>
      <c r="DT4" t="n">
        <v>14.16</v>
      </c>
      <c r="DU4" t="n">
        <v>25.87</v>
      </c>
      <c r="DV4" t="n">
        <v>22.1</v>
      </c>
      <c r="DW4" t="n">
        <v>26.17</v>
      </c>
      <c r="DX4" t="n">
        <v>22.4</v>
      </c>
      <c r="DY4" t="n">
        <v>26.86</v>
      </c>
      <c r="DZ4" s="111" t="n">
        <v>27.17</v>
      </c>
      <c r="EA4" t="n">
        <v>7.36</v>
      </c>
      <c r="EB4" t="n">
        <v>11.32</v>
      </c>
      <c r="EC4" t="n">
        <v>19.74</v>
      </c>
      <c r="ED4" t="n">
        <v>20.34</v>
      </c>
      <c r="EE4" t="n">
        <v>12.46</v>
      </c>
      <c r="EF4" t="n">
        <v>5.65</v>
      </c>
      <c r="EG4" t="n">
        <v>5.71</v>
      </c>
      <c r="EH4" t="n">
        <v>46.13</v>
      </c>
      <c r="EI4" t="n">
        <v>17.25</v>
      </c>
      <c r="EJ4" t="n">
        <v>26.8</v>
      </c>
      <c r="EK4" s="111" t="n">
        <v>20.55</v>
      </c>
      <c r="EL4" t="n">
        <v>9.43</v>
      </c>
      <c r="EM4" t="n">
        <v>-15.27</v>
      </c>
      <c r="EN4" t="n">
        <v>35.9</v>
      </c>
      <c r="EO4" t="n">
        <v>-8.43</v>
      </c>
      <c r="EP4" t="n">
        <v>-31.42</v>
      </c>
      <c r="EQ4" t="n">
        <v>1.59</v>
      </c>
      <c r="ER4" t="n">
        <v>19.71</v>
      </c>
      <c r="ES4" t="n">
        <v>22.82</v>
      </c>
      <c r="ET4" t="n">
        <v>20.62</v>
      </c>
      <c r="EU4" t="n">
        <v>22.56</v>
      </c>
      <c r="EV4" s="111" t="n">
        <v>-40.22</v>
      </c>
      <c r="EW4" t="n">
        <v>14.65</v>
      </c>
      <c r="EX4" t="n">
        <v>30.81</v>
      </c>
      <c r="EY4" t="n">
        <v>10.02</v>
      </c>
      <c r="EZ4" t="n">
        <v>32.25</v>
      </c>
      <c r="FA4" t="n">
        <v>25.12</v>
      </c>
      <c r="FB4" t="n">
        <v>10.29</v>
      </c>
      <c r="FC4" t="n">
        <v>-7.39</v>
      </c>
      <c r="FD4" t="n">
        <v>62.0</v>
      </c>
      <c r="FE4" t="n">
        <v>56.27</v>
      </c>
      <c r="FF4" t="n">
        <v>-19.82</v>
      </c>
    </row>
    <row r="5">
      <c r="A5" s="121" t="n">
        <v>43301.0</v>
      </c>
      <c r="B5" t="s">
        <v>162</v>
      </c>
      <c r="C5" t="s">
        <v>340</v>
      </c>
      <c r="D5" t="s">
        <v>341</v>
      </c>
      <c r="E5" t="s">
        <v>173</v>
      </c>
      <c r="F5" s="122" t="n">
        <v>38929.0</v>
      </c>
      <c r="G5" s="123" t="n">
        <v>33861.0</v>
      </c>
      <c r="H5" t="s">
        <v>342</v>
      </c>
      <c r="I5" t="s">
        <v>343</v>
      </c>
      <c r="J5" t="s">
        <v>344</v>
      </c>
      <c r="K5" t="n">
        <v>8.33</v>
      </c>
      <c r="L5" t="n">
        <v>0.2</v>
      </c>
      <c r="M5" t="n">
        <v>0.39</v>
      </c>
      <c r="N5" t="n">
        <v>8.33</v>
      </c>
      <c r="O5" t="n">
        <v>0.23</v>
      </c>
      <c r="P5" t="n">
        <v>0.45</v>
      </c>
      <c r="Q5" t="n">
        <v>1.19</v>
      </c>
      <c r="R5" t="n">
        <v>0.09</v>
      </c>
      <c r="S5" t="n">
        <v>0.18</v>
      </c>
      <c r="T5" t="n">
        <v>4.95</v>
      </c>
      <c r="U5" t="n">
        <v>0.29</v>
      </c>
      <c r="V5" t="n">
        <v>0.57</v>
      </c>
      <c r="W5" t="n">
        <v>4.88</v>
      </c>
      <c r="X5" t="n">
        <v>0.31</v>
      </c>
      <c r="Y5" t="n">
        <v>0.61</v>
      </c>
      <c r="Z5" t="s">
        <v>169</v>
      </c>
      <c r="AA5" t="s">
        <v>169</v>
      </c>
      <c r="AB5" t="s">
        <v>169</v>
      </c>
      <c r="AC5" t="n">
        <v>2.569944932946E10</v>
      </c>
      <c r="AD5" t="n">
        <v>2.331056731858E10</v>
      </c>
      <c r="AE5" t="n">
        <v>2.29007591375E10</v>
      </c>
      <c r="AF5" t="n">
        <v>6.0222496503E9</v>
      </c>
      <c r="AG5" t="n">
        <v>6.23751759459E9</v>
      </c>
      <c r="AH5" t="n">
        <v>6.07304127211E9</v>
      </c>
      <c r="AI5" t="n">
        <v>0.23</v>
      </c>
      <c r="AJ5" t="n">
        <v>0.27</v>
      </c>
      <c r="AK5" t="n">
        <v>0.27</v>
      </c>
      <c r="AL5" s="111" t="n">
        <v>16.32</v>
      </c>
      <c r="AM5" t="n">
        <v>15.53</v>
      </c>
      <c r="AN5" t="n">
        <v>18.63</v>
      </c>
      <c r="AO5" t="n">
        <v>21.65</v>
      </c>
      <c r="AP5" t="n">
        <v>22.95</v>
      </c>
      <c r="AQ5" t="n">
        <v>21.84</v>
      </c>
      <c r="AR5" t="n">
        <v>20.2</v>
      </c>
      <c r="AS5" t="n">
        <v>18.02</v>
      </c>
      <c r="AT5" t="n">
        <v>18.64</v>
      </c>
      <c r="AU5" t="n">
        <v>17.25</v>
      </c>
      <c r="AV5" s="111" t="n">
        <v>6.51</v>
      </c>
      <c r="AW5" t="n">
        <v>5.24</v>
      </c>
      <c r="AX5" t="n">
        <v>5.65</v>
      </c>
      <c r="AY5" t="n">
        <v>5.96</v>
      </c>
      <c r="AZ5" t="n">
        <v>6.06</v>
      </c>
      <c r="BA5" t="n">
        <v>5.91</v>
      </c>
      <c r="BB5" t="n">
        <v>5.53</v>
      </c>
      <c r="BC5" t="n">
        <v>5.13</v>
      </c>
      <c r="BD5" t="n">
        <v>3.58</v>
      </c>
      <c r="BE5" t="n">
        <v>3.81</v>
      </c>
      <c r="BF5" s="111" t="n">
        <v>1.562588618386E10</v>
      </c>
      <c r="BG5" t="n">
        <v>1.242155106486E10</v>
      </c>
      <c r="BH5" t="n">
        <v>1.234757902233E10</v>
      </c>
      <c r="BI5" t="n">
        <v>1.220031510396E10</v>
      </c>
      <c r="BJ5" t="n">
        <v>1.074716155427E10</v>
      </c>
      <c r="BK5" t="n">
        <v>8.43823355838E9</v>
      </c>
      <c r="BL5" t="n">
        <v>6.53094595744E9</v>
      </c>
      <c r="BM5" t="n">
        <v>4.91998399837E9</v>
      </c>
      <c r="BN5" t="n">
        <v>3.51922652873E9</v>
      </c>
      <c r="BO5" t="n">
        <v>2.2388613826E9</v>
      </c>
      <c r="BP5" s="111" t="n">
        <v>6.9645175089916E11</v>
      </c>
      <c r="BQ5" t="n">
        <v>4.6799677475041E11</v>
      </c>
      <c r="BR5" t="n">
        <v>4.0383320300696E11</v>
      </c>
      <c r="BS5" t="n">
        <v>3.6576564333035E11</v>
      </c>
      <c r="BT5" t="n">
        <v>3.1393985432052E11</v>
      </c>
      <c r="BU5" t="n">
        <v>2.5116861758224E11</v>
      </c>
      <c r="BV5" t="n">
        <v>1.9501456527262E11</v>
      </c>
      <c r="BW5" t="n">
        <v>1.5232797257753E11</v>
      </c>
      <c r="BX5" t="n">
        <v>8.983072386134E10</v>
      </c>
      <c r="BY5" t="n">
        <v>5.363216274667E10</v>
      </c>
      <c r="BZ5" s="111" t="n">
        <v>1.069797981715E11</v>
      </c>
      <c r="CA5" t="n">
        <v>8.925318737676E10</v>
      </c>
      <c r="CB5" t="n">
        <v>7.152255990998E10</v>
      </c>
      <c r="CC5" t="n">
        <v>6.140953757028E10</v>
      </c>
      <c r="CD5" t="n">
        <v>5.176286936342E10</v>
      </c>
      <c r="CE5" t="n">
        <v>4.24863807482E10</v>
      </c>
      <c r="CF5" t="n">
        <v>3.525766061591E10</v>
      </c>
      <c r="CG5" t="n">
        <v>2.970929013047E10</v>
      </c>
      <c r="CH5" t="n">
        <v>2.508823710119E10</v>
      </c>
      <c r="CI5" t="n">
        <v>1.407936567737E10</v>
      </c>
      <c r="CJ5" s="111" t="n">
        <v>48.82</v>
      </c>
      <c r="CK5" t="n">
        <v>15.89</v>
      </c>
      <c r="CL5" t="n">
        <v>10.41</v>
      </c>
      <c r="CM5" t="n">
        <v>16.51</v>
      </c>
      <c r="CN5" t="n">
        <v>24.99</v>
      </c>
      <c r="CO5" t="n">
        <v>28.79</v>
      </c>
      <c r="CP5" t="n">
        <v>28.02</v>
      </c>
      <c r="CQ5" t="n">
        <v>69.57</v>
      </c>
      <c r="CR5" t="n">
        <v>67.49</v>
      </c>
      <c r="CS5" t="n">
        <v>31.15</v>
      </c>
      <c r="CT5" s="111" t="n">
        <v>19.86</v>
      </c>
      <c r="CU5" t="n">
        <v>24.79</v>
      </c>
      <c r="CV5" t="n">
        <v>16.47</v>
      </c>
      <c r="CW5" t="n">
        <v>18.64</v>
      </c>
      <c r="CX5" t="n">
        <v>21.83</v>
      </c>
      <c r="CY5" t="n">
        <v>20.5</v>
      </c>
      <c r="CZ5" t="n">
        <v>18.68</v>
      </c>
      <c r="DA5" t="n">
        <v>18.42</v>
      </c>
      <c r="DB5" t="n">
        <v>78.19</v>
      </c>
      <c r="DC5" t="n">
        <v>18.06</v>
      </c>
      <c r="DD5" s="111" t="n">
        <v>0.26</v>
      </c>
      <c r="DE5" t="n">
        <v>25.8</v>
      </c>
      <c r="DF5" t="n">
        <v>0.6</v>
      </c>
      <c r="DG5" t="n">
        <v>1.21</v>
      </c>
      <c r="DH5" t="n">
        <v>13.52</v>
      </c>
      <c r="DI5" t="n">
        <v>27.36</v>
      </c>
      <c r="DJ5" t="n">
        <v>29.2</v>
      </c>
      <c r="DK5" t="n">
        <v>32.74</v>
      </c>
      <c r="DL5" t="n">
        <v>39.8</v>
      </c>
      <c r="DM5" t="n">
        <v>57.19</v>
      </c>
      <c r="DN5" t="n">
        <v>50.35</v>
      </c>
      <c r="DO5" s="111" t="n">
        <v>12.4</v>
      </c>
      <c r="DP5" t="n">
        <v>-5.46</v>
      </c>
      <c r="DQ5" t="n">
        <v>25.38</v>
      </c>
      <c r="DR5" t="n">
        <v>13.18</v>
      </c>
      <c r="DS5" t="n">
        <v>18.08</v>
      </c>
      <c r="DT5" t="n">
        <v>34.03</v>
      </c>
      <c r="DU5" t="n">
        <v>46.5</v>
      </c>
      <c r="DV5" t="n">
        <v>31.04</v>
      </c>
      <c r="DW5" t="n">
        <v>56.15</v>
      </c>
      <c r="DX5" t="n">
        <v>48.11</v>
      </c>
      <c r="DY5" t="n">
        <v>91.24</v>
      </c>
      <c r="DZ5" s="111" t="n">
        <v>8.76</v>
      </c>
      <c r="EA5" t="n">
        <v>9.38</v>
      </c>
      <c r="EB5" t="n">
        <v>-0.7</v>
      </c>
      <c r="EC5" t="n">
        <v>23.16</v>
      </c>
      <c r="ED5" t="n">
        <v>19.76</v>
      </c>
      <c r="EE5" t="n">
        <v>17.73</v>
      </c>
      <c r="EF5" t="n">
        <v>33.79</v>
      </c>
      <c r="EG5" t="n">
        <v>43.0</v>
      </c>
      <c r="EH5" t="n">
        <v>49.41</v>
      </c>
      <c r="EI5" t="n">
        <v>21.6</v>
      </c>
      <c r="EJ5" t="n">
        <v>120.34</v>
      </c>
      <c r="EK5" s="111" t="n">
        <v>32.25</v>
      </c>
      <c r="EL5" t="n">
        <v>-17.15</v>
      </c>
      <c r="EM5" t="n">
        <v>23.67</v>
      </c>
      <c r="EN5" t="n">
        <v>9.05</v>
      </c>
      <c r="EO5" t="n">
        <v>17.07</v>
      </c>
      <c r="EP5" t="n">
        <v>17.26</v>
      </c>
      <c r="EQ5" t="n">
        <v>60.06</v>
      </c>
      <c r="ER5" t="n">
        <v>41.55</v>
      </c>
      <c r="ES5" t="n">
        <v>41.31</v>
      </c>
      <c r="ET5" t="n">
        <v>64.07</v>
      </c>
      <c r="EU5" t="n">
        <v>84.15</v>
      </c>
      <c r="EV5" s="111" t="n">
        <v>-19.12</v>
      </c>
      <c r="EW5" t="n">
        <v>-3.45</v>
      </c>
      <c r="EX5" t="n">
        <v>2.71</v>
      </c>
      <c r="EY5" t="n">
        <v>26.51</v>
      </c>
      <c r="EZ5" t="n">
        <v>13.29</v>
      </c>
      <c r="FA5" t="n">
        <v>19.24</v>
      </c>
      <c r="FB5" t="n">
        <v>31.28</v>
      </c>
      <c r="FC5" t="n">
        <v>42.52</v>
      </c>
      <c r="FD5" t="n">
        <v>38.5</v>
      </c>
      <c r="FE5" t="n">
        <v>39.99</v>
      </c>
      <c r="FF5" t="n">
        <v>26.43</v>
      </c>
    </row>
    <row r="6">
      <c r="A6" s="124" t="n">
        <v>43301.0</v>
      </c>
      <c r="B6" t="s">
        <v>162</v>
      </c>
      <c r="C6" t="s">
        <v>345</v>
      </c>
      <c r="D6" t="s">
        <v>346</v>
      </c>
      <c r="E6" t="s">
        <v>173</v>
      </c>
      <c r="F6" s="125" t="n">
        <v>33267.0</v>
      </c>
      <c r="G6" s="126" t="n">
        <v>30832.0</v>
      </c>
      <c r="H6" t="s">
        <v>342</v>
      </c>
      <c r="I6" t="s">
        <v>347</v>
      </c>
      <c r="J6" t="s">
        <v>348</v>
      </c>
      <c r="K6" t="n">
        <v>9.11</v>
      </c>
      <c r="L6" t="n">
        <v>0.2</v>
      </c>
      <c r="M6" t="n">
        <v>0.36</v>
      </c>
      <c r="N6" t="n">
        <v>9.04</v>
      </c>
      <c r="O6" t="n">
        <v>0.23</v>
      </c>
      <c r="P6" t="n">
        <v>0.36</v>
      </c>
      <c r="Q6" t="n">
        <v>1.88</v>
      </c>
      <c r="R6" t="n">
        <v>0.4</v>
      </c>
      <c r="S6" t="n">
        <v>0.53</v>
      </c>
      <c r="T6" t="n">
        <v>5.33</v>
      </c>
      <c r="U6" t="n">
        <v>0.16</v>
      </c>
      <c r="V6" t="n">
        <v>0.32</v>
      </c>
      <c r="W6" t="n">
        <v>5.03</v>
      </c>
      <c r="X6" t="n">
        <v>0.16</v>
      </c>
      <c r="Y6" t="n">
        <v>0.3</v>
      </c>
      <c r="Z6" t="s">
        <v>170</v>
      </c>
      <c r="AA6" t="s">
        <v>170</v>
      </c>
      <c r="AB6" t="s">
        <v>170</v>
      </c>
      <c r="AC6" t="n">
        <v>5.114195266541E10</v>
      </c>
      <c r="AD6" t="n">
        <v>3.925361172628E10</v>
      </c>
      <c r="AE6" t="n">
        <v>3.38026176191E10</v>
      </c>
      <c r="AF6" t="n">
        <v>1.393356533534E10</v>
      </c>
      <c r="AG6" t="n">
        <v>1.090335624562E10</v>
      </c>
      <c r="AH6" t="n">
        <v>7.85317959279E9</v>
      </c>
      <c r="AI6" t="n">
        <v>0.27</v>
      </c>
      <c r="AJ6" t="n">
        <v>0.28</v>
      </c>
      <c r="AK6" t="n">
        <v>0.23</v>
      </c>
      <c r="AL6" s="111" t="n">
        <v>22.8</v>
      </c>
      <c r="AM6" t="n">
        <v>19.68</v>
      </c>
      <c r="AN6" t="n">
        <v>19.14</v>
      </c>
      <c r="AO6" t="n">
        <v>19.17</v>
      </c>
      <c r="AP6" t="n">
        <v>21.54</v>
      </c>
      <c r="AQ6" t="n">
        <v>21.45</v>
      </c>
      <c r="AR6" t="n">
        <v>19.83</v>
      </c>
      <c r="AS6" t="n">
        <v>17.79</v>
      </c>
      <c r="AT6" t="n">
        <v>15.37</v>
      </c>
      <c r="AU6" t="n">
        <v>13.24</v>
      </c>
      <c r="AV6" s="111" t="n">
        <v>8.78</v>
      </c>
      <c r="AW6" t="n">
        <v>7.32</v>
      </c>
      <c r="AX6" t="n">
        <v>6.1</v>
      </c>
      <c r="AY6" t="n">
        <v>5.77</v>
      </c>
      <c r="AZ6" t="n">
        <v>6.23</v>
      </c>
      <c r="BA6" t="n">
        <v>5.93</v>
      </c>
      <c r="BB6" t="n">
        <v>5.59</v>
      </c>
      <c r="BC6" t="n">
        <v>4.88</v>
      </c>
      <c r="BD6" t="n">
        <v>3.68</v>
      </c>
      <c r="BE6" t="n">
        <v>3.74</v>
      </c>
      <c r="BF6" s="111" t="n">
        <v>2.805181488236E10</v>
      </c>
      <c r="BG6" t="n">
        <v>2.102260625656E10</v>
      </c>
      <c r="BH6" t="n">
        <v>1.811940624927E10</v>
      </c>
      <c r="BI6" t="n">
        <v>1.57454541447E10</v>
      </c>
      <c r="BJ6" t="n">
        <v>1.511854940578E10</v>
      </c>
      <c r="BK6" t="n">
        <v>1.255118239223E10</v>
      </c>
      <c r="BL6" t="n">
        <v>9.62487526823E9</v>
      </c>
      <c r="BM6" t="n">
        <v>7.28312703915E9</v>
      </c>
      <c r="BN6" t="n">
        <v>5.329737727E9</v>
      </c>
      <c r="BO6" t="n">
        <v>4.03317002789E9</v>
      </c>
      <c r="BP6" s="111" t="n">
        <v>1.16534691780455E12</v>
      </c>
      <c r="BQ6" t="n">
        <v>8.3067421392414E11</v>
      </c>
      <c r="BR6" t="n">
        <v>6.1129556768929E11</v>
      </c>
      <c r="BS6" t="n">
        <v>5.0840875541565E11</v>
      </c>
      <c r="BT6" t="n">
        <v>4.7920532349054E11</v>
      </c>
      <c r="BU6" t="n">
        <v>3.7880161507537E11</v>
      </c>
      <c r="BV6" t="n">
        <v>2.9620844003005E11</v>
      </c>
      <c r="BW6" t="n">
        <v>2.1563755174183E11</v>
      </c>
      <c r="BX6" t="n">
        <v>1.3760855482939E11</v>
      </c>
      <c r="BY6" t="n">
        <v>1.1923657972109E11</v>
      </c>
      <c r="BZ6" s="111" t="n">
        <v>1.3267531529333E11</v>
      </c>
      <c r="CA6" t="n">
        <v>1.1344476672265E11</v>
      </c>
      <c r="CB6" t="n">
        <v>1.0018351782233E11</v>
      </c>
      <c r="CC6" t="n">
        <v>8.816456990935E10</v>
      </c>
      <c r="CD6" t="n">
        <v>7.68959833397E10</v>
      </c>
      <c r="CE6" t="n">
        <v>6.38255539253E10</v>
      </c>
      <c r="CF6" t="n">
        <v>5.296779501041E10</v>
      </c>
      <c r="CG6" t="n">
        <v>4.423267679111E10</v>
      </c>
      <c r="CH6" t="n">
        <v>3.737588806114E10</v>
      </c>
      <c r="CI6" t="n">
        <v>3.18919252624E10</v>
      </c>
      <c r="CJ6" s="111" t="n">
        <v>40.29</v>
      </c>
      <c r="CK6" t="n">
        <v>35.89</v>
      </c>
      <c r="CL6" t="n">
        <v>20.24</v>
      </c>
      <c r="CM6" t="n">
        <v>6.09</v>
      </c>
      <c r="CN6" t="n">
        <v>26.51</v>
      </c>
      <c r="CO6" t="n">
        <v>27.88</v>
      </c>
      <c r="CP6" t="n">
        <v>37.36</v>
      </c>
      <c r="CQ6" t="n">
        <v>56.7</v>
      </c>
      <c r="CR6" t="n">
        <v>15.41</v>
      </c>
      <c r="CS6" t="n">
        <v>19.12</v>
      </c>
      <c r="CT6" s="111" t="n">
        <v>16.95</v>
      </c>
      <c r="CU6" t="n">
        <v>13.24</v>
      </c>
      <c r="CV6" t="n">
        <v>13.63</v>
      </c>
      <c r="CW6" t="n">
        <v>14.65</v>
      </c>
      <c r="CX6" t="n">
        <v>20.48</v>
      </c>
      <c r="CY6" t="n">
        <v>20.5</v>
      </c>
      <c r="CZ6" t="n">
        <v>19.75</v>
      </c>
      <c r="DA6" t="n">
        <v>18.35</v>
      </c>
      <c r="DB6" t="n">
        <v>17.2</v>
      </c>
      <c r="DC6" t="n">
        <v>8.93</v>
      </c>
      <c r="DD6" s="111" t="n">
        <v>28.68</v>
      </c>
      <c r="DE6" t="n">
        <v>33.44</v>
      </c>
      <c r="DF6" t="n">
        <v>16.02</v>
      </c>
      <c r="DG6" t="n">
        <v>15.08</v>
      </c>
      <c r="DH6" t="n">
        <v>4.15</v>
      </c>
      <c r="DI6" t="n">
        <v>20.46</v>
      </c>
      <c r="DJ6" t="n">
        <v>30.4</v>
      </c>
      <c r="DK6" t="n">
        <v>32.15</v>
      </c>
      <c r="DL6" t="n">
        <v>36.65</v>
      </c>
      <c r="DM6" t="n">
        <v>32.15</v>
      </c>
      <c r="DN6" t="n">
        <v>-16.74</v>
      </c>
      <c r="DO6" s="111" t="n">
        <v>65.83</v>
      </c>
      <c r="DP6" t="n">
        <v>1.01</v>
      </c>
      <c r="DQ6" t="n">
        <v>22.98</v>
      </c>
      <c r="DR6" t="n">
        <v>33.58</v>
      </c>
      <c r="DS6" t="n">
        <v>8.1</v>
      </c>
      <c r="DT6" t="n">
        <v>31.33</v>
      </c>
      <c r="DU6" t="n">
        <v>43.65</v>
      </c>
      <c r="DV6" t="n">
        <v>41.54</v>
      </c>
      <c r="DW6" t="n">
        <v>3.75</v>
      </c>
      <c r="DX6" t="n">
        <v>19.25</v>
      </c>
      <c r="DY6" t="n">
        <v>15.38</v>
      </c>
      <c r="DZ6" s="111" t="n">
        <v>163.47</v>
      </c>
      <c r="EA6" t="n">
        <v>30.36</v>
      </c>
      <c r="EB6" t="n">
        <v>20.5</v>
      </c>
      <c r="EC6" t="n">
        <v>37.3</v>
      </c>
      <c r="ED6" t="n">
        <v>-8.13</v>
      </c>
      <c r="EE6" t="n">
        <v>15.6</v>
      </c>
      <c r="EF6" t="n">
        <v>33.89</v>
      </c>
      <c r="EG6" t="n">
        <v>41.03</v>
      </c>
      <c r="EH6" t="n">
        <v>42.04</v>
      </c>
      <c r="EI6" t="n">
        <v>-3.14</v>
      </c>
      <c r="EJ6" t="n">
        <v>2.76</v>
      </c>
      <c r="EK6" s="111" t="n">
        <v>88.85</v>
      </c>
      <c r="EL6" t="n">
        <v>-10.27</v>
      </c>
      <c r="EM6" t="n">
        <v>22.24</v>
      </c>
      <c r="EN6" t="n">
        <v>36.56</v>
      </c>
      <c r="EO6" t="n">
        <v>14.05</v>
      </c>
      <c r="EP6" t="n">
        <v>5.76</v>
      </c>
      <c r="EQ6" t="n">
        <v>40.33</v>
      </c>
      <c r="ER6" t="n">
        <v>38.31</v>
      </c>
      <c r="ES6" t="n">
        <v>56.11</v>
      </c>
      <c r="ET6" t="n">
        <v>-20.54</v>
      </c>
      <c r="EU6" t="n">
        <v>10.16</v>
      </c>
      <c r="EV6" s="111" t="n">
        <v>163.82</v>
      </c>
      <c r="EW6" t="n">
        <v>27.79</v>
      </c>
      <c r="EX6" t="n">
        <v>38.84</v>
      </c>
      <c r="EY6" t="n">
        <v>31.66</v>
      </c>
      <c r="EZ6" t="n">
        <v>-0.48</v>
      </c>
      <c r="FA6" t="n">
        <v>10.83</v>
      </c>
      <c r="FB6" t="n">
        <v>28.56</v>
      </c>
      <c r="FC6" t="n">
        <v>35.64</v>
      </c>
      <c r="FD6" t="n">
        <v>41.77</v>
      </c>
      <c r="FE6" t="n">
        <v>30.02</v>
      </c>
      <c r="FF6" t="n">
        <v>-27.61</v>
      </c>
    </row>
    <row r="7">
      <c r="A7" s="127" t="n">
        <v>43301.0</v>
      </c>
      <c r="B7" t="s">
        <v>162</v>
      </c>
      <c r="C7" t="s">
        <v>349</v>
      </c>
      <c r="D7" t="s">
        <v>350</v>
      </c>
      <c r="E7" t="s">
        <v>351</v>
      </c>
      <c r="F7" s="128" t="n">
        <v>38208.0</v>
      </c>
      <c r="G7" s="129" t="n">
        <v>35801.0</v>
      </c>
      <c r="H7" t="s">
        <v>184</v>
      </c>
      <c r="I7" t="s">
        <v>352</v>
      </c>
      <c r="J7" t="s">
        <v>353</v>
      </c>
      <c r="K7" t="n">
        <v>9.83</v>
      </c>
      <c r="L7" t="n">
        <v>0.1</v>
      </c>
      <c r="M7" t="n">
        <v>0.12</v>
      </c>
      <c r="N7" t="n">
        <v>9.66</v>
      </c>
      <c r="O7" t="n">
        <v>0.1</v>
      </c>
      <c r="P7" t="n">
        <v>0.12</v>
      </c>
      <c r="Q7" t="n">
        <v>1.54</v>
      </c>
      <c r="R7" t="n">
        <v>0.08</v>
      </c>
      <c r="S7" t="n">
        <v>0.0</v>
      </c>
      <c r="T7" t="n">
        <v>7.7</v>
      </c>
      <c r="U7" t="n">
        <v>0.16</v>
      </c>
      <c r="V7" t="n">
        <v>0.12</v>
      </c>
      <c r="W7" t="n">
        <v>7.55</v>
      </c>
      <c r="X7" t="n">
        <v>0.17</v>
      </c>
      <c r="Y7" t="n">
        <v>0.13</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11" t="n">
        <v>17.28</v>
      </c>
      <c r="AM7" t="n">
        <v>18.55</v>
      </c>
      <c r="AN7" t="n">
        <v>18.9</v>
      </c>
      <c r="AO7" t="n">
        <v>19.86</v>
      </c>
      <c r="AP7" t="n">
        <v>21.1</v>
      </c>
      <c r="AQ7" t="n">
        <v>16.76</v>
      </c>
      <c r="AR7" t="n">
        <v>17.67</v>
      </c>
      <c r="AS7" t="n">
        <v>17.3</v>
      </c>
      <c r="AT7" t="n">
        <v>13.3</v>
      </c>
      <c r="AU7" t="n">
        <v>11.23</v>
      </c>
      <c r="AV7" s="111" t="n">
        <v>1.37</v>
      </c>
      <c r="AW7" t="n">
        <v>1.36</v>
      </c>
      <c r="AX7" t="n">
        <v>1.47</v>
      </c>
      <c r="AY7" t="n">
        <v>1.59</v>
      </c>
      <c r="AZ7" t="n">
        <v>1.64</v>
      </c>
      <c r="BA7" t="n">
        <v>1.58</v>
      </c>
      <c r="BB7" t="n">
        <v>1.48</v>
      </c>
      <c r="BC7" t="n">
        <v>1.52</v>
      </c>
      <c r="BD7" t="n">
        <v>1.53</v>
      </c>
      <c r="BE7" t="n">
        <v>1.4</v>
      </c>
      <c r="BF7" s="111"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11"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11"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11" t="n">
        <v>13.24</v>
      </c>
      <c r="CK7" t="n">
        <v>6.15</v>
      </c>
      <c r="CL7" t="n">
        <v>5.02</v>
      </c>
      <c r="CM7" t="n">
        <v>11.28</v>
      </c>
      <c r="CN7" t="n">
        <v>22.65</v>
      </c>
      <c r="CO7" t="n">
        <v>19.73</v>
      </c>
      <c r="CP7" t="n">
        <v>9.94</v>
      </c>
      <c r="CQ7" t="n">
        <v>5.2</v>
      </c>
      <c r="CR7" t="n">
        <v>25.82</v>
      </c>
      <c r="CS7" t="n">
        <v>1.26</v>
      </c>
      <c r="CT7" s="111" t="n">
        <v>12.76</v>
      </c>
      <c r="CU7" t="n">
        <v>14.24</v>
      </c>
      <c r="CV7" t="n">
        <v>14.19</v>
      </c>
      <c r="CW7" t="n">
        <v>14.63</v>
      </c>
      <c r="CX7" t="n">
        <v>17.7</v>
      </c>
      <c r="CY7" t="n">
        <v>12.13</v>
      </c>
      <c r="CZ7" t="n">
        <v>13.03</v>
      </c>
      <c r="DA7" t="n">
        <v>5.82</v>
      </c>
      <c r="DB7" t="n">
        <v>15.01</v>
      </c>
      <c r="DC7" t="n">
        <v>5.85</v>
      </c>
      <c r="DD7" s="111" t="n">
        <v>10.51</v>
      </c>
      <c r="DE7" t="n">
        <v>5.66</v>
      </c>
      <c r="DF7" t="n">
        <v>12.07</v>
      </c>
      <c r="DG7" t="n">
        <v>8.87</v>
      </c>
      <c r="DH7" t="n">
        <v>8.21</v>
      </c>
      <c r="DI7" t="n">
        <v>45.61</v>
      </c>
      <c r="DJ7" t="n">
        <v>6.7</v>
      </c>
      <c r="DK7" t="n">
        <v>12.52</v>
      </c>
      <c r="DL7" t="n">
        <v>39.06</v>
      </c>
      <c r="DM7" t="n">
        <v>34.74</v>
      </c>
      <c r="DN7" t="n">
        <v>11.0</v>
      </c>
      <c r="DO7" s="111" t="n">
        <v>15.97</v>
      </c>
      <c r="DP7" t="n">
        <v>9.56</v>
      </c>
      <c r="DQ7" t="n">
        <v>5.38</v>
      </c>
      <c r="DR7" t="n">
        <v>-4.92</v>
      </c>
      <c r="DS7" t="n">
        <v>8.65</v>
      </c>
      <c r="DT7" t="n">
        <v>15.03</v>
      </c>
      <c r="DU7" t="n">
        <v>4.71</v>
      </c>
      <c r="DV7" t="n">
        <v>8.29</v>
      </c>
      <c r="DW7" t="n">
        <v>13.96</v>
      </c>
      <c r="DX7" t="n">
        <v>5.54</v>
      </c>
      <c r="DY7" t="n">
        <v>7.87</v>
      </c>
      <c r="DZ7" s="111" t="n">
        <v>11.11</v>
      </c>
      <c r="EA7" t="n">
        <v>-3.04</v>
      </c>
      <c r="EB7" t="n">
        <v>13.16</v>
      </c>
      <c r="EC7" t="n">
        <v>6.77</v>
      </c>
      <c r="ED7" t="n">
        <v>7.08</v>
      </c>
      <c r="EE7" t="n">
        <v>45.42</v>
      </c>
      <c r="EF7" t="n">
        <v>8.2</v>
      </c>
      <c r="EG7" t="n">
        <v>9.73</v>
      </c>
      <c r="EH7" t="n">
        <v>42.41</v>
      </c>
      <c r="EI7" t="n">
        <v>36.97</v>
      </c>
      <c r="EJ7" t="n">
        <v>8.83</v>
      </c>
      <c r="EK7" s="111" t="n">
        <v>16.27</v>
      </c>
      <c r="EL7" t="n">
        <v>6.13</v>
      </c>
      <c r="EM7" t="n">
        <v>29.64</v>
      </c>
      <c r="EN7" t="n">
        <v>11.05</v>
      </c>
      <c r="EO7" t="n">
        <v>2.74</v>
      </c>
      <c r="EP7" t="n">
        <v>23.57</v>
      </c>
      <c r="EQ7" t="n">
        <v>19.73</v>
      </c>
      <c r="ER7" t="n">
        <v>57.68</v>
      </c>
      <c r="ES7" t="n">
        <v>41.89</v>
      </c>
      <c r="ET7" t="n">
        <v>-11.55</v>
      </c>
      <c r="EU7" t="n">
        <v>13.85</v>
      </c>
      <c r="EV7" s="111" t="n">
        <v>-6.49</v>
      </c>
      <c r="EW7" t="n">
        <v>-18.79</v>
      </c>
      <c r="EX7" t="n">
        <v>12.47</v>
      </c>
      <c r="EY7" t="n">
        <v>6.06</v>
      </c>
      <c r="EZ7" t="n">
        <v>12.09</v>
      </c>
      <c r="FA7" t="n">
        <v>49.02</v>
      </c>
      <c r="FB7" t="n">
        <v>-0.59</v>
      </c>
      <c r="FC7" t="n">
        <v>20.94</v>
      </c>
      <c r="FD7" t="n">
        <v>30.2</v>
      </c>
      <c r="FE7" t="n">
        <v>104.64</v>
      </c>
      <c r="FF7" t="n">
        <v>10.77</v>
      </c>
    </row>
    <row r="8">
      <c r="A8" s="130" t="n">
        <v>43301.0</v>
      </c>
      <c r="B8" t="s">
        <v>162</v>
      </c>
      <c r="C8" t="s">
        <v>354</v>
      </c>
      <c r="D8" t="s">
        <v>355</v>
      </c>
      <c r="E8" t="s">
        <v>356</v>
      </c>
      <c r="F8" s="131" t="n">
        <v>36888.0</v>
      </c>
      <c r="G8" s="132" t="n">
        <v>35438.0</v>
      </c>
      <c r="H8" t="s">
        <v>357</v>
      </c>
      <c r="I8" t="s">
        <v>358</v>
      </c>
      <c r="J8" t="s">
        <v>359</v>
      </c>
      <c r="K8" t="n">
        <v>16.03</v>
      </c>
      <c r="L8" t="n">
        <v>0.2</v>
      </c>
      <c r="M8" t="n">
        <v>0.32</v>
      </c>
      <c r="N8" t="n">
        <v>15.47</v>
      </c>
      <c r="O8" t="n">
        <v>0.23</v>
      </c>
      <c r="P8" t="n">
        <v>0.34</v>
      </c>
      <c r="Q8" t="n">
        <v>4.33</v>
      </c>
      <c r="R8" t="n">
        <v>0.62</v>
      </c>
      <c r="S8" t="n">
        <v>0.23</v>
      </c>
      <c r="T8" t="n">
        <v>12.3</v>
      </c>
      <c r="U8" t="n">
        <v>0.21</v>
      </c>
      <c r="V8" t="n">
        <v>0.33</v>
      </c>
      <c r="W8" t="n">
        <v>11.67</v>
      </c>
      <c r="X8" t="n">
        <v>0.17</v>
      </c>
      <c r="Y8" t="n">
        <v>0.25</v>
      </c>
      <c r="Z8" t="s">
        <v>169</v>
      </c>
      <c r="AA8" t="s">
        <v>169</v>
      </c>
      <c r="AB8" t="s">
        <v>169</v>
      </c>
      <c r="AC8" t="n">
        <v>4.39546614263E9</v>
      </c>
      <c r="AD8" t="n">
        <v>4.10547340002E9</v>
      </c>
      <c r="AE8" t="n">
        <v>3.99418764789E9</v>
      </c>
      <c r="AF8" t="n">
        <v>1.06613731993E9</v>
      </c>
      <c r="AG8" t="n">
        <v>9.8233888254E8</v>
      </c>
      <c r="AH8" t="n">
        <v>1.04011551689E9</v>
      </c>
      <c r="AI8" t="n">
        <v>0.24</v>
      </c>
      <c r="AJ8" t="n">
        <v>0.24</v>
      </c>
      <c r="AK8" t="n">
        <v>0.26</v>
      </c>
      <c r="AL8" s="111" t="n">
        <v>32.51</v>
      </c>
      <c r="AM8" t="n">
        <v>34.64</v>
      </c>
      <c r="AN8" t="n">
        <v>40.02</v>
      </c>
      <c r="AO8" t="n">
        <v>40.63</v>
      </c>
      <c r="AP8" t="n">
        <v>50.79</v>
      </c>
      <c r="AQ8" t="n">
        <v>5.19</v>
      </c>
      <c r="AR8" t="n">
        <v>5.28</v>
      </c>
      <c r="AS8" t="n">
        <v>4.52</v>
      </c>
      <c r="AT8" t="n">
        <v>4.28</v>
      </c>
      <c r="AU8" t="n">
        <v>5.04</v>
      </c>
      <c r="AV8" s="111" t="n">
        <v>2.25</v>
      </c>
      <c r="AW8" t="n">
        <v>2.43</v>
      </c>
      <c r="AX8" t="n">
        <v>2.83</v>
      </c>
      <c r="AY8" t="n">
        <v>2.63</v>
      </c>
      <c r="AZ8" t="n">
        <v>3.37</v>
      </c>
      <c r="BA8" t="n">
        <v>1.44</v>
      </c>
      <c r="BB8" t="n">
        <v>1.34</v>
      </c>
      <c r="BC8" t="n">
        <v>1.24</v>
      </c>
      <c r="BD8" t="n">
        <v>1.2</v>
      </c>
      <c r="BE8" t="n">
        <v>1.26</v>
      </c>
      <c r="BF8" s="111" t="n">
        <v>3.32887423675E9</v>
      </c>
      <c r="BG8" t="n">
        <v>3.12264731653E9</v>
      </c>
      <c r="BH8" t="n">
        <v>2.9531316793E9</v>
      </c>
      <c r="BI8" t="n">
        <v>2.37477213959E9</v>
      </c>
      <c r="BJ8" t="n">
        <v>1.35057561277E9</v>
      </c>
      <c r="BK8" t="n">
        <v>1.0453975564E8</v>
      </c>
      <c r="BL8" t="n">
        <v>1.0301356615E8</v>
      </c>
      <c r="BM8" t="n">
        <v>8.614910759E7</v>
      </c>
      <c r="BN8" t="n">
        <v>7.919960645E7</v>
      </c>
      <c r="BO8" t="n">
        <v>8.75590099E7</v>
      </c>
      <c r="BP8" s="111" t="n">
        <v>2.509830272836E10</v>
      </c>
      <c r="BQ8" t="n">
        <v>2.437679366365E10</v>
      </c>
      <c r="BR8" t="n">
        <v>2.344173653641E10</v>
      </c>
      <c r="BS8" t="n">
        <v>1.853043204044E10</v>
      </c>
      <c r="BT8" t="n">
        <v>1.122575644804E10</v>
      </c>
      <c r="BU8" t="n">
        <v>2.95051469983E9</v>
      </c>
      <c r="BV8" t="n">
        <v>2.6539820585E9</v>
      </c>
      <c r="BW8" t="n">
        <v>2.41024641402E9</v>
      </c>
      <c r="BX8" t="n">
        <v>2.24525232325E9</v>
      </c>
      <c r="BY8" t="n">
        <v>2.30736819668E9</v>
      </c>
      <c r="BZ8" s="111" t="n">
        <v>1.117734022723E10</v>
      </c>
      <c r="CA8" t="n">
        <v>1.004401395778E10</v>
      </c>
      <c r="CB8" t="n">
        <v>8.28916777166E9</v>
      </c>
      <c r="CC8" t="n">
        <v>7.04084948037E9</v>
      </c>
      <c r="CD8" t="n">
        <v>3.33417956634E9</v>
      </c>
      <c r="CE8" t="n">
        <v>2.04926584142E9</v>
      </c>
      <c r="CF8" t="n">
        <v>1.97705628968E9</v>
      </c>
      <c r="CG8" t="n">
        <v>1.93870313133E9</v>
      </c>
      <c r="CH8" t="n">
        <v>1.87195214608E9</v>
      </c>
      <c r="CI8" t="n">
        <v>1.82508274755E9</v>
      </c>
      <c r="CJ8" s="111" t="n">
        <v>2.96</v>
      </c>
      <c r="CK8" t="n">
        <v>3.99</v>
      </c>
      <c r="CL8" t="n">
        <v>26.5</v>
      </c>
      <c r="CM8" t="n">
        <v>65.07</v>
      </c>
      <c r="CN8" t="n">
        <v>280.47</v>
      </c>
      <c r="CO8" t="n">
        <v>11.17</v>
      </c>
      <c r="CP8" t="n">
        <v>10.11</v>
      </c>
      <c r="CQ8" t="n">
        <v>7.35</v>
      </c>
      <c r="CR8" t="n">
        <v>-2.69</v>
      </c>
      <c r="CS8" t="n">
        <v>-4.22</v>
      </c>
      <c r="CT8" s="111" t="n">
        <v>11.28</v>
      </c>
      <c r="CU8" t="n">
        <v>21.17</v>
      </c>
      <c r="CV8" t="n">
        <v>17.73</v>
      </c>
      <c r="CW8" t="n">
        <v>111.17</v>
      </c>
      <c r="CX8" t="n">
        <v>62.7</v>
      </c>
      <c r="CY8" t="n">
        <v>3.65</v>
      </c>
      <c r="CZ8" t="n">
        <v>1.98</v>
      </c>
      <c r="DA8" t="n">
        <v>3.57</v>
      </c>
      <c r="DB8" t="n">
        <v>2.57</v>
      </c>
      <c r="DC8" t="n">
        <v>5.04</v>
      </c>
      <c r="DD8" s="111" t="n">
        <v>11.97</v>
      </c>
      <c r="DE8" t="n">
        <v>6.6</v>
      </c>
      <c r="DF8" t="n">
        <v>5.74</v>
      </c>
      <c r="DG8" t="n">
        <v>24.35</v>
      </c>
      <c r="DH8" t="n">
        <v>75.83</v>
      </c>
      <c r="DI8" t="n">
        <v>1191.93</v>
      </c>
      <c r="DJ8" t="n">
        <v>1.48</v>
      </c>
      <c r="DK8" t="n">
        <v>19.58</v>
      </c>
      <c r="DL8" t="n">
        <v>8.77</v>
      </c>
      <c r="DM8" t="n">
        <v>-9.55</v>
      </c>
      <c r="DN8" t="n">
        <v>-40.31</v>
      </c>
      <c r="DO8" s="111" t="n">
        <v>12.16</v>
      </c>
      <c r="DP8" t="n">
        <v>7.06</v>
      </c>
      <c r="DQ8" t="n">
        <v>7.39</v>
      </c>
      <c r="DR8" t="n">
        <v>28.3</v>
      </c>
      <c r="DS8" t="n">
        <v>72.56</v>
      </c>
      <c r="DT8" t="n">
        <v>422.66</v>
      </c>
      <c r="DU8" t="n">
        <v>-1.93</v>
      </c>
      <c r="DV8" t="n">
        <v>21.68</v>
      </c>
      <c r="DW8" t="n">
        <v>12.78</v>
      </c>
      <c r="DX8" t="n">
        <v>-0.67</v>
      </c>
      <c r="DY8" t="n">
        <v>-22.35</v>
      </c>
      <c r="DZ8" s="111" t="n">
        <v>17.33</v>
      </c>
      <c r="EA8" t="n">
        <v>5.85</v>
      </c>
      <c r="EB8" t="n">
        <v>3.23</v>
      </c>
      <c r="EC8" t="n">
        <v>28.58</v>
      </c>
      <c r="ED8" t="n">
        <v>1734.44</v>
      </c>
      <c r="EE8" t="n">
        <v>41.84</v>
      </c>
      <c r="EF8" t="n">
        <v>-7.34</v>
      </c>
      <c r="EG8" t="n">
        <v>29.74</v>
      </c>
      <c r="EH8" t="n">
        <v>7.52</v>
      </c>
      <c r="EI8" t="n">
        <v>-33.28</v>
      </c>
      <c r="EJ8" t="n">
        <v>-42.25</v>
      </c>
      <c r="EK8" s="111" t="n">
        <v>31.78</v>
      </c>
      <c r="EL8" t="n">
        <v>11.37</v>
      </c>
      <c r="EM8" t="n">
        <v>46.87</v>
      </c>
      <c r="EN8" t="n">
        <v>47.28</v>
      </c>
      <c r="EO8" t="n">
        <v>207.41</v>
      </c>
      <c r="EP8" t="n">
        <v>13.98</v>
      </c>
      <c r="EQ8" t="n">
        <v>27.61</v>
      </c>
      <c r="ER8" t="n">
        <v>23.31</v>
      </c>
      <c r="ES8" t="n">
        <v>67.84</v>
      </c>
      <c r="ET8" t="n">
        <v>-5.05</v>
      </c>
      <c r="EU8" t="n">
        <v>-11.98</v>
      </c>
      <c r="EV8" s="111" t="n">
        <v>21.73</v>
      </c>
      <c r="EW8" t="n">
        <v>8.53</v>
      </c>
      <c r="EX8" t="n">
        <v>-5.55</v>
      </c>
      <c r="EY8" t="n">
        <v>22.64</v>
      </c>
      <c r="EZ8" t="n">
        <v>2920.8</v>
      </c>
      <c r="FA8" t="n">
        <v>8.02</v>
      </c>
      <c r="FB8" t="n">
        <v>13.18</v>
      </c>
      <c r="FC8" t="n">
        <v>68.59</v>
      </c>
      <c r="FD8" t="n">
        <v>27.54</v>
      </c>
      <c r="FE8" t="n">
        <v>-58.39</v>
      </c>
      <c r="FF8" t="n">
        <v>-52.84</v>
      </c>
    </row>
    <row r="9">
      <c r="A9" s="133" t="n">
        <v>43301.0</v>
      </c>
      <c r="B9" t="s">
        <v>162</v>
      </c>
      <c r="C9" t="s">
        <v>360</v>
      </c>
      <c r="D9" t="s">
        <v>361</v>
      </c>
      <c r="E9" t="s">
        <v>356</v>
      </c>
      <c r="F9" s="134" t="n">
        <v>33830.0</v>
      </c>
      <c r="G9" s="135" t="n">
        <v>33744.0</v>
      </c>
      <c r="H9" t="s">
        <v>166</v>
      </c>
      <c r="I9" t="s">
        <v>362</v>
      </c>
      <c r="J9" t="s">
        <v>363</v>
      </c>
      <c r="K9" t="n">
        <v>15.87</v>
      </c>
      <c r="L9" t="n">
        <v>0.07</v>
      </c>
      <c r="M9" t="n">
        <v>0.12</v>
      </c>
      <c r="N9" t="n">
        <v>15.55</v>
      </c>
      <c r="O9" t="n">
        <v>0.09</v>
      </c>
      <c r="P9" t="n">
        <v>0.14</v>
      </c>
      <c r="Q9" t="n">
        <v>3.02</v>
      </c>
      <c r="R9" t="n">
        <v>0.05</v>
      </c>
      <c r="S9" t="n">
        <v>0.02</v>
      </c>
      <c r="T9" t="n">
        <v>8.89</v>
      </c>
      <c r="U9" t="n">
        <v>0.1</v>
      </c>
      <c r="V9" t="n">
        <v>0.1</v>
      </c>
      <c r="W9" t="n">
        <v>8.58</v>
      </c>
      <c r="X9" t="n">
        <v>0.12</v>
      </c>
      <c r="Y9" t="n">
        <v>0.1</v>
      </c>
      <c r="Z9" t="s">
        <v>169</v>
      </c>
      <c r="AA9" t="s">
        <v>169</v>
      </c>
      <c r="AB9" t="s">
        <v>267</v>
      </c>
      <c r="AC9" t="n">
        <v>1.96513778755E9</v>
      </c>
      <c r="AD9" t="n">
        <v>1.82178394771E9</v>
      </c>
      <c r="AE9" t="n">
        <v>1.90118674669E9</v>
      </c>
      <c r="AF9" t="n">
        <v>4.9483209948E8</v>
      </c>
      <c r="AG9" t="n">
        <v>4.5638110285E8</v>
      </c>
      <c r="AH9" t="n">
        <v>4.7954811419E8</v>
      </c>
      <c r="AI9" t="n">
        <v>0.25</v>
      </c>
      <c r="AJ9" t="n">
        <v>0.25</v>
      </c>
      <c r="AK9" t="n">
        <v>0.25</v>
      </c>
      <c r="AL9" s="111" t="n">
        <v>21.13</v>
      </c>
      <c r="AM9" t="n">
        <v>21.83</v>
      </c>
      <c r="AN9" t="n">
        <v>26.09</v>
      </c>
      <c r="AO9" t="n">
        <v>25.56</v>
      </c>
      <c r="AP9" t="n">
        <v>28.71</v>
      </c>
      <c r="AQ9" t="n">
        <v>24.58</v>
      </c>
      <c r="AR9" t="n">
        <v>28.2</v>
      </c>
      <c r="AS9" t="n">
        <v>22.36</v>
      </c>
      <c r="AT9" t="n">
        <v>15.16</v>
      </c>
      <c r="AU9" t="n">
        <v>7.85</v>
      </c>
      <c r="AV9" s="111" t="n">
        <v>2.39</v>
      </c>
      <c r="AW9" t="n">
        <v>2.78</v>
      </c>
      <c r="AX9" t="n">
        <v>2.54</v>
      </c>
      <c r="AY9" t="n">
        <v>2.93</v>
      </c>
      <c r="AZ9" t="n">
        <v>2.8</v>
      </c>
      <c r="BA9" t="n">
        <v>3.22</v>
      </c>
      <c r="BB9" t="n">
        <v>3.36</v>
      </c>
      <c r="BC9" t="n">
        <v>3.53</v>
      </c>
      <c r="BD9" t="n">
        <v>3.13</v>
      </c>
      <c r="BE9" t="n">
        <v>3.92</v>
      </c>
      <c r="BF9" s="111" t="n">
        <v>1.13619599458E9</v>
      </c>
      <c r="BG9" t="n">
        <v>1.0574865827E9</v>
      </c>
      <c r="BH9" t="n">
        <v>1.11735169338E9</v>
      </c>
      <c r="BI9" t="n">
        <v>9.3989940166E8</v>
      </c>
      <c r="BJ9" t="n">
        <v>8.8985467371E8</v>
      </c>
      <c r="BK9" t="n">
        <v>6.113076625E8</v>
      </c>
      <c r="BL9" t="n">
        <v>5.2294230662E8</v>
      </c>
      <c r="BM9" t="n">
        <v>2.8559985513E8</v>
      </c>
      <c r="BN9" t="n">
        <v>1.7303398782E8</v>
      </c>
      <c r="BO9" t="n">
        <v>7.013194152E7</v>
      </c>
      <c r="BP9" s="111" t="n">
        <v>1.342405160152E10</v>
      </c>
      <c r="BQ9" t="n">
        <v>1.40561319615E10</v>
      </c>
      <c r="BR9" t="n">
        <v>1.156011798189E10</v>
      </c>
      <c r="BS9" t="n">
        <v>1.157177603154E10</v>
      </c>
      <c r="BT9" t="n">
        <v>9.33745895622E9</v>
      </c>
      <c r="BU9" t="n">
        <v>8.88500847289E9</v>
      </c>
      <c r="BV9" t="n">
        <v>7.2765900043E9</v>
      </c>
      <c r="BW9" t="n">
        <v>5.50599576141E9</v>
      </c>
      <c r="BX9" t="n">
        <v>4.23575758549E9</v>
      </c>
      <c r="BY9" t="n">
        <v>2.9603342426E9</v>
      </c>
      <c r="BZ9" s="111" t="n">
        <v>5.6074127651E9</v>
      </c>
      <c r="CA9" t="n">
        <v>5.06143145289E9</v>
      </c>
      <c r="CB9" t="n">
        <v>4.54240044568E9</v>
      </c>
      <c r="CC9" t="n">
        <v>3.94604404182E9</v>
      </c>
      <c r="CD9" t="n">
        <v>3.33302079974E9</v>
      </c>
      <c r="CE9" t="n">
        <v>2.76148694594E9</v>
      </c>
      <c r="CF9" t="n">
        <v>2.16855038559E9</v>
      </c>
      <c r="CG9" t="n">
        <v>1.56195342301E9</v>
      </c>
      <c r="CH9" t="n">
        <v>1.35313752317E9</v>
      </c>
      <c r="CI9" t="n">
        <v>7.5491823556E8</v>
      </c>
      <c r="CJ9" s="111" t="n">
        <v>-4.5</v>
      </c>
      <c r="CK9" t="n">
        <v>21.59</v>
      </c>
      <c r="CL9" t="n">
        <v>-0.1</v>
      </c>
      <c r="CM9" t="n">
        <v>23.93</v>
      </c>
      <c r="CN9" t="n">
        <v>5.09</v>
      </c>
      <c r="CO9" t="n">
        <v>22.1</v>
      </c>
      <c r="CP9" t="n">
        <v>32.16</v>
      </c>
      <c r="CQ9" t="n">
        <v>29.99</v>
      </c>
      <c r="CR9" t="n">
        <v>43.08</v>
      </c>
      <c r="CS9" t="n">
        <v>7.1</v>
      </c>
      <c r="CT9" s="111" t="n">
        <v>10.79</v>
      </c>
      <c r="CU9" t="n">
        <v>11.43</v>
      </c>
      <c r="CV9" t="n">
        <v>15.11</v>
      </c>
      <c r="CW9" t="n">
        <v>18.39</v>
      </c>
      <c r="CX9" t="n">
        <v>20.7</v>
      </c>
      <c r="CY9" t="n">
        <v>27.34</v>
      </c>
      <c r="CZ9" t="n">
        <v>38.84</v>
      </c>
      <c r="DA9" t="n">
        <v>15.43</v>
      </c>
      <c r="DB9" t="n">
        <v>79.24</v>
      </c>
      <c r="DC9" t="n">
        <v>-26.76</v>
      </c>
      <c r="DD9" s="111" t="n">
        <v>7.42</v>
      </c>
      <c r="DE9" t="n">
        <v>7.44</v>
      </c>
      <c r="DF9" t="n">
        <v>-5.36</v>
      </c>
      <c r="DG9" t="n">
        <v>18.88</v>
      </c>
      <c r="DH9" t="n">
        <v>5.62</v>
      </c>
      <c r="DI9" t="n">
        <v>45.57</v>
      </c>
      <c r="DJ9" t="n">
        <v>16.9</v>
      </c>
      <c r="DK9" t="n">
        <v>83.1</v>
      </c>
      <c r="DL9" t="n">
        <v>65.05</v>
      </c>
      <c r="DM9" t="n">
        <v>146.73</v>
      </c>
      <c r="DN9" t="n">
        <v>-32.07</v>
      </c>
      <c r="DO9" s="111" t="n">
        <v>8.97</v>
      </c>
      <c r="DP9" t="n">
        <v>13.86</v>
      </c>
      <c r="DQ9" t="n">
        <v>-2.1</v>
      </c>
      <c r="DR9" t="n">
        <v>8.76</v>
      </c>
      <c r="DS9" t="n">
        <v>-0.45</v>
      </c>
      <c r="DT9" t="n">
        <v>29.08</v>
      </c>
      <c r="DU9" t="n">
        <v>20.95</v>
      </c>
      <c r="DV9" t="n">
        <v>47.57</v>
      </c>
      <c r="DW9" t="n">
        <v>29.7</v>
      </c>
      <c r="DX9" t="n">
        <v>19.8</v>
      </c>
      <c r="DY9" t="n">
        <v>43.41</v>
      </c>
      <c r="DZ9" s="111" t="n">
        <v>13.46</v>
      </c>
      <c r="EA9" t="n">
        <v>9.88</v>
      </c>
      <c r="EB9" t="n">
        <v>3.52</v>
      </c>
      <c r="EC9" t="n">
        <v>4.77</v>
      </c>
      <c r="ED9" t="n">
        <v>17.02</v>
      </c>
      <c r="EE9" t="n">
        <v>22.72</v>
      </c>
      <c r="EF9" t="n">
        <v>13.44</v>
      </c>
      <c r="EG9" t="n">
        <v>67.3</v>
      </c>
      <c r="EH9" t="n">
        <v>79.7</v>
      </c>
      <c r="EI9" t="n">
        <v>38.78</v>
      </c>
      <c r="EJ9" t="n">
        <v>-2.71</v>
      </c>
      <c r="EK9" s="111" t="n">
        <v>-5.6</v>
      </c>
      <c r="EL9" t="n">
        <v>-3.3</v>
      </c>
      <c r="EM9" t="n">
        <v>-15.95</v>
      </c>
      <c r="EN9" t="n">
        <v>6.09</v>
      </c>
      <c r="EO9" t="n">
        <v>-8.22</v>
      </c>
      <c r="EP9" t="n">
        <v>40.47</v>
      </c>
      <c r="EQ9" t="n">
        <v>6.86</v>
      </c>
      <c r="ER9" t="n">
        <v>41.93</v>
      </c>
      <c r="ES9" t="n">
        <v>27.54</v>
      </c>
      <c r="ET9" t="n">
        <v>-7.35</v>
      </c>
      <c r="EU9" t="n">
        <v>36.13</v>
      </c>
      <c r="EV9" s="111" t="n">
        <v>7.21</v>
      </c>
      <c r="EW9" t="n">
        <v>8.43</v>
      </c>
      <c r="EX9" t="n">
        <v>-4.83</v>
      </c>
      <c r="EY9" t="n">
        <v>16.1</v>
      </c>
      <c r="EZ9" t="n">
        <v>18.99</v>
      </c>
      <c r="FA9" t="n">
        <v>27.24</v>
      </c>
      <c r="FB9" t="n">
        <v>19.4</v>
      </c>
      <c r="FC9" t="n">
        <v>67.4</v>
      </c>
      <c r="FD9" t="n">
        <v>86.59</v>
      </c>
      <c r="FE9" t="n">
        <v>83.94</v>
      </c>
      <c r="FF9" t="n">
        <v>-8.68</v>
      </c>
    </row>
    <row r="10">
      <c r="A10" s="136" t="n">
        <v>43073.0</v>
      </c>
      <c r="B10" t="s">
        <v>162</v>
      </c>
      <c r="C10" t="s">
        <v>364</v>
      </c>
      <c r="D10" t="s">
        <v>365</v>
      </c>
      <c r="E10" t="s">
        <v>366</v>
      </c>
      <c r="F10" s="137" t="n">
        <v>36430.0</v>
      </c>
      <c r="G10" s="138" t="n">
        <v>36409.0</v>
      </c>
      <c r="H10" t="s">
        <v>194</v>
      </c>
      <c r="I10" t="s">
        <v>367</v>
      </c>
      <c r="J10" t="s">
        <v>368</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267</v>
      </c>
      <c r="AC10" t="n">
        <v>4.7576556469E8</v>
      </c>
      <c r="AD10" t="n">
        <v>3.9293866299E8</v>
      </c>
      <c r="AE10" t="n">
        <v>2.1318534468E8</v>
      </c>
      <c r="AF10" t="n">
        <v>7.869252156E7</v>
      </c>
      <c r="AG10" t="n">
        <v>7.733454371E7</v>
      </c>
      <c r="AH10" t="n">
        <v>6.083821943E7</v>
      </c>
      <c r="AI10" t="n">
        <v>0.17</v>
      </c>
      <c r="AJ10" t="n">
        <v>0.2</v>
      </c>
      <c r="AK10" t="n">
        <v>0.29</v>
      </c>
      <c r="AL10" s="111" t="e">
        <v>#NUM!</v>
      </c>
      <c r="AM10" t="n">
        <v>6.58</v>
      </c>
      <c r="AN10" t="n">
        <v>3.09</v>
      </c>
      <c r="AO10" t="n">
        <v>5.4</v>
      </c>
      <c r="AP10" t="n">
        <v>6.74</v>
      </c>
      <c r="AQ10" t="n">
        <v>5.19</v>
      </c>
      <c r="AR10" t="n">
        <v>6.44</v>
      </c>
      <c r="AS10" t="n">
        <v>6.26</v>
      </c>
      <c r="AT10" t="n">
        <v>8.0</v>
      </c>
      <c r="AU10" t="n">
        <v>6.66</v>
      </c>
      <c r="AV10" s="111" t="n">
        <v>1.16</v>
      </c>
      <c r="AW10" t="n">
        <v>1.28</v>
      </c>
      <c r="AX10" t="n">
        <v>1.4</v>
      </c>
      <c r="AY10" t="n">
        <v>1.44</v>
      </c>
      <c r="AZ10" t="n">
        <v>1.14</v>
      </c>
      <c r="BA10" t="n">
        <v>1.09</v>
      </c>
      <c r="BB10" t="n">
        <v>1.06</v>
      </c>
      <c r="BC10" t="n">
        <v>1.07</v>
      </c>
      <c r="BD10" t="n">
        <v>1.08</v>
      </c>
      <c r="BE10" t="n">
        <v>1.05</v>
      </c>
      <c r="BF10" s="111"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11"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11"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11" t="n">
        <v>-3.96</v>
      </c>
      <c r="CK10" t="n">
        <v>-4.61</v>
      </c>
      <c r="CL10" t="n">
        <v>-0.55</v>
      </c>
      <c r="CM10" t="n">
        <v>34.32</v>
      </c>
      <c r="CN10" t="n">
        <v>9.66</v>
      </c>
      <c r="CO10" t="n">
        <v>4.1</v>
      </c>
      <c r="CP10" t="n">
        <v>-1.09</v>
      </c>
      <c r="CQ10" t="n">
        <v>-2.15</v>
      </c>
      <c r="CR10" t="n">
        <v>19.75</v>
      </c>
      <c r="CS10" t="n">
        <v>-13.85</v>
      </c>
      <c r="CT10" s="111" t="n">
        <v>5.86</v>
      </c>
      <c r="CU10" t="n">
        <v>4.16</v>
      </c>
      <c r="CV10" t="n">
        <v>2.93</v>
      </c>
      <c r="CW10" t="n">
        <v>5.62</v>
      </c>
      <c r="CX10" t="n">
        <v>4.95</v>
      </c>
      <c r="CY10" t="n">
        <v>1.88</v>
      </c>
      <c r="CZ10" t="n">
        <v>-0.34</v>
      </c>
      <c r="DA10" t="n">
        <v>-1.29</v>
      </c>
      <c r="DB10" t="n">
        <v>15.88</v>
      </c>
      <c r="DC10" t="n">
        <v>-10.73</v>
      </c>
      <c r="DD10" s="111" t="n">
        <v>26.15</v>
      </c>
      <c r="DE10" t="n">
        <v>25.73</v>
      </c>
      <c r="DF10" t="n">
        <v>120.92</v>
      </c>
      <c r="DG10" t="n">
        <v>-40.31</v>
      </c>
      <c r="DH10" t="n">
        <v>-15.61</v>
      </c>
      <c r="DI10" t="n">
        <v>33.08</v>
      </c>
      <c r="DJ10" t="n">
        <v>-18.32</v>
      </c>
      <c r="DK10" t="n">
        <v>2.25</v>
      </c>
      <c r="DL10" t="n">
        <v>-16.32</v>
      </c>
      <c r="DM10" t="n">
        <v>15.03</v>
      </c>
      <c r="DN10" t="n">
        <v>-19.27</v>
      </c>
      <c r="DO10" s="111" t="n">
        <v>4.38</v>
      </c>
      <c r="DP10" t="n">
        <v>-1.83</v>
      </c>
      <c r="DQ10" t="n">
        <v>9.47</v>
      </c>
      <c r="DR10" t="n">
        <v>31.5</v>
      </c>
      <c r="DS10" t="n">
        <v>6.79</v>
      </c>
      <c r="DT10" t="n">
        <v>5.1</v>
      </c>
      <c r="DU10" t="n">
        <v>-11.55</v>
      </c>
      <c r="DV10" t="n">
        <v>-24.8</v>
      </c>
      <c r="DW10" t="n">
        <v>16.3</v>
      </c>
      <c r="DX10" t="n">
        <v>1.63</v>
      </c>
      <c r="DY10" t="n">
        <v>0.3</v>
      </c>
      <c r="DZ10" s="111" t="n">
        <v>13.29</v>
      </c>
      <c r="EA10" t="n">
        <v>8.55</v>
      </c>
      <c r="EB10" t="n">
        <v>34.35</v>
      </c>
      <c r="EC10" t="n">
        <v>21.32</v>
      </c>
      <c r="ED10" t="n">
        <v>-5.54</v>
      </c>
      <c r="EE10" t="n">
        <v>54.47</v>
      </c>
      <c r="EF10" t="n">
        <v>-34.5</v>
      </c>
      <c r="EG10" t="n">
        <v>-3.53</v>
      </c>
      <c r="EH10" t="n">
        <v>-2.85</v>
      </c>
      <c r="EI10" t="n">
        <v>5.22</v>
      </c>
      <c r="EJ10" t="n">
        <v>-32.54</v>
      </c>
      <c r="EK10" s="111" t="n">
        <v>-4.21</v>
      </c>
      <c r="EL10" t="n">
        <v>0.85</v>
      </c>
      <c r="EM10" t="n">
        <v>-28.04</v>
      </c>
      <c r="EN10" t="n">
        <v>0.92</v>
      </c>
      <c r="EO10" t="n">
        <v>2.0</v>
      </c>
      <c r="EP10" t="n">
        <v>8.3</v>
      </c>
      <c r="EQ10" t="n">
        <v>-15.21</v>
      </c>
      <c r="ER10" t="n">
        <v>-18.91</v>
      </c>
      <c r="ES10" t="n">
        <v>22.22</v>
      </c>
      <c r="ET10" t="n">
        <v>1.1</v>
      </c>
      <c r="EU10" t="n">
        <v>-3.91</v>
      </c>
      <c r="EV10" s="111" t="n">
        <v>22.24</v>
      </c>
      <c r="EW10" t="n">
        <v>1.76</v>
      </c>
      <c r="EX10" t="n">
        <v>27.12</v>
      </c>
      <c r="EY10" t="n">
        <v>-8.84</v>
      </c>
      <c r="EZ10" t="n">
        <v>-29.37</v>
      </c>
      <c r="FA10" t="n">
        <v>36.5</v>
      </c>
      <c r="FB10" t="n">
        <v>-10.55</v>
      </c>
      <c r="FC10" t="n">
        <v>-0.66</v>
      </c>
      <c r="FD10" t="n">
        <v>-5.83</v>
      </c>
      <c r="FE10" t="n">
        <v>-5.99</v>
      </c>
      <c r="FF10" t="n">
        <v>-39.22</v>
      </c>
    </row>
    <row r="11">
      <c r="A11" s="139" t="n">
        <v>43301.0</v>
      </c>
      <c r="B11" t="s">
        <v>162</v>
      </c>
      <c r="C11" t="s">
        <v>369</v>
      </c>
      <c r="D11" t="s">
        <v>370</v>
      </c>
      <c r="E11" t="s">
        <v>183</v>
      </c>
      <c r="F11" s="140" t="n">
        <v>36896.0</v>
      </c>
      <c r="G11" s="141" t="n">
        <v>36145.0</v>
      </c>
      <c r="H11" t="s">
        <v>166</v>
      </c>
      <c r="I11" t="s">
        <v>371</v>
      </c>
      <c r="J11" t="s">
        <v>372</v>
      </c>
      <c r="K11" t="n">
        <v>12.5</v>
      </c>
      <c r="L11" t="n">
        <v>0.07</v>
      </c>
      <c r="M11" t="n">
        <v>0.1</v>
      </c>
      <c r="N11" t="n">
        <v>11.15</v>
      </c>
      <c r="O11" t="n">
        <v>0.04</v>
      </c>
      <c r="P11" t="n">
        <v>0.05</v>
      </c>
      <c r="Q11" t="n">
        <v>5.21</v>
      </c>
      <c r="R11" t="n">
        <v>0.72</v>
      </c>
      <c r="S11" t="n">
        <v>0.97</v>
      </c>
      <c r="T11" t="n">
        <v>8.11</v>
      </c>
      <c r="U11" t="n">
        <v>0.1</v>
      </c>
      <c r="V11" t="n">
        <v>0.17</v>
      </c>
      <c r="W11" t="n">
        <v>7.52</v>
      </c>
      <c r="X11" t="n">
        <v>0.1</v>
      </c>
      <c r="Y11" t="n">
        <v>0.18</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11" t="n">
        <v>50.66</v>
      </c>
      <c r="AM11" t="n">
        <v>28.11</v>
      </c>
      <c r="AN11" t="n">
        <v>14.67</v>
      </c>
      <c r="AO11" t="n">
        <v>24.17</v>
      </c>
      <c r="AP11" t="n">
        <v>32.62</v>
      </c>
      <c r="AQ11" t="n">
        <v>31.03</v>
      </c>
      <c r="AR11" t="n">
        <v>27.87</v>
      </c>
      <c r="AS11" t="n">
        <v>27.74</v>
      </c>
      <c r="AT11" t="n">
        <v>22.56</v>
      </c>
      <c r="AU11" t="n">
        <v>35.74</v>
      </c>
      <c r="AV11" s="111" t="n">
        <v>2.41</v>
      </c>
      <c r="AW11" t="n">
        <v>3.43</v>
      </c>
      <c r="AX11" t="n">
        <v>4.13</v>
      </c>
      <c r="AY11" t="n">
        <v>3.93</v>
      </c>
      <c r="AZ11" t="n">
        <v>3.26</v>
      </c>
      <c r="BA11" t="n">
        <v>2.71</v>
      </c>
      <c r="BB11" t="n">
        <v>2.4</v>
      </c>
      <c r="BC11" t="n">
        <v>2.11</v>
      </c>
      <c r="BD11" t="n">
        <v>1.91</v>
      </c>
      <c r="BE11" t="n">
        <v>1.63</v>
      </c>
      <c r="BF11" s="111"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11"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11"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11" t="n">
        <v>29.67</v>
      </c>
      <c r="CK11" t="n">
        <v>6.19</v>
      </c>
      <c r="CL11" t="n">
        <v>14.94</v>
      </c>
      <c r="CM11" t="n">
        <v>31.87</v>
      </c>
      <c r="CN11" t="n">
        <v>39.92</v>
      </c>
      <c r="CO11" t="n">
        <v>29.41</v>
      </c>
      <c r="CP11" t="n">
        <v>34.58</v>
      </c>
      <c r="CQ11" t="n">
        <v>33.97</v>
      </c>
      <c r="CR11" t="n">
        <v>22.87</v>
      </c>
      <c r="CS11" t="n">
        <v>3.53</v>
      </c>
      <c r="CT11" s="111" t="n">
        <v>84.05</v>
      </c>
      <c r="CU11" t="n">
        <v>28.09</v>
      </c>
      <c r="CV11" t="n">
        <v>9.22</v>
      </c>
      <c r="CW11" t="n">
        <v>9.47</v>
      </c>
      <c r="CX11" t="n">
        <v>16.54</v>
      </c>
      <c r="CY11" t="n">
        <v>14.27</v>
      </c>
      <c r="CZ11" t="n">
        <v>18.24</v>
      </c>
      <c r="DA11" t="n">
        <v>21.68</v>
      </c>
      <c r="DB11" t="n">
        <v>4.85</v>
      </c>
      <c r="DC11" t="n">
        <v>21.56</v>
      </c>
      <c r="DD11" s="111" t="n">
        <v>61.53</v>
      </c>
      <c r="DE11" t="n">
        <v>202.62</v>
      </c>
      <c r="DF11" t="n">
        <v>128.57</v>
      </c>
      <c r="DG11" t="n">
        <v>-33.46</v>
      </c>
      <c r="DH11" t="n">
        <v>-16.33</v>
      </c>
      <c r="DI11" t="n">
        <v>23.1</v>
      </c>
      <c r="DJ11" t="n">
        <v>26.7</v>
      </c>
      <c r="DK11" t="n">
        <v>21.15</v>
      </c>
      <c r="DL11" t="n">
        <v>43.5</v>
      </c>
      <c r="DM11" t="n">
        <v>-31.15</v>
      </c>
      <c r="DN11" t="n">
        <v>4.1</v>
      </c>
      <c r="DO11" s="111" t="n">
        <v>23.57</v>
      </c>
      <c r="DP11" t="n">
        <v>76.49</v>
      </c>
      <c r="DQ11" t="n">
        <v>54.42</v>
      </c>
      <c r="DR11" t="n">
        <v>-11.75</v>
      </c>
      <c r="DS11" t="n">
        <v>9.14</v>
      </c>
      <c r="DT11" t="n">
        <v>26.95</v>
      </c>
      <c r="DU11" t="n">
        <v>16.69</v>
      </c>
      <c r="DV11" t="n">
        <v>44.88</v>
      </c>
      <c r="DW11" t="n">
        <v>45.23</v>
      </c>
      <c r="DX11" t="n">
        <v>-15.72</v>
      </c>
      <c r="DY11" t="n">
        <v>-1.27</v>
      </c>
      <c r="DZ11" s="111" t="n">
        <v>37.98</v>
      </c>
      <c r="EA11" t="n">
        <v>161.55</v>
      </c>
      <c r="EB11" t="n">
        <v>79.88</v>
      </c>
      <c r="EC11" t="n">
        <v>-21.58</v>
      </c>
      <c r="ED11" t="n">
        <v>2.32</v>
      </c>
      <c r="EE11" t="n">
        <v>15.63</v>
      </c>
      <c r="EF11" t="n">
        <v>36.76</v>
      </c>
      <c r="EG11" t="n">
        <v>85.26</v>
      </c>
      <c r="EH11" t="n">
        <v>32.19</v>
      </c>
      <c r="EI11" t="n">
        <v>-30.97</v>
      </c>
      <c r="EJ11" t="n">
        <v>-25.77</v>
      </c>
      <c r="EK11" s="111" t="n">
        <v>127.7</v>
      </c>
      <c r="EL11" t="n">
        <v>133.3</v>
      </c>
      <c r="EM11" t="n">
        <v>113.03</v>
      </c>
      <c r="EN11" t="n">
        <v>-11.2</v>
      </c>
      <c r="EO11" t="n">
        <v>-13.82</v>
      </c>
      <c r="EP11" t="n">
        <v>41.7</v>
      </c>
      <c r="EQ11" t="n">
        <v>45.62</v>
      </c>
      <c r="ER11" t="n">
        <v>122.03</v>
      </c>
      <c r="ES11" t="n">
        <v>-0.81</v>
      </c>
      <c r="ET11" t="n">
        <v>-43.35</v>
      </c>
      <c r="EU11" t="n">
        <v>-27.16</v>
      </c>
      <c r="EV11" s="111" t="n">
        <v>37.58</v>
      </c>
      <c r="EW11" t="n">
        <v>211.35</v>
      </c>
      <c r="EX11" t="n">
        <v>63.73</v>
      </c>
      <c r="EY11" t="n">
        <v>-29.03</v>
      </c>
      <c r="EZ11" t="n">
        <v>44.11</v>
      </c>
      <c r="FA11" t="n">
        <v>20.87</v>
      </c>
      <c r="FB11" t="n">
        <v>30.14</v>
      </c>
      <c r="FC11" t="n">
        <v>93.42</v>
      </c>
      <c r="FD11" t="n">
        <v>27.38</v>
      </c>
      <c r="FE11" t="n">
        <v>-36.36</v>
      </c>
      <c r="FF11" t="n">
        <v>-65.93</v>
      </c>
    </row>
    <row r="12">
      <c r="A12" s="142" t="n">
        <v>43301.0</v>
      </c>
      <c r="B12" t="s">
        <v>162</v>
      </c>
      <c r="C12" t="s">
        <v>373</v>
      </c>
      <c r="D12" t="s">
        <v>374</v>
      </c>
      <c r="E12" t="s">
        <v>375</v>
      </c>
      <c r="F12" s="143" t="n">
        <v>35387.0</v>
      </c>
      <c r="G12" s="144" t="n">
        <v>32855.0</v>
      </c>
      <c r="H12" t="s">
        <v>166</v>
      </c>
      <c r="I12" t="s">
        <v>376</v>
      </c>
      <c r="J12" t="s">
        <v>377</v>
      </c>
      <c r="K12" t="n">
        <v>12.1</v>
      </c>
      <c r="L12" t="n">
        <v>0.43</v>
      </c>
      <c r="M12" t="n">
        <v>0.63</v>
      </c>
      <c r="N12" t="n">
        <v>11.31</v>
      </c>
      <c r="O12" t="n">
        <v>0.47</v>
      </c>
      <c r="P12" t="n">
        <v>0.66</v>
      </c>
      <c r="Q12" t="n">
        <v>3.82</v>
      </c>
      <c r="R12" t="n">
        <v>0.63</v>
      </c>
      <c r="S12" t="n">
        <v>0.74</v>
      </c>
      <c r="T12" t="n">
        <v>10.42</v>
      </c>
      <c r="U12" t="n">
        <v>0.24</v>
      </c>
      <c r="V12" t="n">
        <v>0.47</v>
      </c>
      <c r="W12" t="n">
        <v>9.81</v>
      </c>
      <c r="X12" t="n">
        <v>0.29</v>
      </c>
      <c r="Y12" t="n">
        <v>0.52</v>
      </c>
      <c r="Z12" t="s">
        <v>169</v>
      </c>
      <c r="AA12" t="s">
        <v>254</v>
      </c>
      <c r="AB12" t="s">
        <v>254</v>
      </c>
      <c r="AC12" t="n">
        <v>2.66171849539E10</v>
      </c>
      <c r="AD12" t="n">
        <v>1.85311900766E10</v>
      </c>
      <c r="AE12" t="n">
        <v>1.490941946203E10</v>
      </c>
      <c r="AF12" t="n">
        <v>4.10858590981E9</v>
      </c>
      <c r="AG12" t="n">
        <v>3.00655517273E9</v>
      </c>
      <c r="AH12" t="n">
        <v>2.28568684181E9</v>
      </c>
      <c r="AI12" t="n">
        <v>0.15</v>
      </c>
      <c r="AJ12" t="n">
        <v>0.16</v>
      </c>
      <c r="AK12" t="n">
        <v>0.15</v>
      </c>
      <c r="AL12" s="111" t="n">
        <v>37.44</v>
      </c>
      <c r="AM12" t="n">
        <v>30.41</v>
      </c>
      <c r="AN12" t="n">
        <v>27.31</v>
      </c>
      <c r="AO12" t="n">
        <v>35.23</v>
      </c>
      <c r="AP12" t="n">
        <v>35.77</v>
      </c>
      <c r="AQ12" t="n">
        <v>31.38</v>
      </c>
      <c r="AR12" t="n">
        <v>34.0</v>
      </c>
      <c r="AS12" t="n">
        <v>36.51</v>
      </c>
      <c r="AT12" t="n">
        <v>33.48</v>
      </c>
      <c r="AU12" t="n">
        <v>30.36</v>
      </c>
      <c r="AV12" s="111" t="n">
        <v>3.28</v>
      </c>
      <c r="AW12" t="n">
        <v>3.39</v>
      </c>
      <c r="AX12" t="n">
        <v>3.4</v>
      </c>
      <c r="AY12" t="n">
        <v>3.54</v>
      </c>
      <c r="AZ12" t="n">
        <v>3.88</v>
      </c>
      <c r="BA12" t="n">
        <v>4.02</v>
      </c>
      <c r="BB12" t="n">
        <v>4.84</v>
      </c>
      <c r="BC12" t="n">
        <v>4.93</v>
      </c>
      <c r="BD12" t="n">
        <v>5.17</v>
      </c>
      <c r="BE12" t="n">
        <v>4.16</v>
      </c>
      <c r="BF12" s="111"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11"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11"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11" t="n">
        <v>17.87</v>
      </c>
      <c r="CK12" t="n">
        <v>12.78</v>
      </c>
      <c r="CL12" t="n">
        <v>3.5</v>
      </c>
      <c r="CM12" t="n">
        <v>16.84</v>
      </c>
      <c r="CN12" t="n">
        <v>24.31</v>
      </c>
      <c r="CO12" t="n">
        <v>26.24</v>
      </c>
      <c r="CP12" t="n">
        <v>29.89</v>
      </c>
      <c r="CQ12" t="n">
        <v>27.31</v>
      </c>
      <c r="CR12" t="n">
        <v>68.59</v>
      </c>
      <c r="CS12" t="n">
        <v>19.64</v>
      </c>
      <c r="CT12" s="111" t="n">
        <v>21.78</v>
      </c>
      <c r="CU12" t="n">
        <v>13.35</v>
      </c>
      <c r="CV12" t="n">
        <v>7.63</v>
      </c>
      <c r="CW12" t="n">
        <v>28.02</v>
      </c>
      <c r="CX12" t="n">
        <v>28.97</v>
      </c>
      <c r="CY12" t="n">
        <v>51.89</v>
      </c>
      <c r="CZ12" t="n">
        <v>32.36</v>
      </c>
      <c r="DA12" t="n">
        <v>33.43</v>
      </c>
      <c r="DB12" t="n">
        <v>35.81</v>
      </c>
      <c r="DC12" t="n">
        <v>30.45</v>
      </c>
      <c r="DD12" s="111" t="n">
        <v>39.04</v>
      </c>
      <c r="DE12" t="n">
        <v>45.27</v>
      </c>
      <c r="DF12" t="n">
        <v>23.05</v>
      </c>
      <c r="DG12" t="n">
        <v>-11.46</v>
      </c>
      <c r="DH12" t="n">
        <v>30.22</v>
      </c>
      <c r="DI12" t="n">
        <v>47.3</v>
      </c>
      <c r="DJ12" t="n">
        <v>40.92</v>
      </c>
      <c r="DK12" t="n">
        <v>22.48</v>
      </c>
      <c r="DL12" t="n">
        <v>46.76</v>
      </c>
      <c r="DM12" t="n">
        <v>48.15</v>
      </c>
      <c r="DN12" t="n">
        <v>54.87</v>
      </c>
      <c r="DO12" s="111" t="n">
        <v>33.26</v>
      </c>
      <c r="DP12" t="n">
        <v>36.92</v>
      </c>
      <c r="DQ12" t="n">
        <v>10.8</v>
      </c>
      <c r="DR12" t="n">
        <v>-29.04</v>
      </c>
      <c r="DS12" t="n">
        <v>16.12</v>
      </c>
      <c r="DT12" t="n">
        <v>19.44</v>
      </c>
      <c r="DU12" t="n">
        <v>19.43</v>
      </c>
      <c r="DV12" t="n">
        <v>37.6</v>
      </c>
      <c r="DW12" t="n">
        <v>42.33</v>
      </c>
      <c r="DX12" t="n">
        <v>1.01</v>
      </c>
      <c r="DY12" t="n">
        <v>10.58</v>
      </c>
      <c r="DZ12" s="111" t="n">
        <v>35.87</v>
      </c>
      <c r="EA12" t="n">
        <v>89.38</v>
      </c>
      <c r="EB12" t="n">
        <v>9.13</v>
      </c>
      <c r="EC12" t="n">
        <v>-22.31</v>
      </c>
      <c r="ED12" t="n">
        <v>52.71</v>
      </c>
      <c r="EE12" t="n">
        <v>43.3</v>
      </c>
      <c r="EF12" t="n">
        <v>83.48</v>
      </c>
      <c r="EG12" t="n">
        <v>67.72</v>
      </c>
      <c r="EH12" t="n">
        <v>-16.96</v>
      </c>
      <c r="EI12" t="n">
        <v>19.85</v>
      </c>
      <c r="EJ12" t="n">
        <v>75.0</v>
      </c>
      <c r="EK12" s="111" t="n">
        <v>28.64</v>
      </c>
      <c r="EL12" t="n">
        <v>5.78</v>
      </c>
      <c r="EM12" t="n">
        <v>90.24</v>
      </c>
      <c r="EN12" t="n">
        <v>-44.81</v>
      </c>
      <c r="EO12" t="n">
        <v>42.49</v>
      </c>
      <c r="EP12" t="n">
        <v>62.08</v>
      </c>
      <c r="EQ12" t="n">
        <v>18.49</v>
      </c>
      <c r="ER12" t="n">
        <v>-7.59</v>
      </c>
      <c r="ES12" t="n">
        <v>33.58</v>
      </c>
      <c r="ET12" t="n">
        <v>11.23</v>
      </c>
      <c r="EU12" t="n">
        <v>14.47</v>
      </c>
      <c r="EV12" s="111" t="n">
        <v>10.68</v>
      </c>
      <c r="EW12" t="n">
        <v>36.65</v>
      </c>
      <c r="EX12" t="n">
        <v>31.54</v>
      </c>
      <c r="EY12" t="n">
        <v>-8.55</v>
      </c>
      <c r="EZ12" t="n">
        <v>27.77</v>
      </c>
      <c r="FA12" t="n">
        <v>48.56</v>
      </c>
      <c r="FB12" t="n">
        <v>27.69</v>
      </c>
      <c r="FC12" t="n">
        <v>36.93</v>
      </c>
      <c r="FD12" t="n">
        <v>67.88</v>
      </c>
      <c r="FE12" t="n">
        <v>61.27</v>
      </c>
      <c r="FF12" t="n">
        <v>99.95</v>
      </c>
    </row>
    <row r="13">
      <c r="A13" s="145" t="n">
        <v>43301.0</v>
      </c>
      <c r="B13" t="s">
        <v>162</v>
      </c>
      <c r="C13" t="s">
        <v>378</v>
      </c>
      <c r="D13" t="s">
        <v>379</v>
      </c>
      <c r="E13" t="s">
        <v>375</v>
      </c>
      <c r="F13" s="146" t="n">
        <v>34292.0</v>
      </c>
      <c r="G13" s="147" t="n">
        <v>32626.0</v>
      </c>
      <c r="H13" t="s">
        <v>184</v>
      </c>
      <c r="I13" t="s">
        <v>380</v>
      </c>
      <c r="J13" t="s">
        <v>381</v>
      </c>
      <c r="K13" t="n">
        <v>16.03</v>
      </c>
      <c r="L13" t="n">
        <v>0.6</v>
      </c>
      <c r="M13" t="n">
        <v>0.75</v>
      </c>
      <c r="N13" t="n">
        <v>15.49</v>
      </c>
      <c r="O13" t="n">
        <v>0.71</v>
      </c>
      <c r="P13" t="n">
        <v>0.82</v>
      </c>
      <c r="Q13" t="n">
        <v>3.28</v>
      </c>
      <c r="R13" t="n">
        <v>0.62</v>
      </c>
      <c r="S13" t="n">
        <v>0.74</v>
      </c>
      <c r="T13" t="n">
        <v>12.14</v>
      </c>
      <c r="U13" t="n">
        <v>0.55</v>
      </c>
      <c r="V13" t="n">
        <v>0.63</v>
      </c>
      <c r="W13" t="n">
        <v>11.37</v>
      </c>
      <c r="X13" t="n">
        <v>0.64</v>
      </c>
      <c r="Y13" t="n">
        <v>0.73</v>
      </c>
      <c r="Z13" t="s">
        <v>170</v>
      </c>
      <c r="AA13" t="s">
        <v>254</v>
      </c>
      <c r="AB13" t="s">
        <v>254</v>
      </c>
      <c r="AC13" t="n">
        <v>1.054445590177E10</v>
      </c>
      <c r="AD13" t="n">
        <v>8.18320033309E9</v>
      </c>
      <c r="AE13" t="n">
        <v>6.9748589068E9</v>
      </c>
      <c r="AF13" t="n">
        <v>1.49280671773E9</v>
      </c>
      <c r="AG13" t="n">
        <v>1.49186599746E9</v>
      </c>
      <c r="AH13" t="n">
        <v>1.05276941797E9</v>
      </c>
      <c r="AI13" t="n">
        <v>0.14</v>
      </c>
      <c r="AJ13" t="n">
        <v>0.18</v>
      </c>
      <c r="AK13" t="n">
        <v>0.15</v>
      </c>
      <c r="AL13" s="111" t="n">
        <v>23.59</v>
      </c>
      <c r="AM13" t="n">
        <v>20.41</v>
      </c>
      <c r="AN13" t="n">
        <v>16.22</v>
      </c>
      <c r="AO13" t="n">
        <v>29.34</v>
      </c>
      <c r="AP13" t="n">
        <v>32.88</v>
      </c>
      <c r="AQ13" t="n">
        <v>33.78</v>
      </c>
      <c r="AR13" t="n">
        <v>31.32</v>
      </c>
      <c r="AS13" t="n">
        <v>26.38</v>
      </c>
      <c r="AT13" t="n">
        <v>19.24</v>
      </c>
      <c r="AU13" t="n">
        <v>11.72</v>
      </c>
      <c r="AV13" s="111" t="n">
        <v>4.7</v>
      </c>
      <c r="AW13" t="n">
        <v>4.97</v>
      </c>
      <c r="AX13" t="n">
        <v>3.34</v>
      </c>
      <c r="AY13" t="n">
        <v>3.35</v>
      </c>
      <c r="AZ13" t="n">
        <v>4.21</v>
      </c>
      <c r="BA13" t="n">
        <v>4.46</v>
      </c>
      <c r="BB13" t="n">
        <v>4.77</v>
      </c>
      <c r="BC13" t="n">
        <v>4.04</v>
      </c>
      <c r="BD13" t="n">
        <v>2.92</v>
      </c>
      <c r="BE13" t="n">
        <v>1.81</v>
      </c>
      <c r="BF13" s="111"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11"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11"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11" t="n">
        <v>15.21</v>
      </c>
      <c r="CK13" t="n">
        <v>73.08</v>
      </c>
      <c r="CL13" t="n">
        <v>-7.76</v>
      </c>
      <c r="CM13" t="n">
        <v>34.79</v>
      </c>
      <c r="CN13" t="n">
        <v>22.95</v>
      </c>
      <c r="CO13" t="n">
        <v>24.9</v>
      </c>
      <c r="CP13" t="n">
        <v>24.99</v>
      </c>
      <c r="CQ13" t="n">
        <v>40.2</v>
      </c>
      <c r="CR13" t="n">
        <v>85.62</v>
      </c>
      <c r="CS13" t="n">
        <v>9.31</v>
      </c>
      <c r="CT13" s="111" t="n">
        <v>21.85</v>
      </c>
      <c r="CU13" t="n">
        <v>16.3</v>
      </c>
      <c r="CV13" t="n">
        <v>-7.62</v>
      </c>
      <c r="CW13" t="n">
        <v>69.78</v>
      </c>
      <c r="CX13" t="n">
        <v>30.24</v>
      </c>
      <c r="CY13" t="n">
        <v>33.41</v>
      </c>
      <c r="CZ13" t="n">
        <v>5.95</v>
      </c>
      <c r="DA13" t="n">
        <v>1.19</v>
      </c>
      <c r="DB13" t="n">
        <v>14.86</v>
      </c>
      <c r="DC13" t="n">
        <v>7.37</v>
      </c>
      <c r="DD13" s="111" t="n">
        <v>13.87</v>
      </c>
      <c r="DE13" t="n">
        <v>37.51</v>
      </c>
      <c r="DF13" t="n">
        <v>17.03</v>
      </c>
      <c r="DG13" t="n">
        <v>-19.37</v>
      </c>
      <c r="DH13" t="n">
        <v>27.88</v>
      </c>
      <c r="DI13" t="n">
        <v>27.67</v>
      </c>
      <c r="DJ13" t="n">
        <v>21.54</v>
      </c>
      <c r="DK13" t="n">
        <v>20.09</v>
      </c>
      <c r="DL13" t="n">
        <v>61.91</v>
      </c>
      <c r="DM13" t="n">
        <v>80.1</v>
      </c>
      <c r="DN13" t="n">
        <v>19.35</v>
      </c>
      <c r="DO13" s="111" t="n">
        <v>13.01</v>
      </c>
      <c r="DP13" t="n">
        <v>33.75</v>
      </c>
      <c r="DQ13" t="n">
        <v>32.59</v>
      </c>
      <c r="DR13" t="n">
        <v>-7.36</v>
      </c>
      <c r="DS13" t="n">
        <v>11.92</v>
      </c>
      <c r="DT13" t="n">
        <v>8.45</v>
      </c>
      <c r="DU13" t="n">
        <v>8.13</v>
      </c>
      <c r="DV13" t="n">
        <v>14.16</v>
      </c>
      <c r="DW13" t="n">
        <v>44.76</v>
      </c>
      <c r="DX13" t="n">
        <v>46.97</v>
      </c>
      <c r="DY13" t="n">
        <v>3.19</v>
      </c>
      <c r="DZ13" s="111" t="n">
        <v>26.15</v>
      </c>
      <c r="EA13" t="n">
        <v>38.28</v>
      </c>
      <c r="EB13" t="n">
        <v>31.19</v>
      </c>
      <c r="EC13" t="n">
        <v>-21.92</v>
      </c>
      <c r="ED13" t="n">
        <v>12.93</v>
      </c>
      <c r="EE13" t="n">
        <v>16.58</v>
      </c>
      <c r="EF13" t="n">
        <v>25.29</v>
      </c>
      <c r="EG13" t="n">
        <v>41.04</v>
      </c>
      <c r="EH13" t="n">
        <v>87.42</v>
      </c>
      <c r="EI13" t="n">
        <v>26.5</v>
      </c>
      <c r="EJ13" t="n">
        <v>38.56</v>
      </c>
      <c r="EK13" s="111" t="n">
        <v>25.15</v>
      </c>
      <c r="EL13" t="n">
        <v>17.61</v>
      </c>
      <c r="EM13" t="n">
        <v>73.13</v>
      </c>
      <c r="EN13" t="n">
        <v>-0.61</v>
      </c>
      <c r="EO13" t="n">
        <v>-7.78</v>
      </c>
      <c r="EP13" t="n">
        <v>0.82</v>
      </c>
      <c r="EQ13" t="n">
        <v>29.53</v>
      </c>
      <c r="ER13" t="n">
        <v>107.13</v>
      </c>
      <c r="ES13" t="n">
        <v>18.92</v>
      </c>
      <c r="ET13" t="n">
        <v>41.16</v>
      </c>
      <c r="EU13" t="n">
        <v>44.94</v>
      </c>
      <c r="EV13" s="111" t="n">
        <v>12.27</v>
      </c>
      <c r="EW13" t="n">
        <v>0.06</v>
      </c>
      <c r="EX13" t="n">
        <v>41.71</v>
      </c>
      <c r="EY13" t="n">
        <v>-22.27</v>
      </c>
      <c r="EZ13" t="n">
        <v>16.49</v>
      </c>
      <c r="FA13" t="n">
        <v>8.9</v>
      </c>
      <c r="FB13" t="n">
        <v>39.4</v>
      </c>
      <c r="FC13" t="n">
        <v>-13.75</v>
      </c>
      <c r="FD13" t="n">
        <v>142.93</v>
      </c>
      <c r="FE13" t="n">
        <v>130.73</v>
      </c>
      <c r="FF13" t="n">
        <v>25.91</v>
      </c>
    </row>
    <row r="14">
      <c r="A14" s="148" t="n">
        <v>43301.0</v>
      </c>
      <c r="B14" t="s">
        <v>162</v>
      </c>
      <c r="C14" t="s">
        <v>382</v>
      </c>
      <c r="D14" t="s">
        <v>383</v>
      </c>
      <c r="E14" t="s">
        <v>375</v>
      </c>
      <c r="F14" s="149" t="n">
        <v>41535.0</v>
      </c>
      <c r="G14" s="150" t="n">
        <v>36623.0</v>
      </c>
      <c r="H14" t="s">
        <v>184</v>
      </c>
      <c r="I14" t="s">
        <v>384</v>
      </c>
      <c r="J14" t="s">
        <v>385</v>
      </c>
      <c r="K14" t="n">
        <v>17.85</v>
      </c>
      <c r="L14" t="n">
        <v>0.71</v>
      </c>
      <c r="M14" t="n">
        <v>0.71</v>
      </c>
      <c r="N14" t="n">
        <v>16.96</v>
      </c>
      <c r="O14" t="n">
        <v>0.77</v>
      </c>
      <c r="P14" t="n">
        <v>0.77</v>
      </c>
      <c r="Q14" t="n">
        <v>3.89</v>
      </c>
      <c r="R14" t="n">
        <v>0.77</v>
      </c>
      <c r="S14" t="n">
        <v>0.77</v>
      </c>
      <c r="T14" t="n">
        <v>16.89</v>
      </c>
      <c r="U14" t="n">
        <v>0.78</v>
      </c>
      <c r="V14" t="n">
        <v>0.78</v>
      </c>
      <c r="W14" t="n">
        <v>15.31</v>
      </c>
      <c r="X14" t="n">
        <v>0.76</v>
      </c>
      <c r="Y14" t="n">
        <v>0.76</v>
      </c>
      <c r="Z14" t="s">
        <v>254</v>
      </c>
      <c r="AA14" t="s">
        <v>254</v>
      </c>
      <c r="AB14" t="s">
        <v>254</v>
      </c>
      <c r="AC14" t="n">
        <v>2.1854774E10</v>
      </c>
      <c r="AD14" t="n">
        <v>1.8914603E10</v>
      </c>
      <c r="AE14" t="n">
        <v>1.6051354E10</v>
      </c>
      <c r="AF14" t="n">
        <v>3.243584E9</v>
      </c>
      <c r="AG14" t="n">
        <v>3.052691E9</v>
      </c>
      <c r="AH14" t="n">
        <v>2.426699E9</v>
      </c>
      <c r="AI14" t="n">
        <v>0.15</v>
      </c>
      <c r="AJ14" t="n">
        <v>0.16</v>
      </c>
      <c r="AK14" t="n">
        <v>0.15</v>
      </c>
      <c r="AL14" s="111" t="n">
        <v>25.88</v>
      </c>
      <c r="AM14" t="n">
        <v>26.88</v>
      </c>
      <c r="AN14" t="n">
        <v>29.06</v>
      </c>
      <c r="AO14" t="n">
        <v>29.49</v>
      </c>
      <c r="AP14" t="n">
        <v>24.87</v>
      </c>
      <c r="AQ14" t="n">
        <v>23.92</v>
      </c>
      <c r="AR14" t="n">
        <v>29.12</v>
      </c>
      <c r="AS14" t="n">
        <v>37.81</v>
      </c>
      <c r="AT14" t="e">
        <v>#NUM!</v>
      </c>
      <c r="AU14" t="e">
        <v>#NUM!</v>
      </c>
      <c r="AV14" s="111" t="n">
        <v>3.36</v>
      </c>
      <c r="AW14" t="n">
        <v>2.79</v>
      </c>
      <c r="AX14" t="n">
        <v>2.62</v>
      </c>
      <c r="AY14" t="n">
        <v>3.05</v>
      </c>
      <c r="AZ14" t="n">
        <v>2.95</v>
      </c>
      <c r="BA14" t="n">
        <v>6.13</v>
      </c>
      <c r="BB14" t="n">
        <v>7.39</v>
      </c>
      <c r="BC14" t="n">
        <v>6.72</v>
      </c>
      <c r="BD14" t="n">
        <v>6.72</v>
      </c>
      <c r="BE14" t="n">
        <v>6.93</v>
      </c>
      <c r="BF14" s="111" t="n">
        <v>1.7283689E10</v>
      </c>
      <c r="BG14" t="n">
        <v>1.4684357E10</v>
      </c>
      <c r="BH14" t="n">
        <v>1.2706725E10</v>
      </c>
      <c r="BI14" t="n">
        <v>1.050222E10</v>
      </c>
      <c r="BJ14" t="n">
        <v>5.31745806E9</v>
      </c>
      <c r="BK14" t="n">
        <v>3.25929095E9</v>
      </c>
      <c r="BL14" t="n">
        <v>3.47265051E9</v>
      </c>
      <c r="BM14" t="n">
        <v>3.74606731E9</v>
      </c>
      <c r="BN14" t="n">
        <v>1.61144844992E9</v>
      </c>
      <c r="BO14" t="n">
        <v>1.49697670289E9</v>
      </c>
      <c r="BP14" s="111" t="n">
        <v>2.48106858E11</v>
      </c>
      <c r="BQ14" t="n">
        <v>1.70600711E11</v>
      </c>
      <c r="BR14" t="n">
        <v>1.28841935E11</v>
      </c>
      <c r="BS14" t="n">
        <v>1.20292086E11</v>
      </c>
      <c r="BT14" t="n">
        <v>9.694602477E10</v>
      </c>
      <c r="BU14" t="n">
        <v>8.773652698E10</v>
      </c>
      <c r="BV14" t="n">
        <v>9.262186349E10</v>
      </c>
      <c r="BW14" t="n">
        <v>7.753480967E10</v>
      </c>
      <c r="BX14" t="n">
        <v>5.206582997351E10</v>
      </c>
      <c r="BY14" t="n">
        <v>3.589865943671E10</v>
      </c>
      <c r="BZ14" s="111" t="n">
        <v>7.3737437E10</v>
      </c>
      <c r="CA14" t="n">
        <v>6.1126923E10</v>
      </c>
      <c r="CB14" t="n">
        <v>4.9201852E10</v>
      </c>
      <c r="CC14" t="n">
        <v>3.9470499E10</v>
      </c>
      <c r="CD14" t="n">
        <v>3.284743104E10</v>
      </c>
      <c r="CE14" t="n">
        <v>1.431353086E10</v>
      </c>
      <c r="CF14" t="n">
        <v>1.252546391E10</v>
      </c>
      <c r="CG14" t="n">
        <v>1.153124034E10</v>
      </c>
      <c r="CH14" t="n">
        <v>7.74945271552E9</v>
      </c>
      <c r="CI14" t="n">
        <v>5.1770372346E9</v>
      </c>
      <c r="CJ14" s="111" t="n">
        <v>45.43</v>
      </c>
      <c r="CK14" t="n">
        <v>32.41</v>
      </c>
      <c r="CL14" t="n">
        <v>7.11</v>
      </c>
      <c r="CM14" t="n">
        <v>24.08</v>
      </c>
      <c r="CN14" t="n">
        <v>10.5</v>
      </c>
      <c r="CO14" t="n">
        <v>-5.27</v>
      </c>
      <c r="CP14" t="n">
        <v>19.46</v>
      </c>
      <c r="CQ14" t="n">
        <v>48.92</v>
      </c>
      <c r="CR14" t="n">
        <v>45.04</v>
      </c>
      <c r="CS14" t="n">
        <v>30.92</v>
      </c>
      <c r="CT14" s="111" t="n">
        <v>20.63</v>
      </c>
      <c r="CU14" t="n">
        <v>24.24</v>
      </c>
      <c r="CV14" t="n">
        <v>24.65</v>
      </c>
      <c r="CW14" t="n">
        <v>20.16</v>
      </c>
      <c r="CX14" t="n">
        <v>129.49</v>
      </c>
      <c r="CY14" t="n">
        <v>14.28</v>
      </c>
      <c r="CZ14" t="n">
        <v>8.62</v>
      </c>
      <c r="DA14" t="n">
        <v>48.8</v>
      </c>
      <c r="DB14" t="n">
        <v>49.69</v>
      </c>
      <c r="DC14" t="n">
        <v>27.93</v>
      </c>
      <c r="DD14" s="111" t="n">
        <v>20.76</v>
      </c>
      <c r="DE14" t="n">
        <v>17.7</v>
      </c>
      <c r="DF14" t="n">
        <v>15.56</v>
      </c>
      <c r="DG14" t="n">
        <v>20.99</v>
      </c>
      <c r="DH14" t="n">
        <v>97.5</v>
      </c>
      <c r="DI14" t="n">
        <v>63.15</v>
      </c>
      <c r="DJ14" t="n">
        <v>-6.14</v>
      </c>
      <c r="DK14" t="n">
        <v>-7.3</v>
      </c>
      <c r="DL14" t="n">
        <v>132.47</v>
      </c>
      <c r="DM14" t="n">
        <v>7.65</v>
      </c>
      <c r="DN14" t="n">
        <v>4.05</v>
      </c>
      <c r="DO14" s="111" t="n">
        <v>17.17</v>
      </c>
      <c r="DP14" t="n">
        <v>51.35</v>
      </c>
      <c r="DQ14" t="n">
        <v>14.88</v>
      </c>
      <c r="DR14" t="n">
        <v>-2.28</v>
      </c>
      <c r="DS14" t="n">
        <v>17.11</v>
      </c>
      <c r="DT14" t="n">
        <v>17.91</v>
      </c>
      <c r="DU14" t="n">
        <v>-23.46</v>
      </c>
      <c r="DV14" t="n">
        <v>21.57</v>
      </c>
      <c r="DW14" t="n">
        <v>60.89</v>
      </c>
      <c r="DX14" t="n">
        <v>7.1</v>
      </c>
      <c r="DY14" t="n">
        <v>33.54</v>
      </c>
      <c r="DZ14" s="111" t="n">
        <v>39.7</v>
      </c>
      <c r="EA14" t="n">
        <v>18.57</v>
      </c>
      <c r="EB14" t="n">
        <v>18.81</v>
      </c>
      <c r="EC14" t="n">
        <v>-1.71</v>
      </c>
      <c r="ED14" t="n">
        <v>55.83</v>
      </c>
      <c r="EE14" t="n">
        <v>15.84</v>
      </c>
      <c r="EF14" t="n">
        <v>-9.86</v>
      </c>
      <c r="EG14" t="n">
        <v>42.06</v>
      </c>
      <c r="EH14" t="n">
        <v>23.31</v>
      </c>
      <c r="EI14" t="n">
        <v>43.12</v>
      </c>
      <c r="EJ14" t="n">
        <v>31.67</v>
      </c>
      <c r="EK14" s="111" t="n">
        <v>11.43</v>
      </c>
      <c r="EL14" t="n">
        <v>31.5</v>
      </c>
      <c r="EM14" t="n">
        <v>18.19</v>
      </c>
      <c r="EN14" t="n">
        <v>12.57</v>
      </c>
      <c r="EO14" t="n">
        <v>32.74</v>
      </c>
      <c r="EP14" t="n">
        <v>5.54</v>
      </c>
      <c r="EQ14" t="n">
        <v>-24.07</v>
      </c>
      <c r="ER14" t="n">
        <v>87.39</v>
      </c>
      <c r="ES14" t="n">
        <v>100.66</v>
      </c>
      <c r="ET14" t="n">
        <v>47.12</v>
      </c>
      <c r="EU14" t="n">
        <v>98.95</v>
      </c>
      <c r="EV14" s="111" t="n">
        <v>26.48</v>
      </c>
      <c r="EW14" t="n">
        <v>6.25</v>
      </c>
      <c r="EX14" t="n">
        <v>25.8</v>
      </c>
      <c r="EY14" t="n">
        <v>3.51</v>
      </c>
      <c r="EZ14" t="n">
        <v>36.75</v>
      </c>
      <c r="FA14" t="n">
        <v>9.29</v>
      </c>
      <c r="FB14" t="n">
        <v>-0.57</v>
      </c>
      <c r="FC14" t="n">
        <v>9.86</v>
      </c>
      <c r="FD14" t="n">
        <v>147.72</v>
      </c>
      <c r="FE14" t="n">
        <v>104.45</v>
      </c>
      <c r="FF14" t="n">
        <v>13.47</v>
      </c>
    </row>
    <row r="15">
      <c r="A15" s="151" t="n">
        <v>43301.0</v>
      </c>
      <c r="B15" t="s">
        <v>162</v>
      </c>
      <c r="C15" t="s">
        <v>386</v>
      </c>
      <c r="D15" t="s">
        <v>387</v>
      </c>
      <c r="E15" t="s">
        <v>375</v>
      </c>
      <c r="F15" s="152" t="n">
        <v>39596.0</v>
      </c>
      <c r="G15" s="153" t="n">
        <v>37445.0</v>
      </c>
      <c r="H15" t="s">
        <v>184</v>
      </c>
      <c r="I15" t="s">
        <v>388</v>
      </c>
      <c r="J15" t="s">
        <v>389</v>
      </c>
      <c r="K15" t="n">
        <v>19.7</v>
      </c>
      <c r="L15" t="n">
        <v>0.49</v>
      </c>
      <c r="M15" t="n">
        <v>0.43</v>
      </c>
      <c r="N15" t="n">
        <v>19.39</v>
      </c>
      <c r="O15" t="n">
        <v>0.47</v>
      </c>
      <c r="P15" t="n">
        <v>0.39</v>
      </c>
      <c r="Q15" t="n">
        <v>3.67</v>
      </c>
      <c r="R15" t="n">
        <v>0.48</v>
      </c>
      <c r="S15" t="n">
        <v>0.47</v>
      </c>
      <c r="T15" t="n">
        <v>19.81</v>
      </c>
      <c r="U15" t="n">
        <v>0.76</v>
      </c>
      <c r="V15" t="n">
        <v>0.69</v>
      </c>
      <c r="W15" t="n">
        <v>19.35</v>
      </c>
      <c r="X15" t="n">
        <v>0.76</v>
      </c>
      <c r="Y15" t="n">
        <v>0.59</v>
      </c>
      <c r="Z15" t="s">
        <v>254</v>
      </c>
      <c r="AA15" t="s">
        <v>267</v>
      </c>
      <c r="AB15" t="s">
        <v>169</v>
      </c>
      <c r="AC15" t="n">
        <v>8.1765157512E8</v>
      </c>
      <c r="AD15" t="n">
        <v>8.5405729899E8</v>
      </c>
      <c r="AE15" t="n">
        <v>7.9056709389E8</v>
      </c>
      <c r="AF15" t="n">
        <v>1.0774123783E8</v>
      </c>
      <c r="AG15" t="n">
        <v>1.206950283E8</v>
      </c>
      <c r="AH15" t="n">
        <v>1.1964260276E8</v>
      </c>
      <c r="AI15" t="n">
        <v>0.13</v>
      </c>
      <c r="AJ15" t="n">
        <v>0.14</v>
      </c>
      <c r="AK15" t="n">
        <v>0.15</v>
      </c>
      <c r="AL15" s="111" t="n">
        <v>18.4</v>
      </c>
      <c r="AM15" t="n">
        <v>21.36</v>
      </c>
      <c r="AN15" t="n">
        <v>19.72</v>
      </c>
      <c r="AO15" t="n">
        <v>17.79</v>
      </c>
      <c r="AP15" t="n">
        <v>16.38</v>
      </c>
      <c r="AQ15" t="n">
        <v>17.06</v>
      </c>
      <c r="AR15" t="n">
        <v>18.07</v>
      </c>
      <c r="AS15" t="n">
        <v>21.62</v>
      </c>
      <c r="AT15" t="n">
        <v>24.98</v>
      </c>
      <c r="AU15" t="n">
        <v>37.53</v>
      </c>
      <c r="AV15" s="111" t="n">
        <v>1.5</v>
      </c>
      <c r="AW15" t="n">
        <v>1.62</v>
      </c>
      <c r="AX15" t="n">
        <v>1.8</v>
      </c>
      <c r="AY15" t="n">
        <v>1.6</v>
      </c>
      <c r="AZ15" t="n">
        <v>1.54</v>
      </c>
      <c r="BA15" t="n">
        <v>1.49</v>
      </c>
      <c r="BB15" t="n">
        <v>1.55</v>
      </c>
      <c r="BC15" t="n">
        <v>1.49</v>
      </c>
      <c r="BD15" t="n">
        <v>1.5</v>
      </c>
      <c r="BE15" t="n">
        <v>1.61</v>
      </c>
      <c r="BF15" s="111" t="n">
        <v>6.8891865733E8</v>
      </c>
      <c r="BG15" t="n">
        <v>6.9772676734E8</v>
      </c>
      <c r="BH15" t="n">
        <v>6.2004092413E8</v>
      </c>
      <c r="BI15" t="n">
        <v>5.3165735697E8</v>
      </c>
      <c r="BJ15" t="n">
        <v>4.6970654202E8</v>
      </c>
      <c r="BK15" t="n">
        <v>4.5523814488E8</v>
      </c>
      <c r="BL15" t="n">
        <v>5.0131959243E8</v>
      </c>
      <c r="BM15" t="n">
        <v>5.9090826742E8</v>
      </c>
      <c r="BN15" t="n">
        <v>6.0974669285E8</v>
      </c>
      <c r="BO15" t="n">
        <v>5.3805180101E8</v>
      </c>
      <c r="BP15" s="111" t="n">
        <v>5.35074614218E9</v>
      </c>
      <c r="BQ15" t="n">
        <v>5.59256297047E9</v>
      </c>
      <c r="BR15" t="n">
        <v>5.89059702609E9</v>
      </c>
      <c r="BS15" t="n">
        <v>4.96575537492E9</v>
      </c>
      <c r="BT15" t="n">
        <v>4.53293453713E9</v>
      </c>
      <c r="BU15" t="n">
        <v>4.2609600726E9</v>
      </c>
      <c r="BV15" t="n">
        <v>3.86707022066E9</v>
      </c>
      <c r="BW15" t="n">
        <v>4.33294098997E9</v>
      </c>
      <c r="BX15" t="n">
        <v>4.00540328947E9</v>
      </c>
      <c r="BY15" t="n">
        <v>3.67614071676E9</v>
      </c>
      <c r="BZ15" s="111" t="n">
        <v>3.57455542197E9</v>
      </c>
      <c r="CA15" t="n">
        <v>3.44400990147E9</v>
      </c>
      <c r="CB15" t="n">
        <v>3.27538142771E9</v>
      </c>
      <c r="CC15" t="n">
        <v>3.09737986566E9</v>
      </c>
      <c r="CD15" t="n">
        <v>2.94404304202E9</v>
      </c>
      <c r="CE15" t="n">
        <v>2.85481149999E9</v>
      </c>
      <c r="CF15" t="n">
        <v>2.49849685511E9</v>
      </c>
      <c r="CG15" t="n">
        <v>2.90999242639E9</v>
      </c>
      <c r="CH15" t="n">
        <v>2.67419415897E9</v>
      </c>
      <c r="CI15" t="n">
        <v>2.27804746612E9</v>
      </c>
      <c r="CJ15" s="111" t="n">
        <v>-4.32</v>
      </c>
      <c r="CK15" t="n">
        <v>-5.06</v>
      </c>
      <c r="CL15" t="n">
        <v>18.62</v>
      </c>
      <c r="CM15" t="n">
        <v>9.55</v>
      </c>
      <c r="CN15" t="n">
        <v>6.38</v>
      </c>
      <c r="CO15" t="n">
        <v>10.19</v>
      </c>
      <c r="CP15" t="n">
        <v>-10.75</v>
      </c>
      <c r="CQ15" t="n">
        <v>8.18</v>
      </c>
      <c r="CR15" t="n">
        <v>8.96</v>
      </c>
      <c r="CS15" t="n">
        <v>0.0</v>
      </c>
      <c r="CT15" s="111" t="n">
        <v>3.79</v>
      </c>
      <c r="CU15" t="n">
        <v>5.15</v>
      </c>
      <c r="CV15" t="n">
        <v>5.75</v>
      </c>
      <c r="CW15" t="n">
        <v>5.21</v>
      </c>
      <c r="CX15" t="n">
        <v>3.13</v>
      </c>
      <c r="CY15" t="n">
        <v>14.26</v>
      </c>
      <c r="CZ15" t="n">
        <v>-14.14</v>
      </c>
      <c r="DA15" t="n">
        <v>8.82</v>
      </c>
      <c r="DB15" t="n">
        <v>17.39</v>
      </c>
      <c r="DC15" t="n">
        <v>0.0</v>
      </c>
      <c r="DD15" s="111" t="n">
        <v>7.88</v>
      </c>
      <c r="DE15" t="n">
        <v>-1.26</v>
      </c>
      <c r="DF15" t="n">
        <v>12.53</v>
      </c>
      <c r="DG15" t="n">
        <v>16.62</v>
      </c>
      <c r="DH15" t="n">
        <v>13.19</v>
      </c>
      <c r="DI15" t="n">
        <v>3.18</v>
      </c>
      <c r="DJ15" t="n">
        <v>-9.19</v>
      </c>
      <c r="DK15" t="n">
        <v>-15.16</v>
      </c>
      <c r="DL15" t="n">
        <v>-3.09</v>
      </c>
      <c r="DM15" t="n">
        <v>13.32</v>
      </c>
      <c r="DN15" t="n">
        <v>0.0</v>
      </c>
      <c r="DO15" s="111" t="n">
        <v>5.57</v>
      </c>
      <c r="DP15" t="n">
        <v>-0.92</v>
      </c>
      <c r="DQ15" t="n">
        <v>3.61</v>
      </c>
      <c r="DR15" t="n">
        <v>18.79</v>
      </c>
      <c r="DS15" t="n">
        <v>11.55</v>
      </c>
      <c r="DT15" t="n">
        <v>7.82</v>
      </c>
      <c r="DU15" t="n">
        <v>-4.95</v>
      </c>
      <c r="DV15" t="n">
        <v>-2.75</v>
      </c>
      <c r="DW15" t="n">
        <v>15.32</v>
      </c>
      <c r="DX15" t="n">
        <v>7.24</v>
      </c>
      <c r="DY15" t="n">
        <v>0.0</v>
      </c>
      <c r="DZ15" s="111" t="n">
        <v>9.87</v>
      </c>
      <c r="EA15" t="n">
        <v>-6.86</v>
      </c>
      <c r="EB15" t="n">
        <v>4.78</v>
      </c>
      <c r="EC15" t="n">
        <v>4.67</v>
      </c>
      <c r="ED15" t="n">
        <v>1.15</v>
      </c>
      <c r="EE15" t="n">
        <v>8.09</v>
      </c>
      <c r="EF15" t="n">
        <v>-7.22</v>
      </c>
      <c r="EG15" t="n">
        <v>-14.83</v>
      </c>
      <c r="EH15" t="n">
        <v>8.8</v>
      </c>
      <c r="EI15" t="n">
        <v>0.45</v>
      </c>
      <c r="EJ15" t="n">
        <v>0.0</v>
      </c>
      <c r="EK15" s="111" t="n">
        <v>-6.07</v>
      </c>
      <c r="EL15" t="n">
        <v>12.39</v>
      </c>
      <c r="EM15" t="n">
        <v>19.08</v>
      </c>
      <c r="EN15" t="n">
        <v>43.49</v>
      </c>
      <c r="EO15" t="n">
        <v>-5.29</v>
      </c>
      <c r="EP15" t="n">
        <v>9.35</v>
      </c>
      <c r="EQ15" t="n">
        <v>-21.42</v>
      </c>
      <c r="ER15" t="n">
        <v>335.78</v>
      </c>
      <c r="ES15" t="n">
        <v>69.52</v>
      </c>
      <c r="ET15" t="n">
        <v>101.46</v>
      </c>
      <c r="EU15" t="n">
        <v>0.0</v>
      </c>
      <c r="EV15" s="111" t="n">
        <v>3.27</v>
      </c>
      <c r="EW15" t="n">
        <v>-10.73</v>
      </c>
      <c r="EX15" t="n">
        <v>0.88</v>
      </c>
      <c r="EY15" t="n">
        <v>-15.16</v>
      </c>
      <c r="EZ15" t="n">
        <v>12.05</v>
      </c>
      <c r="FA15" t="n">
        <v>-8.66</v>
      </c>
      <c r="FB15" t="n">
        <v>-13.95</v>
      </c>
      <c r="FC15" t="n">
        <v>4.03</v>
      </c>
      <c r="FD15" t="n">
        <v>115.81</v>
      </c>
      <c r="FE15" t="n">
        <v>-23.93</v>
      </c>
      <c r="FF15" t="n">
        <v>0.0</v>
      </c>
    </row>
    <row r="16">
      <c r="A16" s="154" t="n">
        <v>43301.0</v>
      </c>
      <c r="B16" t="s">
        <v>162</v>
      </c>
      <c r="C16" t="s">
        <v>390</v>
      </c>
      <c r="D16" t="s">
        <v>391</v>
      </c>
      <c r="E16" t="s">
        <v>375</v>
      </c>
      <c r="F16" s="155" t="n">
        <v>38216.0</v>
      </c>
      <c r="G16" s="156" t="n">
        <v>35993.0</v>
      </c>
      <c r="H16" t="s">
        <v>357</v>
      </c>
      <c r="I16" t="s">
        <v>392</v>
      </c>
      <c r="J16" t="s">
        <v>393</v>
      </c>
      <c r="K16" t="n">
        <v>31.85</v>
      </c>
      <c r="L16" t="n">
        <v>0.79</v>
      </c>
      <c r="M16" t="n">
        <v>0.96</v>
      </c>
      <c r="N16" t="n">
        <v>29.89</v>
      </c>
      <c r="O16" t="n">
        <v>0.84</v>
      </c>
      <c r="P16" t="n">
        <v>0.97</v>
      </c>
      <c r="Q16" t="n">
        <v>7.44</v>
      </c>
      <c r="R16" t="n">
        <v>0.99</v>
      </c>
      <c r="S16" t="n">
        <v>0.97</v>
      </c>
      <c r="T16" t="n">
        <v>28.33</v>
      </c>
      <c r="U16" t="n">
        <v>0.92</v>
      </c>
      <c r="V16" t="n">
        <v>0.97</v>
      </c>
      <c r="W16" t="n">
        <v>25.92</v>
      </c>
      <c r="X16" t="n">
        <v>0.94</v>
      </c>
      <c r="Y16" t="n">
        <v>0.97</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11" t="n">
        <v>26.87</v>
      </c>
      <c r="AM16" t="n">
        <v>22.79</v>
      </c>
      <c r="AN16" t="n">
        <v>21.9</v>
      </c>
      <c r="AO16" t="n">
        <v>19.63</v>
      </c>
      <c r="AP16" t="n">
        <v>18.54</v>
      </c>
      <c r="AQ16" t="n">
        <v>16.24</v>
      </c>
      <c r="AR16" t="n">
        <v>18.38</v>
      </c>
      <c r="AS16" t="n">
        <v>17.58</v>
      </c>
      <c r="AT16" t="n">
        <v>15.33</v>
      </c>
      <c r="AU16" t="n">
        <v>13.19</v>
      </c>
      <c r="AV16" s="111" t="n">
        <v>1.76</v>
      </c>
      <c r="AW16" t="n">
        <v>1.73</v>
      </c>
      <c r="AX16" t="n">
        <v>1.67</v>
      </c>
      <c r="AY16" t="n">
        <v>1.75</v>
      </c>
      <c r="AZ16" t="n">
        <v>1.73</v>
      </c>
      <c r="BA16" t="n">
        <v>1.64</v>
      </c>
      <c r="BB16" t="n">
        <v>1.59</v>
      </c>
      <c r="BC16" t="n">
        <v>1.6</v>
      </c>
      <c r="BD16" t="n">
        <v>1.52</v>
      </c>
      <c r="BE16" t="n">
        <v>1.37</v>
      </c>
      <c r="BF16" s="111"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11"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11"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11" t="n">
        <v>16.72</v>
      </c>
      <c r="CK16" t="n">
        <v>6.24</v>
      </c>
      <c r="CL16" t="n">
        <v>11.49</v>
      </c>
      <c r="CM16" t="n">
        <v>15.62</v>
      </c>
      <c r="CN16" t="n">
        <v>15.67</v>
      </c>
      <c r="CO16" t="n">
        <v>12.93</v>
      </c>
      <c r="CP16" t="n">
        <v>11.75</v>
      </c>
      <c r="CQ16" t="n">
        <v>20.35</v>
      </c>
      <c r="CR16" t="n">
        <v>23.19</v>
      </c>
      <c r="CS16" t="n">
        <v>12.05</v>
      </c>
      <c r="CT16" s="111" t="n">
        <v>14.44</v>
      </c>
      <c r="CU16" t="n">
        <v>2.73</v>
      </c>
      <c r="CV16" t="n">
        <v>16.71</v>
      </c>
      <c r="CW16" t="n">
        <v>14.14</v>
      </c>
      <c r="CX16" t="n">
        <v>9.43</v>
      </c>
      <c r="CY16" t="n">
        <v>9.54</v>
      </c>
      <c r="CZ16" t="n">
        <v>12.53</v>
      </c>
      <c r="DA16" t="n">
        <v>14.46</v>
      </c>
      <c r="DB16" t="n">
        <v>11.34</v>
      </c>
      <c r="DC16" t="n">
        <v>18.2</v>
      </c>
      <c r="DD16" s="111" t="n">
        <v>23.46</v>
      </c>
      <c r="DE16" t="n">
        <v>21.35</v>
      </c>
      <c r="DF16" t="n">
        <v>21.21</v>
      </c>
      <c r="DG16" t="n">
        <v>28.86</v>
      </c>
      <c r="DH16" t="n">
        <v>17.23</v>
      </c>
      <c r="DI16" t="n">
        <v>25.44</v>
      </c>
      <c r="DJ16" t="n">
        <v>-1.37</v>
      </c>
      <c r="DK16" t="n">
        <v>17.75</v>
      </c>
      <c r="DL16" t="n">
        <v>30.12</v>
      </c>
      <c r="DM16" t="n">
        <v>31.25</v>
      </c>
      <c r="DN16" t="n">
        <v>37.55</v>
      </c>
      <c r="DO16" s="111" t="n">
        <v>21.24</v>
      </c>
      <c r="DP16" t="n">
        <v>18.75</v>
      </c>
      <c r="DQ16" t="n">
        <v>9.51</v>
      </c>
      <c r="DR16" t="n">
        <v>14.42</v>
      </c>
      <c r="DS16" t="n">
        <v>13.73</v>
      </c>
      <c r="DT16" t="n">
        <v>21.68</v>
      </c>
      <c r="DU16" t="n">
        <v>-3.31</v>
      </c>
      <c r="DV16" t="n">
        <v>26.74</v>
      </c>
      <c r="DW16" t="n">
        <v>36.6</v>
      </c>
      <c r="DX16" t="n">
        <v>13.62</v>
      </c>
      <c r="DY16" t="n">
        <v>23.48</v>
      </c>
      <c r="DZ16" s="111" t="n">
        <v>30.42</v>
      </c>
      <c r="EA16" t="n">
        <v>15.14</v>
      </c>
      <c r="EB16" t="n">
        <v>11.64</v>
      </c>
      <c r="EC16" t="n">
        <v>26.19</v>
      </c>
      <c r="ED16" t="n">
        <v>13.71</v>
      </c>
      <c r="EE16" t="n">
        <v>33.04</v>
      </c>
      <c r="EF16" t="n">
        <v>-5.0</v>
      </c>
      <c r="EG16" t="n">
        <v>22.06</v>
      </c>
      <c r="EH16" t="n">
        <v>30.73</v>
      </c>
      <c r="EI16" t="n">
        <v>27.44</v>
      </c>
      <c r="EJ16" t="n">
        <v>12.49</v>
      </c>
      <c r="EK16" s="111" t="n">
        <v>6.16</v>
      </c>
      <c r="EL16" t="n">
        <v>5.09</v>
      </c>
      <c r="EM16" t="n">
        <v>29.81</v>
      </c>
      <c r="EN16" t="n">
        <v>24.32</v>
      </c>
      <c r="EO16" t="n">
        <v>5.18</v>
      </c>
      <c r="EP16" t="n">
        <v>10.0</v>
      </c>
      <c r="EQ16" t="n">
        <v>10.46</v>
      </c>
      <c r="ER16" t="n">
        <v>298.05</v>
      </c>
      <c r="ES16" t="n">
        <v>65.71</v>
      </c>
      <c r="ET16" t="n">
        <v>-9.35</v>
      </c>
      <c r="EU16" t="n">
        <v>1.21</v>
      </c>
      <c r="EV16" s="111" t="n">
        <v>51.84</v>
      </c>
      <c r="EW16" t="n">
        <v>10.18</v>
      </c>
      <c r="EX16" t="n">
        <v>24.76</v>
      </c>
      <c r="EY16" t="n">
        <v>30.77</v>
      </c>
      <c r="EZ16" t="n">
        <v>32.88</v>
      </c>
      <c r="FA16" t="n">
        <v>38.09</v>
      </c>
      <c r="FB16" t="n">
        <v>-18.05</v>
      </c>
      <c r="FC16" t="n">
        <v>17.37</v>
      </c>
      <c r="FD16" t="n">
        <v>12.66</v>
      </c>
      <c r="FE16" t="n">
        <v>53.13</v>
      </c>
      <c r="FF16" t="n">
        <v>74.86</v>
      </c>
    </row>
    <row r="17">
      <c r="A17" s="157" t="n">
        <v>43301.0</v>
      </c>
      <c r="B17" t="s">
        <v>162</v>
      </c>
      <c r="C17" t="s">
        <v>394</v>
      </c>
      <c r="D17" t="s">
        <v>395</v>
      </c>
      <c r="E17" t="s">
        <v>193</v>
      </c>
      <c r="F17" s="158" t="n">
        <v>39041.0</v>
      </c>
      <c r="G17" s="159" t="n">
        <v>33975.0</v>
      </c>
      <c r="H17" t="s">
        <v>184</v>
      </c>
      <c r="I17" t="s">
        <v>396</v>
      </c>
      <c r="J17" t="s">
        <v>397</v>
      </c>
      <c r="K17" t="n">
        <v>14.12</v>
      </c>
      <c r="L17" t="n">
        <v>0.05</v>
      </c>
      <c r="M17" t="n">
        <v>0.1</v>
      </c>
      <c r="N17" t="n">
        <v>13.59</v>
      </c>
      <c r="O17" t="n">
        <v>0.04</v>
      </c>
      <c r="P17" t="n">
        <v>0.08</v>
      </c>
      <c r="Q17" t="n">
        <v>2.25</v>
      </c>
      <c r="R17" t="n">
        <v>0.01</v>
      </c>
      <c r="S17" t="n">
        <v>0.01</v>
      </c>
      <c r="T17" t="n">
        <v>12.05</v>
      </c>
      <c r="U17" t="n">
        <v>0.13</v>
      </c>
      <c r="V17" t="n">
        <v>0.27</v>
      </c>
      <c r="W17" t="n">
        <v>12.08</v>
      </c>
      <c r="X17" t="n">
        <v>0.16</v>
      </c>
      <c r="Y17" t="n">
        <v>0.31</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11" t="n">
        <v>17.88</v>
      </c>
      <c r="AM17" t="n">
        <v>18.11</v>
      </c>
      <c r="AN17" t="n">
        <v>20.29</v>
      </c>
      <c r="AO17" t="n">
        <v>29.52</v>
      </c>
      <c r="AP17" t="n">
        <v>32.36</v>
      </c>
      <c r="AQ17" t="n">
        <v>30.8</v>
      </c>
      <c r="AR17" t="n">
        <v>45.3</v>
      </c>
      <c r="AS17" t="n">
        <v>37.36</v>
      </c>
      <c r="AT17" t="n">
        <v>23.93</v>
      </c>
      <c r="AU17" t="n">
        <v>21.72</v>
      </c>
      <c r="AV17" s="111" t="n">
        <v>2.45</v>
      </c>
      <c r="AW17" t="n">
        <v>2.69</v>
      </c>
      <c r="AX17" t="n">
        <v>2.88</v>
      </c>
      <c r="AY17" t="n">
        <v>3.02</v>
      </c>
      <c r="AZ17" t="n">
        <v>3.22</v>
      </c>
      <c r="BA17" t="n">
        <v>3.22</v>
      </c>
      <c r="BB17" t="n">
        <v>2.48</v>
      </c>
      <c r="BC17" t="n">
        <v>3.36</v>
      </c>
      <c r="BD17" t="n">
        <v>3.06</v>
      </c>
      <c r="BE17" t="n">
        <v>2.7</v>
      </c>
      <c r="BF17" s="111"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11"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11"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11" t="n">
        <v>5.08</v>
      </c>
      <c r="CK17" t="n">
        <v>8.13</v>
      </c>
      <c r="CL17" t="n">
        <v>14.27</v>
      </c>
      <c r="CM17" t="n">
        <v>21.59</v>
      </c>
      <c r="CN17" t="n">
        <v>33.73</v>
      </c>
      <c r="CO17" t="n">
        <v>73.26</v>
      </c>
      <c r="CP17" t="n">
        <v>89.76</v>
      </c>
      <c r="CQ17" t="n">
        <v>47.07</v>
      </c>
      <c r="CR17" t="n">
        <v>35.88</v>
      </c>
      <c r="CS17" t="n">
        <v>24.3</v>
      </c>
      <c r="CT17" s="111" t="n">
        <v>15.23</v>
      </c>
      <c r="CU17" t="n">
        <v>15.69</v>
      </c>
      <c r="CV17" t="n">
        <v>20.06</v>
      </c>
      <c r="CW17" t="n">
        <v>29.48</v>
      </c>
      <c r="CX17" t="n">
        <v>33.75</v>
      </c>
      <c r="CY17" t="n">
        <v>33.18</v>
      </c>
      <c r="CZ17" t="n">
        <v>157.82</v>
      </c>
      <c r="DA17" t="n">
        <v>33.82</v>
      </c>
      <c r="DB17" t="n">
        <v>19.66</v>
      </c>
      <c r="DC17" t="n">
        <v>30.23</v>
      </c>
      <c r="DD17" s="111" t="n">
        <v>15.66</v>
      </c>
      <c r="DE17" t="n">
        <v>13.97</v>
      </c>
      <c r="DF17" t="n">
        <v>5.06</v>
      </c>
      <c r="DG17" t="n">
        <v>-14.65</v>
      </c>
      <c r="DH17" t="n">
        <v>20.06</v>
      </c>
      <c r="DI17" t="n">
        <v>40.68</v>
      </c>
      <c r="DJ17" t="n">
        <v>51.67</v>
      </c>
      <c r="DK17" t="n">
        <v>88.55</v>
      </c>
      <c r="DL17" t="n">
        <v>93.73</v>
      </c>
      <c r="DM17" t="n">
        <v>45.41</v>
      </c>
      <c r="DN17" t="n">
        <v>52.58</v>
      </c>
      <c r="DO17" s="111" t="n">
        <v>16.51</v>
      </c>
      <c r="DP17" t="n">
        <v>7.12</v>
      </c>
      <c r="DQ17" t="n">
        <v>5.07</v>
      </c>
      <c r="DR17" t="n">
        <v>-9.83</v>
      </c>
      <c r="DS17" t="n">
        <v>12.35</v>
      </c>
      <c r="DT17" t="n">
        <v>32.08</v>
      </c>
      <c r="DU17" t="n">
        <v>37.42</v>
      </c>
      <c r="DV17" t="n">
        <v>52.8</v>
      </c>
      <c r="DW17" t="n">
        <v>61.67</v>
      </c>
      <c r="DX17" t="n">
        <v>23.04</v>
      </c>
      <c r="DY17" t="n">
        <v>-3.63</v>
      </c>
      <c r="DZ17" s="111" t="n">
        <v>-1.15</v>
      </c>
      <c r="EA17" t="n">
        <v>0.34</v>
      </c>
      <c r="EB17" t="n">
        <v>5.23</v>
      </c>
      <c r="EC17" t="n">
        <v>-18.38</v>
      </c>
      <c r="ED17" t="n">
        <v>20.53</v>
      </c>
      <c r="EE17" t="n">
        <v>39.59</v>
      </c>
      <c r="EF17" t="n">
        <v>44.24</v>
      </c>
      <c r="EG17" t="n">
        <v>68.41</v>
      </c>
      <c r="EH17" t="n">
        <v>97.21</v>
      </c>
      <c r="EI17" t="n">
        <v>52.37</v>
      </c>
      <c r="EJ17" t="n">
        <v>29.38</v>
      </c>
      <c r="EK17" s="111" t="n">
        <v>16.35</v>
      </c>
      <c r="EL17" t="n">
        <v>-61.6</v>
      </c>
      <c r="EM17" t="n">
        <v>-55.61</v>
      </c>
      <c r="EN17" t="n">
        <v>-12.44</v>
      </c>
      <c r="EO17" t="n">
        <v>6.18</v>
      </c>
      <c r="EP17" t="n">
        <v>14.32</v>
      </c>
      <c r="EQ17" t="n">
        <v>33.29</v>
      </c>
      <c r="ER17" t="n">
        <v>63.88</v>
      </c>
      <c r="ES17" t="n">
        <v>63.0</v>
      </c>
      <c r="ET17" t="n">
        <v>22.11</v>
      </c>
      <c r="EU17" t="n">
        <v>-4.39</v>
      </c>
      <c r="EV17" s="111" t="n">
        <v>10.95</v>
      </c>
      <c r="EW17" t="n">
        <v>35.33</v>
      </c>
      <c r="EX17" t="n">
        <v>4.1</v>
      </c>
      <c r="EY17" t="n">
        <v>-17.51</v>
      </c>
      <c r="EZ17" t="n">
        <v>18.28</v>
      </c>
      <c r="FA17" t="n">
        <v>43.25</v>
      </c>
      <c r="FB17" t="n">
        <v>27.72</v>
      </c>
      <c r="FC17" t="n">
        <v>14.78</v>
      </c>
      <c r="FD17" t="n">
        <v>90.03</v>
      </c>
      <c r="FE17" t="n">
        <v>45.26</v>
      </c>
      <c r="FF17" t="n">
        <v>-4.2</v>
      </c>
    </row>
    <row r="18">
      <c r="A18" s="160" t="n">
        <v>43301.0</v>
      </c>
      <c r="B18" t="s">
        <v>162</v>
      </c>
      <c r="C18" t="s">
        <v>398</v>
      </c>
      <c r="D18" t="s">
        <v>399</v>
      </c>
      <c r="E18" t="s">
        <v>400</v>
      </c>
      <c r="F18" s="161" t="n">
        <v>38947.0</v>
      </c>
      <c r="G18" s="162" t="n">
        <v>38260.0</v>
      </c>
      <c r="H18" t="s">
        <v>194</v>
      </c>
      <c r="I18" t="s">
        <v>401</v>
      </c>
      <c r="J18" t="s">
        <v>402</v>
      </c>
      <c r="K18" t="n">
        <v>15.21</v>
      </c>
      <c r="L18" t="n">
        <v>0.58</v>
      </c>
      <c r="M18" t="n">
        <v>0.45</v>
      </c>
      <c r="N18" t="n">
        <v>13.1</v>
      </c>
      <c r="O18" t="n">
        <v>0.37</v>
      </c>
      <c r="P18" t="n">
        <v>0.21</v>
      </c>
      <c r="Q18" t="n">
        <v>1.25</v>
      </c>
      <c r="R18" t="n">
        <v>0.16</v>
      </c>
      <c r="S18" t="n">
        <v>0.28</v>
      </c>
      <c r="T18" t="n">
        <v>10.71</v>
      </c>
      <c r="U18" t="n">
        <v>0.57</v>
      </c>
      <c r="V18" t="n">
        <v>0.59</v>
      </c>
      <c r="W18" t="n">
        <v>11.42</v>
      </c>
      <c r="X18" t="n">
        <v>0.66</v>
      </c>
      <c r="Y18" t="n">
        <v>0.72</v>
      </c>
      <c r="Z18" t="s">
        <v>169</v>
      </c>
      <c r="AA18" t="s">
        <v>267</v>
      </c>
      <c r="AB18" t="s">
        <v>170</v>
      </c>
      <c r="AC18" t="n">
        <v>1.1480887E10</v>
      </c>
      <c r="AD18" t="n">
        <v>1.0219376E10</v>
      </c>
      <c r="AE18" t="n">
        <v>9.043245E9</v>
      </c>
      <c r="AF18" t="n">
        <v>2.843447E9</v>
      </c>
      <c r="AG18" t="n">
        <v>2.455839E9</v>
      </c>
      <c r="AH18" t="n">
        <v>1.823097E9</v>
      </c>
      <c r="AI18" t="n">
        <v>0.25</v>
      </c>
      <c r="AJ18" t="n">
        <v>0.24</v>
      </c>
      <c r="AK18" t="n">
        <v>0.2</v>
      </c>
      <c r="AL18" s="111" t="e">
        <v>#NUM!</v>
      </c>
      <c r="AM18" t="n">
        <v>10.61</v>
      </c>
      <c r="AN18" t="n">
        <v>11.84</v>
      </c>
      <c r="AO18" t="n">
        <v>7.01</v>
      </c>
      <c r="AP18" t="n">
        <v>6.3</v>
      </c>
      <c r="AQ18" t="n">
        <v>10.19</v>
      </c>
      <c r="AR18" t="n">
        <v>16.99</v>
      </c>
      <c r="AS18" t="n">
        <v>40.56</v>
      </c>
      <c r="AT18" t="n">
        <v>22.52</v>
      </c>
      <c r="AU18" t="n">
        <v>-36.33</v>
      </c>
      <c r="AV18" s="111" t="n">
        <v>2.74</v>
      </c>
      <c r="AW18" t="n">
        <v>3.25</v>
      </c>
      <c r="AX18" t="n">
        <v>3.57</v>
      </c>
      <c r="AY18" t="n">
        <v>3.88</v>
      </c>
      <c r="AZ18" t="n">
        <v>3.79</v>
      </c>
      <c r="BA18" t="n">
        <v>3.69</v>
      </c>
      <c r="BB18" t="n">
        <v>3.71</v>
      </c>
      <c r="BC18" t="n">
        <v>3.73</v>
      </c>
      <c r="BD18" t="n">
        <v>4.44</v>
      </c>
      <c r="BE18" t="n">
        <v>5.0</v>
      </c>
      <c r="BF18" s="111" t="n">
        <v>7.240312E9</v>
      </c>
      <c r="BG18" t="n">
        <v>6.814015E9</v>
      </c>
      <c r="BH18" t="n">
        <v>6.774008E9</v>
      </c>
      <c r="BI18" t="n">
        <v>3.817411E9</v>
      </c>
      <c r="BJ18" t="n">
        <v>3.318613E9</v>
      </c>
      <c r="BK18" t="n">
        <v>4.910159E9</v>
      </c>
      <c r="BL18" t="n">
        <v>7.476855E9</v>
      </c>
      <c r="BM18" t="n">
        <v>1.2208049E10</v>
      </c>
      <c r="BN18" t="n">
        <v>5.029451E9</v>
      </c>
      <c r="BO18" t="n">
        <v>-9.14908E9</v>
      </c>
      <c r="BP18" s="111"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11" t="n">
        <v>8.6120794E10</v>
      </c>
      <c r="CA18" t="n">
        <v>6.8876496E10</v>
      </c>
      <c r="CB18" t="n">
        <v>5.9820396E10</v>
      </c>
      <c r="CC18" t="n">
        <v>5.4635489E10</v>
      </c>
      <c r="CD18" t="n">
        <v>5.415419E10</v>
      </c>
      <c r="CE18" t="n">
        <v>5.0286084E10</v>
      </c>
      <c r="CF18" t="n">
        <v>4.6738018E10</v>
      </c>
      <c r="CG18" t="n">
        <v>4.1652625E10</v>
      </c>
      <c r="CH18" t="n">
        <v>2.3922872E10</v>
      </c>
      <c r="CI18" t="n">
        <v>1.977389E10</v>
      </c>
      <c r="CJ18" s="111" t="n">
        <v>5.17</v>
      </c>
      <c r="CK18" t="n">
        <v>4.88</v>
      </c>
      <c r="CL18" t="n">
        <v>0.8</v>
      </c>
      <c r="CM18" t="n">
        <v>3.23</v>
      </c>
      <c r="CN18" t="n">
        <v>10.76</v>
      </c>
      <c r="CO18" t="n">
        <v>6.98</v>
      </c>
      <c r="CP18" t="n">
        <v>11.66</v>
      </c>
      <c r="CQ18" t="n">
        <v>46.21</v>
      </c>
      <c r="CR18" t="n">
        <v>7.34</v>
      </c>
      <c r="CS18" t="n">
        <v>11.7</v>
      </c>
      <c r="CT18" s="111" t="n">
        <v>25.04</v>
      </c>
      <c r="CU18" t="n">
        <v>15.14</v>
      </c>
      <c r="CV18" t="n">
        <v>9.49</v>
      </c>
      <c r="CW18" t="n">
        <v>0.89</v>
      </c>
      <c r="CX18" t="n">
        <v>7.69</v>
      </c>
      <c r="CY18" t="n">
        <v>7.59</v>
      </c>
      <c r="CZ18" t="n">
        <v>12.21</v>
      </c>
      <c r="DA18" t="n">
        <v>74.11</v>
      </c>
      <c r="DB18" t="n">
        <v>20.98</v>
      </c>
      <c r="DC18" t="n">
        <v>-35.26</v>
      </c>
      <c r="DD18" s="111" t="n">
        <v>79.23</v>
      </c>
      <c r="DE18" t="n">
        <v>6.26</v>
      </c>
      <c r="DF18" t="n">
        <v>0.59</v>
      </c>
      <c r="DG18" t="n">
        <v>77.45</v>
      </c>
      <c r="DH18" t="n">
        <v>15.03</v>
      </c>
      <c r="DI18" t="n">
        <v>-32.41</v>
      </c>
      <c r="DJ18" t="n">
        <v>-34.33</v>
      </c>
      <c r="DK18" t="n">
        <v>-38.75</v>
      </c>
      <c r="DL18" t="n">
        <v>142.73</v>
      </c>
      <c r="DM18" t="n">
        <v>-154.97</v>
      </c>
      <c r="DN18" t="n">
        <v>-347.37</v>
      </c>
      <c r="DO18" s="111" t="n">
        <v>9.11</v>
      </c>
      <c r="DP18" t="n">
        <v>6.49</v>
      </c>
      <c r="DQ18" t="n">
        <v>4.62</v>
      </c>
      <c r="DR18" t="n">
        <v>3.85</v>
      </c>
      <c r="DS18" t="n">
        <v>7.44</v>
      </c>
      <c r="DT18" t="n">
        <v>-2.22</v>
      </c>
      <c r="DU18" t="n">
        <v>2.78</v>
      </c>
      <c r="DV18" t="n">
        <v>19.98</v>
      </c>
      <c r="DW18" t="n">
        <v>58.45</v>
      </c>
      <c r="DX18" t="n">
        <v>-3.54</v>
      </c>
      <c r="DY18" t="n">
        <v>7.03</v>
      </c>
      <c r="DZ18" s="111" t="n">
        <v>-21.15</v>
      </c>
      <c r="EA18" t="n">
        <v>-38.97</v>
      </c>
      <c r="EB18" t="n">
        <v>13.88</v>
      </c>
      <c r="EC18" t="n">
        <v>140.7</v>
      </c>
      <c r="ED18" t="n">
        <v>39.59</v>
      </c>
      <c r="EE18" t="n">
        <v>-39.42</v>
      </c>
      <c r="EF18" t="n">
        <v>-13.26</v>
      </c>
      <c r="EG18" t="n">
        <v>-20.27</v>
      </c>
      <c r="EH18" t="n">
        <v>375.34</v>
      </c>
      <c r="EI18" t="n">
        <v>-240.12</v>
      </c>
      <c r="EJ18" t="n">
        <v>-143.53</v>
      </c>
      <c r="EK18" s="111" t="n">
        <v>-44.31</v>
      </c>
      <c r="EL18" t="n">
        <v>2.25</v>
      </c>
      <c r="EM18" t="n">
        <v>7.21</v>
      </c>
      <c r="EN18" t="n">
        <v>45.83</v>
      </c>
      <c r="EO18" t="n">
        <v>-39.06</v>
      </c>
      <c r="EP18" t="n">
        <v>-82.15</v>
      </c>
      <c r="EQ18" t="n">
        <v>-22.9</v>
      </c>
      <c r="ER18" t="n">
        <v>39.42</v>
      </c>
      <c r="ES18" t="n">
        <v>6.82</v>
      </c>
      <c r="ET18" t="n">
        <v>38.7</v>
      </c>
      <c r="EU18" t="n">
        <v>-9.95</v>
      </c>
      <c r="EV18" s="111" t="n">
        <v>38.59</v>
      </c>
      <c r="EW18" t="n">
        <v>15.78</v>
      </c>
      <c r="EX18" t="n">
        <v>34.71</v>
      </c>
      <c r="EY18" t="n">
        <v>137.33</v>
      </c>
      <c r="EZ18" t="n">
        <v>-15.91</v>
      </c>
      <c r="FA18" t="n">
        <v>-43.02</v>
      </c>
      <c r="FB18" t="n">
        <v>-27.92</v>
      </c>
      <c r="FC18" t="n">
        <v>-13.48</v>
      </c>
      <c r="FD18" t="n">
        <v>664.03</v>
      </c>
      <c r="FE18" t="n">
        <v>-121.13</v>
      </c>
      <c r="FF18" t="n">
        <v>-211.38</v>
      </c>
    </row>
    <row r="19">
      <c r="A19" s="163" t="n">
        <v>43301.0</v>
      </c>
      <c r="B19" t="s">
        <v>162</v>
      </c>
      <c r="C19" t="s">
        <v>403</v>
      </c>
      <c r="D19" t="s">
        <v>404</v>
      </c>
      <c r="E19" t="s">
        <v>199</v>
      </c>
      <c r="F19" s="164" t="n">
        <v>39118.0</v>
      </c>
      <c r="G19" s="165" t="n">
        <v>32377.0</v>
      </c>
      <c r="H19" t="s">
        <v>166</v>
      </c>
      <c r="I19" t="s">
        <v>405</v>
      </c>
      <c r="J19" t="s">
        <v>406</v>
      </c>
      <c r="K19" t="n">
        <v>5.32</v>
      </c>
      <c r="L19" t="n">
        <v>0.15</v>
      </c>
      <c r="M19" t="n">
        <v>0.21</v>
      </c>
      <c r="N19" t="n">
        <v>5.24</v>
      </c>
      <c r="O19" t="n">
        <v>0.22</v>
      </c>
      <c r="P19" t="n">
        <v>0.27</v>
      </c>
      <c r="Q19" t="n">
        <v>0.7</v>
      </c>
      <c r="R19" t="n">
        <v>0.01</v>
      </c>
      <c r="S19" t="n">
        <v>0.02</v>
      </c>
      <c r="T19" t="n">
        <v>3.03</v>
      </c>
      <c r="U19" t="n">
        <v>0.26</v>
      </c>
      <c r="V19" t="n">
        <v>0.5</v>
      </c>
      <c r="W19" t="n">
        <v>3.02</v>
      </c>
      <c r="X19" t="n">
        <v>0.35</v>
      </c>
      <c r="Y19" t="n">
        <v>0.58</v>
      </c>
      <c r="Z19" t="s">
        <v>169</v>
      </c>
      <c r="AA19" t="s">
        <v>169</v>
      </c>
      <c r="AB19" t="s">
        <v>169</v>
      </c>
      <c r="AC19" t="n">
        <v>6.4753E10</v>
      </c>
      <c r="AD19" t="n">
        <v>6.3925E10</v>
      </c>
      <c r="AE19" t="n">
        <v>6.3244E10</v>
      </c>
      <c r="AF19" t="n">
        <v>7.018E9</v>
      </c>
      <c r="AG19" t="n">
        <v>9.598E9</v>
      </c>
      <c r="AH19" t="n">
        <v>1.2594E10</v>
      </c>
      <c r="AI19" t="n">
        <v>0.11</v>
      </c>
      <c r="AJ19" t="n">
        <v>0.15</v>
      </c>
      <c r="AK19" t="n">
        <v>0.2</v>
      </c>
      <c r="AL19" s="111" t="n">
        <v>15.35</v>
      </c>
      <c r="AM19" t="n">
        <v>17.28</v>
      </c>
      <c r="AN19" t="n">
        <v>18.89</v>
      </c>
      <c r="AO19" t="n">
        <v>21.21</v>
      </c>
      <c r="AP19" t="n">
        <v>22.39</v>
      </c>
      <c r="AQ19" t="n">
        <v>26.65</v>
      </c>
      <c r="AR19" t="n">
        <v>24.62</v>
      </c>
      <c r="AS19" t="n">
        <v>24.43</v>
      </c>
      <c r="AT19" t="n">
        <v>24.54</v>
      </c>
      <c r="AU19" t="n">
        <v>26.06</v>
      </c>
      <c r="AV19" s="111" t="n">
        <v>15.39</v>
      </c>
      <c r="AW19" t="n">
        <v>17.38</v>
      </c>
      <c r="AX19" t="n">
        <v>16.89</v>
      </c>
      <c r="AY19" t="n">
        <v>17.08</v>
      </c>
      <c r="AZ19" t="n">
        <v>18.41</v>
      </c>
      <c r="BA19" t="n">
        <v>19.17</v>
      </c>
      <c r="BB19" t="n">
        <v>20.91</v>
      </c>
      <c r="BC19" t="n">
        <v>20.11</v>
      </c>
      <c r="BD19" t="n">
        <v>22.35</v>
      </c>
      <c r="BE19" t="n">
        <v>20.83</v>
      </c>
      <c r="BF19" s="111" t="n">
        <v>5.72E10</v>
      </c>
      <c r="BG19" t="n">
        <v>5.385E10</v>
      </c>
      <c r="BH19" t="n">
        <v>5.0207E10</v>
      </c>
      <c r="BI19" t="n">
        <v>4.7138E10</v>
      </c>
      <c r="BJ19" t="n">
        <v>4.1211E10</v>
      </c>
      <c r="BK19" t="n">
        <v>3.4718E10</v>
      </c>
      <c r="BL19" t="n">
        <v>2.5505E10</v>
      </c>
      <c r="BM19" t="n">
        <v>1.8521E10</v>
      </c>
      <c r="BN19" t="n">
        <v>1.328194267262E10</v>
      </c>
      <c r="BO19" t="n">
        <v>1.138502662238E10</v>
      </c>
      <c r="BP19" s="111" t="n">
        <v>6.416842E12</v>
      </c>
      <c r="BQ19" t="n">
        <v>6.085895E12</v>
      </c>
      <c r="BR19" t="n">
        <v>5.29888E12</v>
      </c>
      <c r="BS19" t="n">
        <v>4.406399E12</v>
      </c>
      <c r="BT19" t="n">
        <v>3.678304E12</v>
      </c>
      <c r="BU19" t="n">
        <v>3.250975E12</v>
      </c>
      <c r="BV19" t="n">
        <v>2.408798E12</v>
      </c>
      <c r="BW19" t="n">
        <v>1.849673E12</v>
      </c>
      <c r="BX19" t="n">
        <v>1.3321615522105E12</v>
      </c>
      <c r="BY19" t="n">
        <v>1.0208988249486E12</v>
      </c>
      <c r="BZ19" s="111" t="n">
        <v>4.16895E11</v>
      </c>
      <c r="CA19" t="n">
        <v>3.50129E11</v>
      </c>
      <c r="CB19" t="n">
        <v>3.13648E11</v>
      </c>
      <c r="CC19" t="n">
        <v>2.57934E11</v>
      </c>
      <c r="CD19" t="n">
        <v>1.99769E11</v>
      </c>
      <c r="CE19" t="n">
        <v>1.69577E11</v>
      </c>
      <c r="CF19" t="n">
        <v>1.15209E11</v>
      </c>
      <c r="CG19" t="n">
        <v>9.1995E10</v>
      </c>
      <c r="CH19" t="n">
        <v>5.95974615629E10</v>
      </c>
      <c r="CI19" t="n">
        <v>4.902204613975E10</v>
      </c>
      <c r="CJ19" s="111" t="n">
        <v>5.44</v>
      </c>
      <c r="CK19" t="n">
        <v>14.85</v>
      </c>
      <c r="CL19" t="n">
        <v>20.25</v>
      </c>
      <c r="CM19" t="n">
        <v>19.79</v>
      </c>
      <c r="CN19" t="n">
        <v>13.14</v>
      </c>
      <c r="CO19" t="n">
        <v>34.96</v>
      </c>
      <c r="CP19" t="n">
        <v>30.23</v>
      </c>
      <c r="CQ19" t="n">
        <v>38.85</v>
      </c>
      <c r="CR19" t="n">
        <v>30.49</v>
      </c>
      <c r="CS19" t="n">
        <v>19.92</v>
      </c>
      <c r="CT19" s="111" t="n">
        <v>19.07</v>
      </c>
      <c r="CU19" t="n">
        <v>11.63</v>
      </c>
      <c r="CV19" t="n">
        <v>21.6</v>
      </c>
      <c r="CW19" t="n">
        <v>29.12</v>
      </c>
      <c r="CX19" t="n">
        <v>17.8</v>
      </c>
      <c r="CY19" t="n">
        <v>47.19</v>
      </c>
      <c r="CZ19" t="n">
        <v>25.23</v>
      </c>
      <c r="DA19" t="n">
        <v>54.36</v>
      </c>
      <c r="DB19" t="n">
        <v>21.57</v>
      </c>
      <c r="DC19" t="n">
        <v>26.03</v>
      </c>
      <c r="DD19" s="111" t="n">
        <v>4.94</v>
      </c>
      <c r="DE19" t="n">
        <v>6.22</v>
      </c>
      <c r="DF19" t="n">
        <v>7.26</v>
      </c>
      <c r="DG19" t="n">
        <v>6.51</v>
      </c>
      <c r="DH19" t="n">
        <v>14.38</v>
      </c>
      <c r="DI19" t="n">
        <v>18.7</v>
      </c>
      <c r="DJ19" t="n">
        <v>36.12</v>
      </c>
      <c r="DK19" t="n">
        <v>37.71</v>
      </c>
      <c r="DL19" t="n">
        <v>39.44</v>
      </c>
      <c r="DM19" t="n">
        <v>16.66</v>
      </c>
      <c r="DN19" t="n">
        <v>32.6</v>
      </c>
      <c r="DO19" s="111" t="n">
        <v>2.15</v>
      </c>
      <c r="DP19" t="n">
        <v>-10.88</v>
      </c>
      <c r="DQ19" t="n">
        <v>1.76</v>
      </c>
      <c r="DR19" t="n">
        <v>23.58</v>
      </c>
      <c r="DS19" t="n">
        <v>14.28</v>
      </c>
      <c r="DT19" t="n">
        <v>24.73</v>
      </c>
      <c r="DU19" t="n">
        <v>46.35</v>
      </c>
      <c r="DV19" t="n">
        <v>37.77</v>
      </c>
      <c r="DW19" t="n">
        <v>37.18</v>
      </c>
      <c r="DX19" t="n">
        <v>6.61</v>
      </c>
      <c r="DY19" t="n">
        <v>34.73</v>
      </c>
      <c r="DZ19" s="111" t="n">
        <v>1.69</v>
      </c>
      <c r="EA19" t="n">
        <v>-12.51</v>
      </c>
      <c r="EB19" t="n">
        <v>6.1</v>
      </c>
      <c r="EC19" t="n">
        <v>25.53</v>
      </c>
      <c r="ED19" t="n">
        <v>19.13</v>
      </c>
      <c r="EE19" t="n">
        <v>23.64</v>
      </c>
      <c r="EF19" t="n">
        <v>60.37</v>
      </c>
      <c r="EG19" t="n">
        <v>38.91</v>
      </c>
      <c r="EH19" t="n">
        <v>47.95</v>
      </c>
      <c r="EI19" t="n">
        <v>2.01</v>
      </c>
      <c r="EJ19" t="n">
        <v>38.79</v>
      </c>
      <c r="EK19" s="111" t="n">
        <v>37.69</v>
      </c>
      <c r="EL19" t="n">
        <v>-82.8</v>
      </c>
      <c r="EM19" t="n">
        <v>-56.26</v>
      </c>
      <c r="EN19" t="n">
        <v>42.28</v>
      </c>
      <c r="EO19" t="n">
        <v>16.27</v>
      </c>
      <c r="EP19" t="n">
        <v>36.24</v>
      </c>
      <c r="EQ19" t="n">
        <v>33.95</v>
      </c>
      <c r="ER19" t="n">
        <v>47.22</v>
      </c>
      <c r="ES19" t="n">
        <v>25.57</v>
      </c>
      <c r="ET19" t="n">
        <v>18.64</v>
      </c>
      <c r="EU19" t="n">
        <v>32.99</v>
      </c>
      <c r="EV19" s="111" t="n">
        <v>-15.08</v>
      </c>
      <c r="EW19" t="n">
        <v>-26.88</v>
      </c>
      <c r="EX19" t="n">
        <v>-23.79</v>
      </c>
      <c r="EY19" t="n">
        <v>-3.63</v>
      </c>
      <c r="EZ19" t="n">
        <v>2.49</v>
      </c>
      <c r="FA19" t="n">
        <v>13.17</v>
      </c>
      <c r="FB19" t="n">
        <v>39.66</v>
      </c>
      <c r="FC19" t="n">
        <v>47.08</v>
      </c>
      <c r="FD19" t="n">
        <v>38.94</v>
      </c>
      <c r="FE19" t="n">
        <v>48.84</v>
      </c>
      <c r="FF19" t="n">
        <v>14.11</v>
      </c>
    </row>
    <row r="20">
      <c r="A20" s="166" t="n">
        <v>43301.0</v>
      </c>
      <c r="B20" t="s">
        <v>162</v>
      </c>
      <c r="C20" t="s">
        <v>407</v>
      </c>
      <c r="D20" t="s">
        <v>408</v>
      </c>
      <c r="E20" t="s">
        <v>199</v>
      </c>
      <c r="F20" s="167" t="n">
        <v>36474.0</v>
      </c>
      <c r="G20" s="168" t="n">
        <v>33896.0</v>
      </c>
      <c r="H20" t="s">
        <v>166</v>
      </c>
      <c r="I20" t="s">
        <v>409</v>
      </c>
      <c r="J20" t="s">
        <v>410</v>
      </c>
      <c r="K20" t="n">
        <v>5.34</v>
      </c>
      <c r="L20" t="n">
        <v>0.18</v>
      </c>
      <c r="M20" t="n">
        <v>0.25</v>
      </c>
      <c r="N20" t="n">
        <v>5.35</v>
      </c>
      <c r="O20" t="n">
        <v>0.23</v>
      </c>
      <c r="P20" t="n">
        <v>0.3</v>
      </c>
      <c r="Q20" t="n">
        <v>0.68</v>
      </c>
      <c r="R20" t="n">
        <v>0.01</v>
      </c>
      <c r="S20" t="n">
        <v>0.02</v>
      </c>
      <c r="T20" t="n">
        <v>2.31</v>
      </c>
      <c r="U20" t="n">
        <v>0.01</v>
      </c>
      <c r="V20" t="n">
        <v>0.02</v>
      </c>
      <c r="W20" t="n">
        <v>2.37</v>
      </c>
      <c r="X20" t="n">
        <v>0.05</v>
      </c>
      <c r="Y20" t="n">
        <v>0.1</v>
      </c>
      <c r="Z20" t="s">
        <v>169</v>
      </c>
      <c r="AA20" t="s">
        <v>169</v>
      </c>
      <c r="AB20" t="s">
        <v>169</v>
      </c>
      <c r="AC20" t="n">
        <v>6.9828E10</v>
      </c>
      <c r="AD20" t="n">
        <v>6.9975E10</v>
      </c>
      <c r="AE20" t="n">
        <v>6.6877E10</v>
      </c>
      <c r="AF20" t="n">
        <v>1.4826E10</v>
      </c>
      <c r="AG20" t="n">
        <v>1.6297E10</v>
      </c>
      <c r="AH20" t="n">
        <v>1.588E10</v>
      </c>
      <c r="AI20" t="n">
        <v>0.21</v>
      </c>
      <c r="AJ20" t="n">
        <v>0.23</v>
      </c>
      <c r="AK20" t="n">
        <v>0.24</v>
      </c>
      <c r="AL20" s="111" t="n">
        <v>14.45</v>
      </c>
      <c r="AM20" t="n">
        <v>16.35</v>
      </c>
      <c r="AN20" t="n">
        <v>18.82</v>
      </c>
      <c r="AO20" t="n">
        <v>21.02</v>
      </c>
      <c r="AP20" t="n">
        <v>21.53</v>
      </c>
      <c r="AQ20" t="n">
        <v>20.95</v>
      </c>
      <c r="AR20" t="n">
        <v>20.07</v>
      </c>
      <c r="AS20" t="n">
        <v>23.27</v>
      </c>
      <c r="AT20" t="n">
        <v>25.86</v>
      </c>
      <c r="AU20" t="n">
        <v>36.71</v>
      </c>
      <c r="AV20" s="111" t="n">
        <v>14.43</v>
      </c>
      <c r="AW20" t="n">
        <v>15.92</v>
      </c>
      <c r="AX20" t="n">
        <v>16.01</v>
      </c>
      <c r="AY20" t="n">
        <v>16.13</v>
      </c>
      <c r="AZ20" t="n">
        <v>18.01</v>
      </c>
      <c r="BA20" t="n">
        <v>17.72</v>
      </c>
      <c r="BB20" t="n">
        <v>18.03</v>
      </c>
      <c r="BC20" t="n">
        <v>17.82</v>
      </c>
      <c r="BD20" t="n">
        <v>23.88</v>
      </c>
      <c r="BE20" t="n">
        <v>31.42</v>
      </c>
      <c r="BF20" s="111" t="n">
        <v>5.4258E10</v>
      </c>
      <c r="BG20" t="n">
        <v>5.3099E10</v>
      </c>
      <c r="BH20" t="n">
        <v>5.0604E10</v>
      </c>
      <c r="BI20" t="n">
        <v>4.7026E10</v>
      </c>
      <c r="BJ20" t="n">
        <v>4.0922E10</v>
      </c>
      <c r="BK20" t="n">
        <v>3.4186E10</v>
      </c>
      <c r="BL20" t="n">
        <v>2.7286E10</v>
      </c>
      <c r="BM20" t="n">
        <v>1.9177209E10</v>
      </c>
      <c r="BN20" t="n">
        <v>1.321658112235E10</v>
      </c>
      <c r="BO20" t="n">
        <v>1.25159680831E10</v>
      </c>
      <c r="BP20" s="111" t="n">
        <v>6.13724E12</v>
      </c>
      <c r="BQ20" t="n">
        <v>5.857263E12</v>
      </c>
      <c r="BR20" t="n">
        <v>5.044352E12</v>
      </c>
      <c r="BS20" t="n">
        <v>4.195924E12</v>
      </c>
      <c r="BT20" t="n">
        <v>3.680125E12</v>
      </c>
      <c r="BU20" t="n">
        <v>3.145707E12</v>
      </c>
      <c r="BV20" t="n">
        <v>2.684694E12</v>
      </c>
      <c r="BW20" t="n">
        <v>2.191410774E12</v>
      </c>
      <c r="BX20" t="n">
        <v>1.62271796042938E12</v>
      </c>
      <c r="BY20" t="n">
        <v>1.30942544196155E12</v>
      </c>
      <c r="BZ20" s="111" t="n">
        <v>4.25404E11</v>
      </c>
      <c r="CA20" t="n">
        <v>3.67947E11</v>
      </c>
      <c r="CB20" t="n">
        <v>3.1517E11</v>
      </c>
      <c r="CC20" t="n">
        <v>2.60169E11</v>
      </c>
      <c r="CD20" t="n">
        <v>2.04375E11</v>
      </c>
      <c r="CE20" t="n">
        <v>1.77497E11</v>
      </c>
      <c r="CF20" t="n">
        <v>1.4889E11</v>
      </c>
      <c r="CG20" t="n">
        <v>1.22996336E11</v>
      </c>
      <c r="CH20" t="n">
        <v>6.795302641242E10</v>
      </c>
      <c r="CI20" t="n">
        <v>4.167943587848E10</v>
      </c>
      <c r="CJ20" s="111" t="n">
        <v>4.78</v>
      </c>
      <c r="CK20" t="n">
        <v>16.12</v>
      </c>
      <c r="CL20" t="n">
        <v>20.22</v>
      </c>
      <c r="CM20" t="n">
        <v>14.02</v>
      </c>
      <c r="CN20" t="n">
        <v>16.99</v>
      </c>
      <c r="CO20" t="n">
        <v>17.17</v>
      </c>
      <c r="CP20" t="n">
        <v>22.51</v>
      </c>
      <c r="CQ20" t="n">
        <v>35.05</v>
      </c>
      <c r="CR20" t="n">
        <v>23.93</v>
      </c>
      <c r="CS20" t="n">
        <v>43.11</v>
      </c>
      <c r="CT20" s="111" t="n">
        <v>15.62</v>
      </c>
      <c r="CU20" t="n">
        <v>16.75</v>
      </c>
      <c r="CV20" t="n">
        <v>21.14</v>
      </c>
      <c r="CW20" t="n">
        <v>27.3</v>
      </c>
      <c r="CX20" t="n">
        <v>15.14</v>
      </c>
      <c r="CY20" t="n">
        <v>19.21</v>
      </c>
      <c r="CZ20" t="n">
        <v>21.05</v>
      </c>
      <c r="DA20" t="n">
        <v>81.0</v>
      </c>
      <c r="DB20" t="n">
        <v>63.04</v>
      </c>
      <c r="DC20" t="n">
        <v>47.29</v>
      </c>
      <c r="DD20" s="111" t="n">
        <v>-1.09</v>
      </c>
      <c r="DE20" t="n">
        <v>2.18</v>
      </c>
      <c r="DF20" t="n">
        <v>4.93</v>
      </c>
      <c r="DG20" t="n">
        <v>7.61</v>
      </c>
      <c r="DH20" t="n">
        <v>14.92</v>
      </c>
      <c r="DI20" t="n">
        <v>19.7</v>
      </c>
      <c r="DJ20" t="n">
        <v>25.29</v>
      </c>
      <c r="DK20" t="n">
        <v>42.28</v>
      </c>
      <c r="DL20" t="n">
        <v>45.1</v>
      </c>
      <c r="DM20" t="n">
        <v>5.6</v>
      </c>
      <c r="DN20" t="n">
        <v>127.61</v>
      </c>
      <c r="DO20" s="111" t="n">
        <v>-7.72</v>
      </c>
      <c r="DP20" t="n">
        <v>4.87</v>
      </c>
      <c r="DQ20" t="n">
        <v>9.72</v>
      </c>
      <c r="DR20" t="n">
        <v>18.97</v>
      </c>
      <c r="DS20" t="n">
        <v>23.16</v>
      </c>
      <c r="DT20" t="n">
        <v>20.57</v>
      </c>
      <c r="DU20" t="n">
        <v>22.14</v>
      </c>
      <c r="DV20" t="n">
        <v>36.23</v>
      </c>
      <c r="DW20" t="n">
        <v>35.39</v>
      </c>
      <c r="DX20" t="n">
        <v>6.55</v>
      </c>
      <c r="DY20" t="n">
        <v>33.56</v>
      </c>
      <c r="DZ20" s="111" t="n">
        <v>-9.52</v>
      </c>
      <c r="EA20" t="n">
        <v>5.72</v>
      </c>
      <c r="EB20" t="n">
        <v>13.26</v>
      </c>
      <c r="EC20" t="n">
        <v>22.01</v>
      </c>
      <c r="ED20" t="n">
        <v>29.05</v>
      </c>
      <c r="EE20" t="n">
        <v>26.76</v>
      </c>
      <c r="EF20" t="n">
        <v>21.46</v>
      </c>
      <c r="EG20" t="n">
        <v>45.84</v>
      </c>
      <c r="EH20" t="n">
        <v>45.67</v>
      </c>
      <c r="EI20" t="n">
        <v>6.88</v>
      </c>
      <c r="EJ20" t="n">
        <v>33.81</v>
      </c>
      <c r="EK20" s="111" t="n">
        <v>48.09</v>
      </c>
      <c r="EL20" t="n">
        <v>-63.77</v>
      </c>
      <c r="EM20" t="n">
        <v>-50.49</v>
      </c>
      <c r="EN20" t="n">
        <v>10.18</v>
      </c>
      <c r="EO20" t="n">
        <v>19.58</v>
      </c>
      <c r="EP20" t="n">
        <v>8.87</v>
      </c>
      <c r="EQ20" t="n">
        <v>27.74</v>
      </c>
      <c r="ER20" t="n">
        <v>44.28</v>
      </c>
      <c r="ES20" t="n">
        <v>20.16</v>
      </c>
      <c r="ET20" t="n">
        <v>8.16</v>
      </c>
      <c r="EU20" t="n">
        <v>40.9</v>
      </c>
      <c r="EV20" s="111" t="n">
        <v>-39.43</v>
      </c>
      <c r="EW20" t="n">
        <v>-9.03</v>
      </c>
      <c r="EX20" t="n">
        <v>2.63</v>
      </c>
      <c r="EY20" t="n">
        <v>8.25</v>
      </c>
      <c r="EZ20" t="n">
        <v>15.98</v>
      </c>
      <c r="FA20" t="n">
        <v>21.12</v>
      </c>
      <c r="FB20" t="n">
        <v>23.09</v>
      </c>
      <c r="FC20" t="n">
        <v>39.03</v>
      </c>
      <c r="FD20" t="n">
        <v>49.53</v>
      </c>
      <c r="FE20" t="n">
        <v>46.39</v>
      </c>
      <c r="FF20" t="n">
        <v>-47.0</v>
      </c>
    </row>
    <row r="21">
      <c r="A21" s="169" t="n">
        <v>43301.0</v>
      </c>
      <c r="B21" t="s">
        <v>162</v>
      </c>
      <c r="C21" t="s">
        <v>411</v>
      </c>
      <c r="D21" t="s">
        <v>412</v>
      </c>
      <c r="E21" t="s">
        <v>199</v>
      </c>
      <c r="F21" s="170" t="n">
        <v>39350.0</v>
      </c>
      <c r="G21" s="171" t="n">
        <v>38247.0</v>
      </c>
      <c r="H21" t="s">
        <v>194</v>
      </c>
      <c r="I21" t="s">
        <v>413</v>
      </c>
      <c r="J21" t="s">
        <v>414</v>
      </c>
      <c r="K21" t="n">
        <v>7.0</v>
      </c>
      <c r="L21" t="n">
        <v>0.5</v>
      </c>
      <c r="M21" t="n">
        <v>0.74</v>
      </c>
      <c r="N21" t="n">
        <v>6.89</v>
      </c>
      <c r="O21" t="n">
        <v>0.5</v>
      </c>
      <c r="P21" t="n">
        <v>0.74</v>
      </c>
      <c r="Q21" t="n">
        <v>0.92</v>
      </c>
      <c r="R21" t="n">
        <v>0.21</v>
      </c>
      <c r="S21" t="n">
        <v>0.41</v>
      </c>
      <c r="T21" t="n">
        <v>3.98</v>
      </c>
      <c r="U21" t="n">
        <v>0.36</v>
      </c>
      <c r="V21" t="n">
        <v>0.63</v>
      </c>
      <c r="W21" t="n">
        <v>3.94</v>
      </c>
      <c r="X21" t="n">
        <v>0.41</v>
      </c>
      <c r="Y21" t="n">
        <v>0.67</v>
      </c>
      <c r="Z21" t="s">
        <v>169</v>
      </c>
      <c r="AA21" t="s">
        <v>169</v>
      </c>
      <c r="AB21" t="s">
        <v>169</v>
      </c>
      <c r="AC21" t="n">
        <v>2.99787E11</v>
      </c>
      <c r="AD21" t="n">
        <v>2.9521E11</v>
      </c>
      <c r="AE21" t="n">
        <v>2.98497E11</v>
      </c>
      <c r="AF21" t="n">
        <v>5.6172E10</v>
      </c>
      <c r="AG21" t="n">
        <v>6.2821E10</v>
      </c>
      <c r="AH21" t="n">
        <v>6.9611E10</v>
      </c>
      <c r="AI21" t="n">
        <v>0.19</v>
      </c>
      <c r="AJ21" t="n">
        <v>0.21</v>
      </c>
      <c r="AK21" t="n">
        <v>0.23</v>
      </c>
      <c r="AL21" s="111" t="n">
        <v>14.8</v>
      </c>
      <c r="AM21" t="n">
        <v>15.44</v>
      </c>
      <c r="AN21" t="n">
        <v>17.27</v>
      </c>
      <c r="AO21" t="n">
        <v>19.74</v>
      </c>
      <c r="AP21" t="n">
        <v>21.23</v>
      </c>
      <c r="AQ21" t="n">
        <v>21.98</v>
      </c>
      <c r="AR21" t="n">
        <v>22.51</v>
      </c>
      <c r="AS21" t="n">
        <v>22.61</v>
      </c>
      <c r="AT21" t="n">
        <v>20.87</v>
      </c>
      <c r="AU21" t="n">
        <v>20.68</v>
      </c>
      <c r="AV21" s="111" t="n">
        <v>12.43</v>
      </c>
      <c r="AW21" t="n">
        <v>13.3</v>
      </c>
      <c r="AX21" t="n">
        <v>12.8</v>
      </c>
      <c r="AY21" t="n">
        <v>13.49</v>
      </c>
      <c r="AZ21" t="n">
        <v>14.41</v>
      </c>
      <c r="BA21" t="n">
        <v>14.84</v>
      </c>
      <c r="BB21" t="n">
        <v>15.14</v>
      </c>
      <c r="BC21" t="n">
        <v>15.51</v>
      </c>
      <c r="BD21" t="n">
        <v>17.32</v>
      </c>
      <c r="BE21" t="n">
        <v>16.21</v>
      </c>
      <c r="BF21" s="111" t="n">
        <v>2.42264E11</v>
      </c>
      <c r="BG21" t="n">
        <v>2.3146E11</v>
      </c>
      <c r="BH21" t="n">
        <v>2.28145E11</v>
      </c>
      <c r="BI21" t="n">
        <v>2.2783E11</v>
      </c>
      <c r="BJ21" t="n">
        <v>2.14657E11</v>
      </c>
      <c r="BK21" t="n">
        <v>1.93179E11</v>
      </c>
      <c r="BL21" t="n">
        <v>1.69258E11</v>
      </c>
      <c r="BM21" t="n">
        <v>1.34844E11</v>
      </c>
      <c r="BN21" t="n">
        <v>1.06756E11</v>
      </c>
      <c r="BO21" t="n">
        <v>9.2599E10</v>
      </c>
      <c r="BP21" s="111" t="n">
        <v>2.2124383E13</v>
      </c>
      <c r="BQ21" t="n">
        <v>2.0963705E13</v>
      </c>
      <c r="BR21" t="n">
        <v>1.8349489E13</v>
      </c>
      <c r="BS21" t="n">
        <v>1.6744093E13</v>
      </c>
      <c r="BT21" t="n">
        <v>1.536321E13</v>
      </c>
      <c r="BU21" t="n">
        <v>1.3972828E13</v>
      </c>
      <c r="BV21" t="n">
        <v>1.2281834E13</v>
      </c>
      <c r="BW21" t="n">
        <v>1.0810317E13</v>
      </c>
      <c r="BX21" t="n">
        <v>9.623355E12</v>
      </c>
      <c r="BY21" t="n">
        <v>7.555452E12</v>
      </c>
      <c r="BZ21" s="111" t="n">
        <v>1.77976E12</v>
      </c>
      <c r="CA21" t="n">
        <v>1.5765E12</v>
      </c>
      <c r="CB21" t="n">
        <v>1.43402E12</v>
      </c>
      <c r="CC21" t="n">
        <v>1.24151E12</v>
      </c>
      <c r="CD21" t="n">
        <v>1.065951E12</v>
      </c>
      <c r="CE21" t="n">
        <v>9.41668E11</v>
      </c>
      <c r="CF21" t="n">
        <v>8.11141E11</v>
      </c>
      <c r="CG21" t="n">
        <v>6.96792E11</v>
      </c>
      <c r="CH21" t="n">
        <v>5.55475E11</v>
      </c>
      <c r="CI21" t="n">
        <v>4.65966E11</v>
      </c>
      <c r="CJ21" s="111" t="n">
        <v>5.54</v>
      </c>
      <c r="CK21" t="n">
        <v>14.25</v>
      </c>
      <c r="CL21" t="n">
        <v>9.59</v>
      </c>
      <c r="CM21" t="n">
        <v>8.99</v>
      </c>
      <c r="CN21" t="n">
        <v>9.95</v>
      </c>
      <c r="CO21" t="n">
        <v>13.77</v>
      </c>
      <c r="CP21" t="n">
        <v>13.61</v>
      </c>
      <c r="CQ21" t="n">
        <v>12.33</v>
      </c>
      <c r="CR21" t="n">
        <v>27.37</v>
      </c>
      <c r="CS21" t="n">
        <v>14.51</v>
      </c>
      <c r="CT21" s="111" t="n">
        <v>12.89</v>
      </c>
      <c r="CU21" t="n">
        <v>9.94</v>
      </c>
      <c r="CV21" t="n">
        <v>15.51</v>
      </c>
      <c r="CW21" t="n">
        <v>16.47</v>
      </c>
      <c r="CX21" t="n">
        <v>13.2</v>
      </c>
      <c r="CY21" t="n">
        <v>16.09</v>
      </c>
      <c r="CZ21" t="n">
        <v>16.41</v>
      </c>
      <c r="DA21" t="n">
        <v>25.44</v>
      </c>
      <c r="DB21" t="n">
        <v>19.21</v>
      </c>
      <c r="DC21" t="n">
        <v>10.69</v>
      </c>
      <c r="DD21" s="111" t="n">
        <v>5.43</v>
      </c>
      <c r="DE21" t="n">
        <v>4.67</v>
      </c>
      <c r="DF21" t="n">
        <v>1.45</v>
      </c>
      <c r="DG21" t="n">
        <v>0.14</v>
      </c>
      <c r="DH21" t="n">
        <v>6.14</v>
      </c>
      <c r="DI21" t="n">
        <v>11.12</v>
      </c>
      <c r="DJ21" t="n">
        <v>14.13</v>
      </c>
      <c r="DK21" t="n">
        <v>25.52</v>
      </c>
      <c r="DL21" t="n">
        <v>26.31</v>
      </c>
      <c r="DM21" t="n">
        <v>15.29</v>
      </c>
      <c r="DN21" t="n">
        <v>34.1</v>
      </c>
      <c r="DO21" s="111" t="n">
        <v>7.27</v>
      </c>
      <c r="DP21" t="n">
        <v>2.74</v>
      </c>
      <c r="DQ21" t="n">
        <v>-0.02</v>
      </c>
      <c r="DR21" t="n">
        <v>6.09</v>
      </c>
      <c r="DS21" t="n">
        <v>12.16</v>
      </c>
      <c r="DT21" t="n">
        <v>10.39</v>
      </c>
      <c r="DU21" t="n">
        <v>16.03</v>
      </c>
      <c r="DV21" t="n">
        <v>22.75</v>
      </c>
      <c r="DW21" t="n">
        <v>21.07</v>
      </c>
      <c r="DX21" t="n">
        <v>-0.12</v>
      </c>
      <c r="DY21" t="n">
        <v>21.89</v>
      </c>
      <c r="DZ21" s="111" t="n">
        <v>3.83</v>
      </c>
      <c r="EA21" t="n">
        <v>10.36</v>
      </c>
      <c r="EB21" t="n">
        <v>-1.06</v>
      </c>
      <c r="EC21" t="n">
        <v>8.51</v>
      </c>
      <c r="ED21" t="n">
        <v>11.82</v>
      </c>
      <c r="EE21" t="n">
        <v>10.63</v>
      </c>
      <c r="EF21" t="n">
        <v>14.55</v>
      </c>
      <c r="EG21" t="n">
        <v>24.86</v>
      </c>
      <c r="EH21" t="n">
        <v>24.49</v>
      </c>
      <c r="EI21" t="n">
        <v>-3.76</v>
      </c>
      <c r="EJ21" t="n">
        <v>32.24</v>
      </c>
      <c r="EK21" s="111" t="n">
        <v>5.9</v>
      </c>
      <c r="EL21" t="n">
        <v>-66.99</v>
      </c>
      <c r="EM21" t="n">
        <v>-51.87</v>
      </c>
      <c r="EN21" t="n">
        <v>3.77</v>
      </c>
      <c r="EO21" t="n">
        <v>10.54</v>
      </c>
      <c r="EP21" t="n">
        <v>4.68</v>
      </c>
      <c r="EQ21" t="n">
        <v>24.78</v>
      </c>
      <c r="ER21" t="n">
        <v>31.94</v>
      </c>
      <c r="ES21" t="n">
        <v>14.98</v>
      </c>
      <c r="ET21" t="n">
        <v>1.13</v>
      </c>
      <c r="EU21" t="n">
        <v>28.01</v>
      </c>
      <c r="EV21" s="111" t="n">
        <v>-6.41</v>
      </c>
      <c r="EW21" t="n">
        <v>-10.58</v>
      </c>
      <c r="EX21" t="n">
        <v>-9.75</v>
      </c>
      <c r="EY21" t="n">
        <v>-1.73</v>
      </c>
      <c r="EZ21" t="n">
        <v>9.52</v>
      </c>
      <c r="FA21" t="n">
        <v>11.84</v>
      </c>
      <c r="FB21" t="n">
        <v>16.45</v>
      </c>
      <c r="FC21" t="n">
        <v>23.78</v>
      </c>
      <c r="FD21" t="n">
        <v>25.83</v>
      </c>
      <c r="FE21" t="n">
        <v>17.68</v>
      </c>
      <c r="FF21" t="n">
        <v>-14.44</v>
      </c>
    </row>
    <row r="22">
      <c r="A22" s="172" t="n">
        <v>43301.0</v>
      </c>
      <c r="B22" t="s">
        <v>162</v>
      </c>
      <c r="C22" t="s">
        <v>415</v>
      </c>
      <c r="D22" t="s">
        <v>416</v>
      </c>
      <c r="E22" t="s">
        <v>199</v>
      </c>
      <c r="F22" s="173" t="n">
        <v>37355.0</v>
      </c>
      <c r="G22" s="174" t="n">
        <v>31867.0</v>
      </c>
      <c r="H22" t="s">
        <v>194</v>
      </c>
      <c r="I22" t="s">
        <v>417</v>
      </c>
      <c r="J22" t="s">
        <v>418</v>
      </c>
      <c r="K22" t="n">
        <v>9.84</v>
      </c>
      <c r="L22" t="n">
        <v>0.59</v>
      </c>
      <c r="M22" t="n">
        <v>0.81</v>
      </c>
      <c r="N22" t="n">
        <v>9.48</v>
      </c>
      <c r="O22" t="n">
        <v>0.64</v>
      </c>
      <c r="P22" t="n">
        <v>0.81</v>
      </c>
      <c r="Q22" t="n">
        <v>1.39</v>
      </c>
      <c r="R22" t="n">
        <v>0.48</v>
      </c>
      <c r="S22" t="n">
        <v>0.77</v>
      </c>
      <c r="T22" t="n">
        <v>4.59</v>
      </c>
      <c r="U22" t="n">
        <v>0.52</v>
      </c>
      <c r="V22" t="n">
        <v>0.82</v>
      </c>
      <c r="W22" t="n">
        <v>4.55</v>
      </c>
      <c r="X22" t="n">
        <v>0.54</v>
      </c>
      <c r="Y22" t="n">
        <v>0.84</v>
      </c>
      <c r="Z22" t="s">
        <v>169</v>
      </c>
      <c r="AA22" t="s">
        <v>169</v>
      </c>
      <c r="AB22" t="s">
        <v>169</v>
      </c>
      <c r="AC22" t="n">
        <v>9.068E10</v>
      </c>
      <c r="AD22" t="n">
        <v>7.8963E10</v>
      </c>
      <c r="AE22" t="n">
        <v>7.5079E10</v>
      </c>
      <c r="AF22" t="n">
        <v>2.0042E10</v>
      </c>
      <c r="AG22" t="n">
        <v>1.6583E10</v>
      </c>
      <c r="AH22" t="n">
        <v>1.7061E10</v>
      </c>
      <c r="AI22" t="n">
        <v>0.22</v>
      </c>
      <c r="AJ22" t="n">
        <v>0.21</v>
      </c>
      <c r="AK22" t="n">
        <v>0.23</v>
      </c>
      <c r="AL22" s="111" t="n">
        <v>16.54</v>
      </c>
      <c r="AM22" t="n">
        <v>16.27</v>
      </c>
      <c r="AN22" t="n">
        <v>17.09</v>
      </c>
      <c r="AO22" t="n">
        <v>19.28</v>
      </c>
      <c r="AP22" t="n">
        <v>23.12</v>
      </c>
      <c r="AQ22" t="n">
        <v>24.78</v>
      </c>
      <c r="AR22" t="n">
        <v>24.17</v>
      </c>
      <c r="AS22" t="n">
        <v>21.75</v>
      </c>
      <c r="AT22" t="n">
        <v>21.18</v>
      </c>
      <c r="AU22" t="n">
        <v>27.41</v>
      </c>
      <c r="AV22" s="111" t="n">
        <v>13.11</v>
      </c>
      <c r="AW22" t="n">
        <v>14.77</v>
      </c>
      <c r="AX22" t="n">
        <v>15.17</v>
      </c>
      <c r="AY22" t="n">
        <v>15.05</v>
      </c>
      <c r="AZ22" t="n">
        <v>15.13</v>
      </c>
      <c r="BA22" t="n">
        <v>17.01</v>
      </c>
      <c r="BB22" t="n">
        <v>16.94</v>
      </c>
      <c r="BC22" t="n">
        <v>17.93</v>
      </c>
      <c r="BD22" t="n">
        <v>22.29</v>
      </c>
      <c r="BE22" t="n">
        <v>19.77</v>
      </c>
      <c r="BF22" s="111" t="n">
        <v>7.015E10</v>
      </c>
      <c r="BG22" t="n">
        <v>6.2081E10</v>
      </c>
      <c r="BH22" t="n">
        <v>5.7696E10</v>
      </c>
      <c r="BI22" t="n">
        <v>5.5911E10</v>
      </c>
      <c r="BJ22" t="n">
        <v>5.1743E10</v>
      </c>
      <c r="BK22" t="n">
        <v>4.5268E10</v>
      </c>
      <c r="BL22" t="n">
        <v>3.6129E10</v>
      </c>
      <c r="BM22" t="n">
        <v>2.5769E10</v>
      </c>
      <c r="BN22" t="n">
        <v>1.8235E10</v>
      </c>
      <c r="BO22" t="n">
        <v>2.1077E10</v>
      </c>
      <c r="BP22" s="111" t="n">
        <v>6.297638E12</v>
      </c>
      <c r="BQ22" t="n">
        <v>5.942311E12</v>
      </c>
      <c r="BR22" t="n">
        <v>5.474978E12</v>
      </c>
      <c r="BS22" t="n">
        <v>4.731829E12</v>
      </c>
      <c r="BT22" t="n">
        <v>4.016399E12</v>
      </c>
      <c r="BU22" t="n">
        <v>3.408099E12</v>
      </c>
      <c r="BV22" t="n">
        <v>2.794971E12</v>
      </c>
      <c r="BW22" t="n">
        <v>2.402507E12</v>
      </c>
      <c r="BX22" t="n">
        <v>2.067941E12</v>
      </c>
      <c r="BY22" t="n">
        <v>1.571797E12</v>
      </c>
      <c r="BZ22" s="111" t="n">
        <v>4.8021E11</v>
      </c>
      <c r="CA22" t="n">
        <v>4.0235E11</v>
      </c>
      <c r="CB22" t="n">
        <v>3.60806E11</v>
      </c>
      <c r="CC22" t="n">
        <v>3.14404E11</v>
      </c>
      <c r="CD22" t="n">
        <v>2.65465E11</v>
      </c>
      <c r="CE22" t="n">
        <v>2.00328E11</v>
      </c>
      <c r="CF22" t="n">
        <v>1.64997E11</v>
      </c>
      <c r="CG22" t="n">
        <v>1.34006E11</v>
      </c>
      <c r="CH22" t="n">
        <v>9.2783E10</v>
      </c>
      <c r="CI22" t="n">
        <v>7.9515E10</v>
      </c>
      <c r="CJ22" s="111" t="n">
        <v>5.98</v>
      </c>
      <c r="CK22" t="n">
        <v>8.54</v>
      </c>
      <c r="CL22" t="n">
        <v>15.71</v>
      </c>
      <c r="CM22" t="n">
        <v>17.81</v>
      </c>
      <c r="CN22" t="n">
        <v>17.85</v>
      </c>
      <c r="CO22" t="n">
        <v>21.94</v>
      </c>
      <c r="CP22" t="n">
        <v>16.34</v>
      </c>
      <c r="CQ22" t="n">
        <v>16.18</v>
      </c>
      <c r="CR22" t="n">
        <v>31.57</v>
      </c>
      <c r="CS22" t="n">
        <v>19.9</v>
      </c>
      <c r="CT22" s="111" t="n">
        <v>19.35</v>
      </c>
      <c r="CU22" t="n">
        <v>11.51</v>
      </c>
      <c r="CV22" t="n">
        <v>14.76</v>
      </c>
      <c r="CW22" t="n">
        <v>18.44</v>
      </c>
      <c r="CX22" t="n">
        <v>32.52</v>
      </c>
      <c r="CY22" t="n">
        <v>21.41</v>
      </c>
      <c r="CZ22" t="n">
        <v>23.13</v>
      </c>
      <c r="DA22" t="n">
        <v>44.43</v>
      </c>
      <c r="DB22" t="n">
        <v>16.69</v>
      </c>
      <c r="DC22" t="n">
        <v>16.96</v>
      </c>
      <c r="DD22" s="111" t="n">
        <v>13.5</v>
      </c>
      <c r="DE22" t="n">
        <v>13.0</v>
      </c>
      <c r="DF22" t="n">
        <v>7.6</v>
      </c>
      <c r="DG22" t="n">
        <v>3.19</v>
      </c>
      <c r="DH22" t="n">
        <v>8.06</v>
      </c>
      <c r="DI22" t="n">
        <v>14.3</v>
      </c>
      <c r="DJ22" t="n">
        <v>25.3</v>
      </c>
      <c r="DK22" t="n">
        <v>40.2</v>
      </c>
      <c r="DL22" t="n">
        <v>41.32</v>
      </c>
      <c r="DM22" t="n">
        <v>-13.48</v>
      </c>
      <c r="DN22" t="n">
        <v>38.27</v>
      </c>
      <c r="DO22" s="111" t="n">
        <v>7.2</v>
      </c>
      <c r="DP22" t="n">
        <v>5.68</v>
      </c>
      <c r="DQ22" t="n">
        <v>3.75</v>
      </c>
      <c r="DR22" t="n">
        <v>21.47</v>
      </c>
      <c r="DS22" t="n">
        <v>25.08</v>
      </c>
      <c r="DT22" t="n">
        <v>16.97</v>
      </c>
      <c r="DU22" t="n">
        <v>17.9</v>
      </c>
      <c r="DV22" t="n">
        <v>34.72</v>
      </c>
      <c r="DW22" t="n">
        <v>38.74</v>
      </c>
      <c r="DX22" t="n">
        <v>-6.98</v>
      </c>
      <c r="DY22" t="n">
        <v>35.04</v>
      </c>
      <c r="DZ22" s="111" t="n">
        <v>3.26</v>
      </c>
      <c r="EA22" t="n">
        <v>4.58</v>
      </c>
      <c r="EB22" t="n">
        <v>7.76</v>
      </c>
      <c r="EC22" t="n">
        <v>27.83</v>
      </c>
      <c r="ED22" t="n">
        <v>33.69</v>
      </c>
      <c r="EE22" t="n">
        <v>20.76</v>
      </c>
      <c r="EF22" t="n">
        <v>17.71</v>
      </c>
      <c r="EG22" t="n">
        <v>42.89</v>
      </c>
      <c r="EH22" t="n">
        <v>54.58</v>
      </c>
      <c r="EI22" t="n">
        <v>-21.17</v>
      </c>
      <c r="EJ22" t="n">
        <v>30.33</v>
      </c>
      <c r="EK22" s="111" t="n">
        <v>-12.67</v>
      </c>
      <c r="EL22" t="n">
        <v>-66.17</v>
      </c>
      <c r="EM22" t="n">
        <v>-46.67</v>
      </c>
      <c r="EN22" t="n">
        <v>14.43</v>
      </c>
      <c r="EO22" t="n">
        <v>21.52</v>
      </c>
      <c r="EP22" t="n">
        <v>13.55</v>
      </c>
      <c r="EQ22" t="n">
        <v>24.04</v>
      </c>
      <c r="ER22" t="n">
        <v>46.67</v>
      </c>
      <c r="ES22" t="n">
        <v>32.73</v>
      </c>
      <c r="ET22" t="n">
        <v>-5.07</v>
      </c>
      <c r="EU22" t="n">
        <v>38.26</v>
      </c>
      <c r="EV22" s="111" t="n">
        <v>21.59</v>
      </c>
      <c r="EW22" t="n">
        <v>20.86</v>
      </c>
      <c r="EX22" t="n">
        <v>-2.8</v>
      </c>
      <c r="EY22" t="n">
        <v>-1.85</v>
      </c>
      <c r="EZ22" t="n">
        <v>4.19</v>
      </c>
      <c r="FA22" t="n">
        <v>16.77</v>
      </c>
      <c r="FB22" t="n">
        <v>29.94</v>
      </c>
      <c r="FC22" t="n">
        <v>45.17</v>
      </c>
      <c r="FD22" t="n">
        <v>82.55</v>
      </c>
      <c r="FE22" t="n">
        <v>-28.63</v>
      </c>
      <c r="FF22" t="n">
        <v>0.22</v>
      </c>
    </row>
    <row r="23">
      <c r="A23" s="175" t="n">
        <v>43301.0</v>
      </c>
      <c r="B23" t="s">
        <v>162</v>
      </c>
      <c r="C23" t="s">
        <v>419</v>
      </c>
      <c r="D23" t="s">
        <v>420</v>
      </c>
      <c r="E23" t="s">
        <v>421</v>
      </c>
      <c r="F23" s="176" t="n">
        <v>35683.0</v>
      </c>
      <c r="G23" s="177" t="n">
        <v>35675.0</v>
      </c>
      <c r="H23" t="s">
        <v>194</v>
      </c>
      <c r="I23" t="s">
        <v>422</v>
      </c>
      <c r="J23" t="s">
        <v>423</v>
      </c>
      <c r="K23" t="n">
        <v>6.07</v>
      </c>
      <c r="L23" t="n">
        <v>0.0</v>
      </c>
      <c r="M23" t="n">
        <v>0.01</v>
      </c>
      <c r="N23" t="n">
        <v>5.82</v>
      </c>
      <c r="O23" t="n">
        <v>0.0</v>
      </c>
      <c r="P23" t="n">
        <v>0.01</v>
      </c>
      <c r="Q23" t="n">
        <v>0.97</v>
      </c>
      <c r="R23" t="n">
        <v>0.0</v>
      </c>
      <c r="S23" t="n">
        <v>0.01</v>
      </c>
      <c r="T23" t="n">
        <v>5.44</v>
      </c>
      <c r="U23" t="n">
        <v>0.06</v>
      </c>
      <c r="V23" t="n">
        <v>0.12</v>
      </c>
      <c r="W23" t="n">
        <v>5.15</v>
      </c>
      <c r="X23" t="n">
        <v>0.06</v>
      </c>
      <c r="Y23" t="n">
        <v>0.11</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11" t="n">
        <v>18.05</v>
      </c>
      <c r="AM23" t="n">
        <v>16.84</v>
      </c>
      <c r="AN23" t="n">
        <v>15.35</v>
      </c>
      <c r="AO23" t="n">
        <v>18.4</v>
      </c>
      <c r="AP23" t="n">
        <v>20.16</v>
      </c>
      <c r="AQ23" t="n">
        <v>21.35</v>
      </c>
      <c r="AR23" t="n">
        <v>21.58</v>
      </c>
      <c r="AS23" t="n">
        <v>25.71</v>
      </c>
      <c r="AT23" t="n">
        <v>17.08</v>
      </c>
      <c r="AU23" t="n">
        <v>17.65</v>
      </c>
      <c r="AV23" s="111" t="n">
        <v>4.18</v>
      </c>
      <c r="AW23" t="n">
        <v>3.35</v>
      </c>
      <c r="AX23" t="n">
        <v>3.03</v>
      </c>
      <c r="AY23" t="n">
        <v>3.37</v>
      </c>
      <c r="AZ23" t="n">
        <v>3.68</v>
      </c>
      <c r="BA23" t="n">
        <v>3.66</v>
      </c>
      <c r="BB23" t="n">
        <v>3.85</v>
      </c>
      <c r="BC23" t="n">
        <v>3.67</v>
      </c>
      <c r="BD23" t="n">
        <v>2.93</v>
      </c>
      <c r="BE23" t="n">
        <v>3.16</v>
      </c>
      <c r="BF23" s="111"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11"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11"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11" t="n">
        <v>48.6</v>
      </c>
      <c r="CK23" t="n">
        <v>26.96</v>
      </c>
      <c r="CL23" t="n">
        <v>21.49</v>
      </c>
      <c r="CM23" t="n">
        <v>7.96</v>
      </c>
      <c r="CN23" t="n">
        <v>20.38</v>
      </c>
      <c r="CO23" t="n">
        <v>16.31</v>
      </c>
      <c r="CP23" t="n">
        <v>29.3</v>
      </c>
      <c r="CQ23" t="n">
        <v>57.87</v>
      </c>
      <c r="CR23" t="n">
        <v>4.76</v>
      </c>
      <c r="CS23" t="n">
        <v>135.37</v>
      </c>
      <c r="CT23" s="111" t="n">
        <v>19.06</v>
      </c>
      <c r="CU23" t="n">
        <v>14.79</v>
      </c>
      <c r="CV23" t="n">
        <v>35.45</v>
      </c>
      <c r="CW23" t="n">
        <v>17.84</v>
      </c>
      <c r="CX23" t="n">
        <v>19.79</v>
      </c>
      <c r="CY23" t="n">
        <v>22.28</v>
      </c>
      <c r="CZ23" t="n">
        <v>23.26</v>
      </c>
      <c r="DA23" t="n">
        <v>26.11</v>
      </c>
      <c r="DB23" t="n">
        <v>12.72</v>
      </c>
      <c r="DC23" t="n">
        <v>88.24</v>
      </c>
      <c r="DD23" s="111" t="n">
        <v>48.07</v>
      </c>
      <c r="DE23" t="n">
        <v>25.48</v>
      </c>
      <c r="DF23" t="n">
        <v>48.44</v>
      </c>
      <c r="DG23" t="n">
        <v>-2.8</v>
      </c>
      <c r="DH23" t="n">
        <v>8.31</v>
      </c>
      <c r="DI23" t="n">
        <v>14.51</v>
      </c>
      <c r="DJ23" t="n">
        <v>21.17</v>
      </c>
      <c r="DK23" t="n">
        <v>4.53</v>
      </c>
      <c r="DL23" t="n">
        <v>78.21</v>
      </c>
      <c r="DM23" t="n">
        <v>18.99</v>
      </c>
      <c r="DN23" t="n">
        <v>91.02</v>
      </c>
      <c r="DO23" s="111" t="n">
        <v>2.97</v>
      </c>
      <c r="DP23" t="n">
        <v>19.33</v>
      </c>
      <c r="DQ23" t="n">
        <v>10.07</v>
      </c>
      <c r="DR23" t="n">
        <v>4.94</v>
      </c>
      <c r="DS23" t="n">
        <v>9.1</v>
      </c>
      <c r="DT23" t="n">
        <v>26.35</v>
      </c>
      <c r="DU23" t="n">
        <v>28.63</v>
      </c>
      <c r="DV23" t="n">
        <v>0.04</v>
      </c>
      <c r="DW23" t="n">
        <v>58.05</v>
      </c>
      <c r="DX23" t="n">
        <v>26.56</v>
      </c>
      <c r="DY23" t="n">
        <v>400.67</v>
      </c>
      <c r="DZ23" s="111" t="n">
        <v>39.11</v>
      </c>
      <c r="EA23" t="n">
        <v>7.27</v>
      </c>
      <c r="EB23" t="n">
        <v>21.59</v>
      </c>
      <c r="EC23" t="n">
        <v>-4.28</v>
      </c>
      <c r="ED23" t="n">
        <v>15.0</v>
      </c>
      <c r="EE23" t="n">
        <v>23.8</v>
      </c>
      <c r="EF23" t="n">
        <v>25.08</v>
      </c>
      <c r="EG23" t="n">
        <v>-1.93</v>
      </c>
      <c r="EH23" t="n">
        <v>83.09</v>
      </c>
      <c r="EI23" t="n">
        <v>263.92</v>
      </c>
      <c r="EJ23" t="n">
        <v>172.82</v>
      </c>
      <c r="EK23" s="111" t="n">
        <v>70.28</v>
      </c>
      <c r="EL23" t="n">
        <v>19.34</v>
      </c>
      <c r="EM23" t="n">
        <v>4.6</v>
      </c>
      <c r="EN23" t="n">
        <v>-3.94</v>
      </c>
      <c r="EO23" t="n">
        <v>29.62</v>
      </c>
      <c r="EP23" t="n">
        <v>53.01</v>
      </c>
      <c r="EQ23" t="n">
        <v>33.15</v>
      </c>
      <c r="ER23" t="n">
        <v>3.58</v>
      </c>
      <c r="ES23" t="n">
        <v>133.44</v>
      </c>
      <c r="ET23" t="n">
        <v>159.62</v>
      </c>
      <c r="EU23" t="n">
        <v>182.73</v>
      </c>
      <c r="EV23" s="111" t="n">
        <v>25.08</v>
      </c>
      <c r="EW23" t="n">
        <v>63.16</v>
      </c>
      <c r="EX23" t="n">
        <v>2.79</v>
      </c>
      <c r="EY23" t="n">
        <v>-5.77</v>
      </c>
      <c r="EZ23" t="n">
        <v>13.5</v>
      </c>
      <c r="FA23" t="n">
        <v>52.1</v>
      </c>
      <c r="FB23" t="n">
        <v>23.79</v>
      </c>
      <c r="FC23" t="n">
        <v>1.97</v>
      </c>
      <c r="FD23" t="n">
        <v>96.89</v>
      </c>
      <c r="FE23" t="n">
        <v>359.25</v>
      </c>
      <c r="FF23" t="n">
        <v>135.0</v>
      </c>
    </row>
    <row r="24">
      <c r="A24" s="178" t="n">
        <v>43301.0</v>
      </c>
      <c r="B24" t="s">
        <v>162</v>
      </c>
      <c r="C24" t="s">
        <v>424</v>
      </c>
      <c r="D24" t="s">
        <v>425</v>
      </c>
      <c r="E24" t="s">
        <v>212</v>
      </c>
      <c r="F24" s="179" t="n">
        <v>36419.0</v>
      </c>
      <c r="G24" s="180" t="n">
        <v>36307.0</v>
      </c>
      <c r="H24" t="s">
        <v>166</v>
      </c>
      <c r="I24" t="s">
        <v>426</v>
      </c>
      <c r="J24" t="s">
        <v>427</v>
      </c>
      <c r="K24" t="n">
        <v>29.44</v>
      </c>
      <c r="L24" t="n">
        <v>0.6</v>
      </c>
      <c r="M24" t="n">
        <v>0.83</v>
      </c>
      <c r="N24" t="n">
        <v>28.68</v>
      </c>
      <c r="O24" t="n">
        <v>0.62</v>
      </c>
      <c r="P24" t="n">
        <v>0.84</v>
      </c>
      <c r="Q24" t="n">
        <v>4.55</v>
      </c>
      <c r="R24" t="n">
        <v>0.64</v>
      </c>
      <c r="S24" t="n">
        <v>0.87</v>
      </c>
      <c r="T24" t="n">
        <v>21.22</v>
      </c>
      <c r="U24" t="n">
        <v>0.64</v>
      </c>
      <c r="V24" t="n">
        <v>0.95</v>
      </c>
      <c r="W24" t="n">
        <v>20.37</v>
      </c>
      <c r="X24" t="n">
        <v>0.67</v>
      </c>
      <c r="Y24" t="n">
        <v>0.94</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11" t="n">
        <v>17.44</v>
      </c>
      <c r="AM24" t="n">
        <v>14.9</v>
      </c>
      <c r="AN24" t="n">
        <v>16.2</v>
      </c>
      <c r="AO24" t="n">
        <v>17.02</v>
      </c>
      <c r="AP24" t="n">
        <v>19.4</v>
      </c>
      <c r="AQ24" t="n">
        <v>19.3</v>
      </c>
      <c r="AR24" t="n">
        <v>18.91</v>
      </c>
      <c r="AS24" t="n">
        <v>13.59</v>
      </c>
      <c r="AT24" t="n">
        <v>11.55</v>
      </c>
      <c r="AU24" t="n">
        <v>13.27</v>
      </c>
      <c r="AV24" s="111" t="n">
        <v>1.42</v>
      </c>
      <c r="AW24" t="n">
        <v>1.41</v>
      </c>
      <c r="AX24" t="n">
        <v>1.34</v>
      </c>
      <c r="AY24" t="n">
        <v>1.41</v>
      </c>
      <c r="AZ24" t="n">
        <v>1.56</v>
      </c>
      <c r="BA24" t="n">
        <v>2.14</v>
      </c>
      <c r="BB24" t="n">
        <v>1.97</v>
      </c>
      <c r="BC24" t="n">
        <v>1.78</v>
      </c>
      <c r="BD24" t="n">
        <v>1.6</v>
      </c>
      <c r="BE24" t="n">
        <v>1.43</v>
      </c>
      <c r="BF24" s="111"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11"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11"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11" t="n">
        <v>12.99</v>
      </c>
      <c r="CK24" t="n">
        <v>11.15</v>
      </c>
      <c r="CL24" t="n">
        <v>5.82</v>
      </c>
      <c r="CM24" t="n">
        <v>0.43</v>
      </c>
      <c r="CN24" t="n">
        <v>-17.75</v>
      </c>
      <c r="CO24" t="n">
        <v>22.96</v>
      </c>
      <c r="CP24" t="n">
        <v>23.51</v>
      </c>
      <c r="CQ24" t="n">
        <v>16.94</v>
      </c>
      <c r="CR24" t="n">
        <v>16.2</v>
      </c>
      <c r="CS24" t="n">
        <v>11.21</v>
      </c>
      <c r="CT24" s="111" t="n">
        <v>12.78</v>
      </c>
      <c r="CU24" t="n">
        <v>5.52</v>
      </c>
      <c r="CV24" t="n">
        <v>11.0</v>
      </c>
      <c r="CW24" t="n">
        <v>11.29</v>
      </c>
      <c r="CX24" t="n">
        <v>13.14</v>
      </c>
      <c r="CY24" t="n">
        <v>13.24</v>
      </c>
      <c r="CZ24" t="n">
        <v>11.46</v>
      </c>
      <c r="DA24" t="n">
        <v>5.29</v>
      </c>
      <c r="DB24" t="n">
        <v>3.18</v>
      </c>
      <c r="DC24" t="n">
        <v>5.8</v>
      </c>
      <c r="DD24" s="111" t="n">
        <v>8.42</v>
      </c>
      <c r="DE24" t="n">
        <v>27.65</v>
      </c>
      <c r="DF24" t="n">
        <v>-1.82</v>
      </c>
      <c r="DG24" t="n">
        <v>5.17</v>
      </c>
      <c r="DH24" t="n">
        <v>-1.71</v>
      </c>
      <c r="DI24" t="n">
        <v>14.99</v>
      </c>
      <c r="DJ24" t="n">
        <v>14.88</v>
      </c>
      <c r="DK24" t="n">
        <v>53.94</v>
      </c>
      <c r="DL24" t="n">
        <v>22.79</v>
      </c>
      <c r="DM24" t="n">
        <v>-10.94</v>
      </c>
      <c r="DN24" t="n">
        <v>14.71</v>
      </c>
      <c r="DO24" s="111" t="n">
        <v>8.63</v>
      </c>
      <c r="DP24" t="n">
        <v>13.34</v>
      </c>
      <c r="DQ24" t="n">
        <v>3.38</v>
      </c>
      <c r="DR24" t="n">
        <v>0.57</v>
      </c>
      <c r="DS24" t="n">
        <v>-7.12</v>
      </c>
      <c r="DT24" t="n">
        <v>-1.07</v>
      </c>
      <c r="DU24" t="n">
        <v>43.5</v>
      </c>
      <c r="DV24" t="n">
        <v>13.8</v>
      </c>
      <c r="DW24" t="n">
        <v>24.6</v>
      </c>
      <c r="DX24" t="n">
        <v>19.15</v>
      </c>
      <c r="DY24" t="n">
        <v>14.47</v>
      </c>
      <c r="DZ24" s="111" t="n">
        <v>13.54</v>
      </c>
      <c r="EA24" t="n">
        <v>-1.89</v>
      </c>
      <c r="EB24" t="n">
        <v>10.64</v>
      </c>
      <c r="EC24" t="n">
        <v>-1.35</v>
      </c>
      <c r="ED24" t="n">
        <v>-2.95</v>
      </c>
      <c r="EE24" t="n">
        <v>53.21</v>
      </c>
      <c r="EF24" t="n">
        <v>3.09</v>
      </c>
      <c r="EG24" t="n">
        <v>34.42</v>
      </c>
      <c r="EH24" t="n">
        <v>25.03</v>
      </c>
      <c r="EI24" t="n">
        <v>24.31</v>
      </c>
      <c r="EJ24" t="n">
        <v>16.37</v>
      </c>
      <c r="EK24" s="111" t="n">
        <v>1.21</v>
      </c>
      <c r="EL24" t="n">
        <v>7.91</v>
      </c>
      <c r="EM24" t="n">
        <v>3.66</v>
      </c>
      <c r="EN24" t="n">
        <v>9.6</v>
      </c>
      <c r="EO24" t="n">
        <v>3.29</v>
      </c>
      <c r="EP24" t="n">
        <v>-17.39</v>
      </c>
      <c r="EQ24" t="n">
        <v>38.09</v>
      </c>
      <c r="ER24" t="n">
        <v>20.85</v>
      </c>
      <c r="ES24" t="n">
        <v>27.14</v>
      </c>
      <c r="ET24" t="n">
        <v>18.51</v>
      </c>
      <c r="EU24" t="n">
        <v>25.6</v>
      </c>
      <c r="EV24" s="111" t="n">
        <v>-2.42</v>
      </c>
      <c r="EW24" t="n">
        <v>11.1</v>
      </c>
      <c r="EX24" t="n">
        <v>-1.22</v>
      </c>
      <c r="EY24" t="n">
        <v>1.46</v>
      </c>
      <c r="EZ24" t="n">
        <v>-8.97</v>
      </c>
      <c r="FA24" t="n">
        <v>126.99</v>
      </c>
      <c r="FB24" t="n">
        <v>-24.24</v>
      </c>
      <c r="FC24" t="n">
        <v>-11.81</v>
      </c>
      <c r="FD24" t="n">
        <v>37.1</v>
      </c>
      <c r="FE24" t="n">
        <v>163.92</v>
      </c>
      <c r="FF24" t="n">
        <v>4.04</v>
      </c>
    </row>
    <row r="25">
      <c r="A25" s="181" t="n">
        <v>43301.0</v>
      </c>
      <c r="B25" t="s">
        <v>162</v>
      </c>
      <c r="C25" t="s">
        <v>428</v>
      </c>
      <c r="D25" t="s">
        <v>429</v>
      </c>
      <c r="E25" t="s">
        <v>212</v>
      </c>
      <c r="F25" s="182" t="n">
        <v>35335.0</v>
      </c>
      <c r="G25" s="183" t="n">
        <v>35215.0</v>
      </c>
      <c r="H25" t="s">
        <v>166</v>
      </c>
      <c r="I25" t="s">
        <v>430</v>
      </c>
      <c r="J25" t="s">
        <v>431</v>
      </c>
      <c r="K25" t="n">
        <v>41.69</v>
      </c>
      <c r="L25" t="n">
        <v>0.63</v>
      </c>
      <c r="M25" t="n">
        <v>0.98</v>
      </c>
      <c r="N25" t="n">
        <v>36.22</v>
      </c>
      <c r="O25" t="n">
        <v>0.63</v>
      </c>
      <c r="P25" t="n">
        <v>0.99</v>
      </c>
      <c r="Q25" t="n">
        <v>6.82</v>
      </c>
      <c r="R25" t="n">
        <v>0.7</v>
      </c>
      <c r="S25" t="n">
        <v>1.0</v>
      </c>
      <c r="T25" t="n">
        <v>33.82</v>
      </c>
      <c r="U25" t="n">
        <v>0.69</v>
      </c>
      <c r="V25" t="n">
        <v>0.96</v>
      </c>
      <c r="W25" t="n">
        <v>28.22</v>
      </c>
      <c r="X25" t="n">
        <v>0.67</v>
      </c>
      <c r="Y25" t="n">
        <v>0.95</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11" t="n">
        <v>19.09</v>
      </c>
      <c r="AM25" t="n">
        <v>15.88</v>
      </c>
      <c r="AN25" t="n">
        <v>15.91</v>
      </c>
      <c r="AO25" t="n">
        <v>15.05</v>
      </c>
      <c r="AP25" t="n">
        <v>17.47</v>
      </c>
      <c r="AQ25" t="n">
        <v>23.8</v>
      </c>
      <c r="AR25" t="n">
        <v>31.65</v>
      </c>
      <c r="AS25" t="n">
        <v>34.17</v>
      </c>
      <c r="AT25" t="n">
        <v>16.96</v>
      </c>
      <c r="AU25" t="n">
        <v>4.01</v>
      </c>
      <c r="AV25" s="111" t="n">
        <v>1.57</v>
      </c>
      <c r="AW25" t="n">
        <v>1.56</v>
      </c>
      <c r="AX25" t="n">
        <v>1.49</v>
      </c>
      <c r="AY25" t="n">
        <v>1.53</v>
      </c>
      <c r="AZ25" t="n">
        <v>1.55</v>
      </c>
      <c r="BA25" t="n">
        <v>1.57</v>
      </c>
      <c r="BB25" t="n">
        <v>1.54</v>
      </c>
      <c r="BC25" t="n">
        <v>1.77</v>
      </c>
      <c r="BD25" t="n">
        <v>1.66</v>
      </c>
      <c r="BE25" t="n">
        <v>1.85</v>
      </c>
      <c r="BF25" s="111"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11"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11"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11" t="n">
        <v>16.22</v>
      </c>
      <c r="CK25" t="n">
        <v>21.62</v>
      </c>
      <c r="CL25" t="n">
        <v>12.0</v>
      </c>
      <c r="CM25" t="n">
        <v>10.26</v>
      </c>
      <c r="CN25" t="n">
        <v>9.59</v>
      </c>
      <c r="CO25" t="n">
        <v>25.14</v>
      </c>
      <c r="CP25" t="n">
        <v>128.31</v>
      </c>
      <c r="CQ25" t="n">
        <v>38.3</v>
      </c>
      <c r="CR25" t="n">
        <v>-22.3</v>
      </c>
      <c r="CS25" t="n">
        <v>24.9</v>
      </c>
      <c r="CT25" s="111" t="n">
        <v>15.44</v>
      </c>
      <c r="CU25" t="n">
        <v>15.75</v>
      </c>
      <c r="CV25" t="n">
        <v>15.61</v>
      </c>
      <c r="CW25" t="n">
        <v>11.71</v>
      </c>
      <c r="CX25" t="n">
        <v>10.88</v>
      </c>
      <c r="CY25" t="n">
        <v>22.25</v>
      </c>
      <c r="CZ25" t="n">
        <v>163.09</v>
      </c>
      <c r="DA25" t="n">
        <v>29.79</v>
      </c>
      <c r="DB25" t="n">
        <v>-13.33</v>
      </c>
      <c r="DC25" t="n">
        <v>10.34</v>
      </c>
      <c r="DD25" s="111" t="n">
        <v>42.5</v>
      </c>
      <c r="DE25" t="n">
        <v>38.46</v>
      </c>
      <c r="DF25" t="n">
        <v>15.94</v>
      </c>
      <c r="DG25" t="n">
        <v>19.85</v>
      </c>
      <c r="DH25" t="n">
        <v>-4.01</v>
      </c>
      <c r="DI25" t="n">
        <v>-14.28</v>
      </c>
      <c r="DJ25" t="n">
        <v>28.11</v>
      </c>
      <c r="DK25" t="n">
        <v>80.52</v>
      </c>
      <c r="DL25" t="n">
        <v>123.71</v>
      </c>
      <c r="DM25" t="n">
        <v>318.8</v>
      </c>
      <c r="DN25" t="n">
        <v>-1.15</v>
      </c>
      <c r="DO25" s="111" t="n">
        <v>17.8</v>
      </c>
      <c r="DP25" t="n">
        <v>15.81</v>
      </c>
      <c r="DQ25" t="n">
        <v>14.54</v>
      </c>
      <c r="DR25" t="n">
        <v>12.96</v>
      </c>
      <c r="DS25" t="n">
        <v>1.53</v>
      </c>
      <c r="DT25" t="n">
        <v>9.14</v>
      </c>
      <c r="DU25" t="n">
        <v>26.88</v>
      </c>
      <c r="DV25" t="n">
        <v>76.04</v>
      </c>
      <c r="DW25" t="n">
        <v>39.89</v>
      </c>
      <c r="DX25" t="n">
        <v>-8.29</v>
      </c>
      <c r="DY25" t="n">
        <v>21.91</v>
      </c>
      <c r="DZ25" s="111" t="n">
        <v>60.6</v>
      </c>
      <c r="EA25" t="n">
        <v>41.45</v>
      </c>
      <c r="EB25" t="n">
        <v>17.47</v>
      </c>
      <c r="EC25" t="n">
        <v>32.87</v>
      </c>
      <c r="ED25" t="n">
        <v>-17.32</v>
      </c>
      <c r="EE25" t="n">
        <v>-10.68</v>
      </c>
      <c r="EF25" t="n">
        <v>11.19</v>
      </c>
      <c r="EG25" t="n">
        <v>107.09</v>
      </c>
      <c r="EH25" t="n">
        <v>116.15</v>
      </c>
      <c r="EI25" t="n">
        <v>100.67</v>
      </c>
      <c r="EJ25" t="n">
        <v>43.97</v>
      </c>
      <c r="EK25" s="111" t="n">
        <v>3.76</v>
      </c>
      <c r="EL25" t="n">
        <v>18.86</v>
      </c>
      <c r="EM25" t="n">
        <v>20.98</v>
      </c>
      <c r="EN25" t="n">
        <v>18.49</v>
      </c>
      <c r="EO25" t="n">
        <v>5.66</v>
      </c>
      <c r="EP25" t="n">
        <v>-1.22</v>
      </c>
      <c r="EQ25" t="n">
        <v>22.31</v>
      </c>
      <c r="ER25" t="n">
        <v>79.02</v>
      </c>
      <c r="ES25" t="n">
        <v>54.86</v>
      </c>
      <c r="ET25" t="n">
        <v>19.99</v>
      </c>
      <c r="EU25" t="n">
        <v>21.06</v>
      </c>
      <c r="EV25" s="111" t="n">
        <v>39.15</v>
      </c>
      <c r="EW25" t="n">
        <v>42.12</v>
      </c>
      <c r="EX25" t="n">
        <v>19.84</v>
      </c>
      <c r="EY25" t="n">
        <v>25.87</v>
      </c>
      <c r="EZ25" t="n">
        <v>-13.37</v>
      </c>
      <c r="FA25" t="n">
        <v>-6.86</v>
      </c>
      <c r="FB25" t="n">
        <v>-12.99</v>
      </c>
      <c r="FC25" t="n">
        <v>198.45</v>
      </c>
      <c r="FD25" t="n">
        <v>266.24</v>
      </c>
      <c r="FE25" t="n">
        <v>-39.11</v>
      </c>
      <c r="FF25" t="n">
        <v>134.74</v>
      </c>
    </row>
    <row r="26">
      <c r="A26" s="184" t="n">
        <v>43301.0</v>
      </c>
      <c r="B26" t="s">
        <v>162</v>
      </c>
      <c r="C26" t="s">
        <v>432</v>
      </c>
      <c r="D26" t="s">
        <v>433</v>
      </c>
      <c r="E26" t="s">
        <v>434</v>
      </c>
      <c r="F26" s="185" t="n">
        <v>35303.0</v>
      </c>
      <c r="G26" s="186" t="n">
        <v>33905.0</v>
      </c>
      <c r="H26" t="s">
        <v>166</v>
      </c>
      <c r="I26" t="s">
        <v>435</v>
      </c>
      <c r="J26" t="s">
        <v>436</v>
      </c>
      <c r="K26" t="n">
        <v>10.88</v>
      </c>
      <c r="L26" t="n">
        <v>0.61</v>
      </c>
      <c r="M26" t="n">
        <v>0.73</v>
      </c>
      <c r="N26" t="n">
        <v>8.98</v>
      </c>
      <c r="O26" t="n">
        <v>0.49</v>
      </c>
      <c r="P26" t="n">
        <v>0.54</v>
      </c>
      <c r="Q26" t="n">
        <v>1.62</v>
      </c>
      <c r="R26" t="n">
        <v>0.5</v>
      </c>
      <c r="S26" t="n">
        <v>0.59</v>
      </c>
      <c r="T26" t="n">
        <v>11.71</v>
      </c>
      <c r="U26" t="n">
        <v>0.74</v>
      </c>
      <c r="V26" t="n">
        <v>0.77</v>
      </c>
      <c r="W26" t="n">
        <v>11.76</v>
      </c>
      <c r="X26" t="n">
        <v>0.77</v>
      </c>
      <c r="Y26" t="n">
        <v>0.79</v>
      </c>
      <c r="Z26" t="s">
        <v>254</v>
      </c>
      <c r="AA26" t="s">
        <v>254</v>
      </c>
      <c r="AB26" t="s">
        <v>254</v>
      </c>
      <c r="AC26" t="n">
        <v>1.049227958299E10</v>
      </c>
      <c r="AD26" t="n">
        <v>9.86078184383E9</v>
      </c>
      <c r="AE26" t="n">
        <v>7.72675272003E9</v>
      </c>
      <c r="AF26" t="n">
        <v>1.36142037537E9</v>
      </c>
      <c r="AG26" t="n">
        <v>1.27845494922E9</v>
      </c>
      <c r="AH26" t="n">
        <v>7.9810038765E8</v>
      </c>
      <c r="AI26" t="n">
        <v>0.13</v>
      </c>
      <c r="AJ26" t="n">
        <v>0.13</v>
      </c>
      <c r="AK26" t="n">
        <v>0.1</v>
      </c>
      <c r="AL26" s="111" t="n">
        <v>16.51</v>
      </c>
      <c r="AM26" t="n">
        <v>16.84</v>
      </c>
      <c r="AN26" t="n">
        <v>18.34</v>
      </c>
      <c r="AO26" t="n">
        <v>20.76</v>
      </c>
      <c r="AP26" t="n">
        <v>17.97</v>
      </c>
      <c r="AQ26" t="n">
        <v>17.53</v>
      </c>
      <c r="AR26" t="n">
        <v>19.2</v>
      </c>
      <c r="AS26" t="n">
        <v>18.91</v>
      </c>
      <c r="AT26" t="n">
        <v>14.46</v>
      </c>
      <c r="AU26" t="n">
        <v>-0.87</v>
      </c>
      <c r="AV26" s="111" t="n">
        <v>2.99</v>
      </c>
      <c r="AW26" t="n">
        <v>2.82</v>
      </c>
      <c r="AX26" t="n">
        <v>2.97</v>
      </c>
      <c r="AY26" t="n">
        <v>2.68</v>
      </c>
      <c r="AZ26" t="n">
        <v>2.92</v>
      </c>
      <c r="BA26" t="n">
        <v>2.5</v>
      </c>
      <c r="BB26" t="n">
        <v>2.55</v>
      </c>
      <c r="BC26" t="n">
        <v>2.52</v>
      </c>
      <c r="BD26" t="n">
        <v>2.22</v>
      </c>
      <c r="BE26" t="n">
        <v>1.54</v>
      </c>
      <c r="BF26" s="111"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11"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11"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11" t="n">
        <v>14.65</v>
      </c>
      <c r="CK26" t="n">
        <v>18.28</v>
      </c>
      <c r="CL26" t="n">
        <v>43.87</v>
      </c>
      <c r="CM26" t="n">
        <v>15.56</v>
      </c>
      <c r="CN26" t="n">
        <v>13.45</v>
      </c>
      <c r="CO26" t="n">
        <v>14.35</v>
      </c>
      <c r="CP26" t="n">
        <v>14.86</v>
      </c>
      <c r="CQ26" t="n">
        <v>33.42</v>
      </c>
      <c r="CR26" t="n">
        <v>144.4</v>
      </c>
      <c r="CS26" t="n">
        <v>7.91</v>
      </c>
      <c r="CT26" s="111" t="n">
        <v>8.36</v>
      </c>
      <c r="CU26" t="n">
        <v>24.27</v>
      </c>
      <c r="CV26" t="n">
        <v>29.8</v>
      </c>
      <c r="CW26" t="n">
        <v>25.81</v>
      </c>
      <c r="CX26" t="n">
        <v>-2.58</v>
      </c>
      <c r="CY26" t="n">
        <v>16.32</v>
      </c>
      <c r="CZ26" t="n">
        <v>13.63</v>
      </c>
      <c r="DA26" t="n">
        <v>17.53</v>
      </c>
      <c r="DB26" t="n">
        <v>69.88</v>
      </c>
      <c r="DC26" t="n">
        <v>74.16</v>
      </c>
      <c r="DD26" s="111" t="n">
        <v>90.45</v>
      </c>
      <c r="DE26" t="n">
        <v>7.87</v>
      </c>
      <c r="DF26" t="n">
        <v>16.11</v>
      </c>
      <c r="DG26" t="n">
        <v>17.43</v>
      </c>
      <c r="DH26" t="n">
        <v>29.23</v>
      </c>
      <c r="DI26" t="n">
        <v>11.09</v>
      </c>
      <c r="DJ26" t="n">
        <v>3.79</v>
      </c>
      <c r="DK26" t="n">
        <v>17.1</v>
      </c>
      <c r="DL26" t="n">
        <v>66.82</v>
      </c>
      <c r="DM26" t="n">
        <v>52.63</v>
      </c>
      <c r="DN26" t="n">
        <v>294.5</v>
      </c>
      <c r="DO26" s="111" t="n">
        <v>18.37</v>
      </c>
      <c r="DP26" t="n">
        <v>13.03</v>
      </c>
      <c r="DQ26" t="n">
        <v>17.82</v>
      </c>
      <c r="DR26" t="n">
        <v>42.62</v>
      </c>
      <c r="DS26" t="n">
        <v>6.05</v>
      </c>
      <c r="DT26" t="n">
        <v>20.5</v>
      </c>
      <c r="DU26" t="n">
        <v>10.69</v>
      </c>
      <c r="DV26" t="n">
        <v>16.67</v>
      </c>
      <c r="DW26" t="n">
        <v>81.72</v>
      </c>
      <c r="DX26" t="n">
        <v>255.26</v>
      </c>
      <c r="DY26" t="n">
        <v>25.58</v>
      </c>
      <c r="DZ26" s="111" t="n">
        <v>-1.84</v>
      </c>
      <c r="EA26" t="n">
        <v>2.02</v>
      </c>
      <c r="EB26" t="n">
        <v>31.3</v>
      </c>
      <c r="EC26" t="n">
        <v>9.74</v>
      </c>
      <c r="ED26" t="n">
        <v>-8.56</v>
      </c>
      <c r="EE26" t="n">
        <v>7.81</v>
      </c>
      <c r="EF26" t="n">
        <v>4.34</v>
      </c>
      <c r="EG26" t="n">
        <v>18.5</v>
      </c>
      <c r="EH26" t="n">
        <v>101.23</v>
      </c>
      <c r="EI26" t="n">
        <v>-716.39</v>
      </c>
      <c r="EJ26" t="n">
        <v>-229.69</v>
      </c>
      <c r="EK26" s="111" t="n">
        <v>1.96</v>
      </c>
      <c r="EL26" t="n">
        <v>10.29</v>
      </c>
      <c r="EM26" t="n">
        <v>96.6</v>
      </c>
      <c r="EN26" t="n">
        <v>29.15</v>
      </c>
      <c r="EO26" t="n">
        <v>10.52</v>
      </c>
      <c r="EP26" t="n">
        <v>25.19</v>
      </c>
      <c r="EQ26" t="n">
        <v>27.72</v>
      </c>
      <c r="ER26" t="n">
        <v>178.24</v>
      </c>
      <c r="ES26" t="n">
        <v>65.5</v>
      </c>
      <c r="ET26" t="n">
        <v>-83.5</v>
      </c>
      <c r="EU26" t="n">
        <v>-5.55</v>
      </c>
      <c r="EV26" s="111" t="n">
        <v>-1.85</v>
      </c>
      <c r="EW26" t="n">
        <v>6.49</v>
      </c>
      <c r="EX26" t="n">
        <v>60.19</v>
      </c>
      <c r="EY26" t="n">
        <v>1.48</v>
      </c>
      <c r="EZ26" t="n">
        <v>-6.64</v>
      </c>
      <c r="FA26" t="n">
        <v>24.6</v>
      </c>
      <c r="FB26" t="n">
        <v>13.22</v>
      </c>
      <c r="FC26" t="n">
        <v>20.23</v>
      </c>
      <c r="FD26" t="n">
        <v>188.58</v>
      </c>
      <c r="FE26" t="n">
        <v>246.9</v>
      </c>
      <c r="FF26" t="n">
        <v>-43.9</v>
      </c>
    </row>
    <row r="27">
      <c r="A27" s="187" t="n">
        <v>43301.0</v>
      </c>
      <c r="B27" t="s">
        <v>162</v>
      </c>
      <c r="C27" t="s">
        <v>437</v>
      </c>
      <c r="D27" t="s">
        <v>438</v>
      </c>
      <c r="E27" t="s">
        <v>434</v>
      </c>
      <c r="F27" s="188" t="n">
        <v>35759.0</v>
      </c>
      <c r="G27" s="189" t="n">
        <v>35758.0</v>
      </c>
      <c r="H27" t="s">
        <v>166</v>
      </c>
      <c r="I27" t="s">
        <v>439</v>
      </c>
      <c r="J27" t="s">
        <v>440</v>
      </c>
      <c r="K27" t="n">
        <v>11.0</v>
      </c>
      <c r="L27" t="n">
        <v>0.7</v>
      </c>
      <c r="M27" t="n">
        <v>0.81</v>
      </c>
      <c r="N27" t="n">
        <v>10.56</v>
      </c>
      <c r="O27" t="n">
        <v>0.66</v>
      </c>
      <c r="P27" t="n">
        <v>0.79</v>
      </c>
      <c r="Q27" t="n">
        <v>1.62</v>
      </c>
      <c r="R27" t="n">
        <v>0.55</v>
      </c>
      <c r="S27" t="n">
        <v>0.68</v>
      </c>
      <c r="T27" t="n">
        <v>15.07</v>
      </c>
      <c r="U27" t="n">
        <v>0.7</v>
      </c>
      <c r="V27" t="n">
        <v>0.61</v>
      </c>
      <c r="W27" t="n">
        <v>13.86</v>
      </c>
      <c r="X27" t="n">
        <v>0.65</v>
      </c>
      <c r="Y27" t="n">
        <v>0.53</v>
      </c>
      <c r="Z27" t="s">
        <v>254</v>
      </c>
      <c r="AA27" t="s">
        <v>254</v>
      </c>
      <c r="AB27" t="s">
        <v>254</v>
      </c>
      <c r="AC27" t="n">
        <v>5.426101259934E10</v>
      </c>
      <c r="AD27" t="n">
        <v>5.049245746254E10</v>
      </c>
      <c r="AE27" t="n">
        <v>4.580967648626E10</v>
      </c>
      <c r="AF27" t="n">
        <v>7.14491508715E9</v>
      </c>
      <c r="AG27" t="n">
        <v>6.5304957642E9</v>
      </c>
      <c r="AH27" t="n">
        <v>5.73570726302E9</v>
      </c>
      <c r="AI27" t="n">
        <v>0.13</v>
      </c>
      <c r="AJ27" t="n">
        <v>0.13</v>
      </c>
      <c r="AK27" t="n">
        <v>0.13</v>
      </c>
      <c r="AL27" s="111" t="n">
        <v>16.87</v>
      </c>
      <c r="AM27" t="n">
        <v>17.53</v>
      </c>
      <c r="AN27" t="n">
        <v>17.91</v>
      </c>
      <c r="AO27" t="n">
        <v>18.97</v>
      </c>
      <c r="AP27" t="n">
        <v>19.07</v>
      </c>
      <c r="AQ27" t="n">
        <v>18.52</v>
      </c>
      <c r="AR27" t="n">
        <v>21.37</v>
      </c>
      <c r="AS27" t="n">
        <v>23.68</v>
      </c>
      <c r="AT27" t="n">
        <v>17.1</v>
      </c>
      <c r="AU27" t="n">
        <v>1.83</v>
      </c>
      <c r="AV27" s="111" t="n">
        <v>3.21</v>
      </c>
      <c r="AW27" t="n">
        <v>3.08</v>
      </c>
      <c r="AX27" t="n">
        <v>2.93</v>
      </c>
      <c r="AY27" t="n">
        <v>2.63</v>
      </c>
      <c r="AZ27" t="n">
        <v>2.71</v>
      </c>
      <c r="BA27" t="n">
        <v>2.59</v>
      </c>
      <c r="BB27" t="n">
        <v>3.11</v>
      </c>
      <c r="BC27" t="n">
        <v>3.28</v>
      </c>
      <c r="BD27" t="n">
        <v>3.25</v>
      </c>
      <c r="BE27" t="n">
        <v>3.11</v>
      </c>
      <c r="BF27" s="111"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11"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11"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11" t="n">
        <v>22.49</v>
      </c>
      <c r="CK27" t="n">
        <v>15.16</v>
      </c>
      <c r="CL27" t="n">
        <v>23.64</v>
      </c>
      <c r="CM27" t="n">
        <v>11.03</v>
      </c>
      <c r="CN27" t="n">
        <v>17.79</v>
      </c>
      <c r="CO27" t="n">
        <v>-0.45</v>
      </c>
      <c r="CP27" t="n">
        <v>11.78</v>
      </c>
      <c r="CQ27" t="n">
        <v>106.32</v>
      </c>
      <c r="CR27" t="n">
        <v>28.09</v>
      </c>
      <c r="CS27" t="n">
        <v>5.93</v>
      </c>
      <c r="CT27" s="111" t="n">
        <v>17.3</v>
      </c>
      <c r="CU27" t="n">
        <v>9.69</v>
      </c>
      <c r="CV27" t="n">
        <v>11.08</v>
      </c>
      <c r="CW27" t="n">
        <v>14.45</v>
      </c>
      <c r="CX27" t="n">
        <v>12.6</v>
      </c>
      <c r="CY27" t="n">
        <v>19.51</v>
      </c>
      <c r="CZ27" t="n">
        <v>17.77</v>
      </c>
      <c r="DA27" t="n">
        <v>104.69</v>
      </c>
      <c r="DB27" t="n">
        <v>22.58</v>
      </c>
      <c r="DC27" t="n">
        <v>-7.34</v>
      </c>
      <c r="DD27" s="111" t="n">
        <v>17.5</v>
      </c>
      <c r="DE27" t="n">
        <v>7.5</v>
      </c>
      <c r="DF27" t="n">
        <v>7.43</v>
      </c>
      <c r="DG27" t="n">
        <v>6.51</v>
      </c>
      <c r="DH27" t="n">
        <v>12.78</v>
      </c>
      <c r="DI27" t="n">
        <v>19.53</v>
      </c>
      <c r="DJ27" t="n">
        <v>2.62</v>
      </c>
      <c r="DK27" t="n">
        <v>23.38</v>
      </c>
      <c r="DL27" t="n">
        <v>148.63</v>
      </c>
      <c r="DM27" t="n">
        <v>904.61</v>
      </c>
      <c r="DN27" t="n">
        <v>-85.84</v>
      </c>
      <c r="DO27" s="111" t="n">
        <v>21.68</v>
      </c>
      <c r="DP27" t="n">
        <v>14.97</v>
      </c>
      <c r="DQ27" t="n">
        <v>12.83</v>
      </c>
      <c r="DR27" t="n">
        <v>5.53</v>
      </c>
      <c r="DS27" t="n">
        <v>11.25</v>
      </c>
      <c r="DT27" t="n">
        <v>17.75</v>
      </c>
      <c r="DU27" t="n">
        <v>10.47</v>
      </c>
      <c r="DV27" t="n">
        <v>18.66</v>
      </c>
      <c r="DW27" t="n">
        <v>162.81</v>
      </c>
      <c r="DX27" t="n">
        <v>31.75</v>
      </c>
      <c r="DY27" t="n">
        <v>1.27</v>
      </c>
      <c r="DZ27" s="111" t="n">
        <v>40.97</v>
      </c>
      <c r="EA27" t="n">
        <v>21.19</v>
      </c>
      <c r="EB27" t="n">
        <v>23.31</v>
      </c>
      <c r="EC27" t="n">
        <v>0.58</v>
      </c>
      <c r="ED27" t="n">
        <v>-4.93</v>
      </c>
      <c r="EE27" t="n">
        <v>-32.57</v>
      </c>
      <c r="EF27" t="n">
        <v>-11.9</v>
      </c>
      <c r="EG27" t="n">
        <v>44.62</v>
      </c>
      <c r="EH27" t="n">
        <v>897.92</v>
      </c>
      <c r="EI27" t="n">
        <v>-303.96</v>
      </c>
      <c r="EJ27" t="n">
        <v>2065.2</v>
      </c>
      <c r="EK27" s="111" t="n">
        <v>11.87</v>
      </c>
      <c r="EL27" t="n">
        <v>4.8</v>
      </c>
      <c r="EM27" t="n">
        <v>34.34</v>
      </c>
      <c r="EN27" t="n">
        <v>49.0</v>
      </c>
      <c r="EO27" t="n">
        <v>9.24</v>
      </c>
      <c r="EP27" t="n">
        <v>-56.87</v>
      </c>
      <c r="EQ27" t="n">
        <v>-27.85</v>
      </c>
      <c r="ER27" t="n">
        <v>35.27</v>
      </c>
      <c r="ES27" t="n">
        <v>457.67</v>
      </c>
      <c r="ET27" t="n">
        <v>85.47</v>
      </c>
      <c r="EU27" t="n">
        <v>12.25</v>
      </c>
      <c r="EV27" s="111" t="n">
        <v>54.35</v>
      </c>
      <c r="EW27" t="n">
        <v>9.41</v>
      </c>
      <c r="EX27" t="n">
        <v>13.86</v>
      </c>
      <c r="EY27" t="n">
        <v>29.24</v>
      </c>
      <c r="EZ27" t="n">
        <v>-24.89</v>
      </c>
      <c r="FA27" t="n">
        <v>-10.85</v>
      </c>
      <c r="FB27" t="n">
        <v>-5.83</v>
      </c>
      <c r="FC27" t="n">
        <v>82.74</v>
      </c>
      <c r="FD27" t="n">
        <v>687.4</v>
      </c>
      <c r="FE27" t="n">
        <v>32.31</v>
      </c>
      <c r="FF27" t="n">
        <v>-16.4</v>
      </c>
    </row>
    <row r="28">
      <c r="A28" s="190" t="n">
        <v>43301.0</v>
      </c>
      <c r="B28" t="s">
        <v>162</v>
      </c>
      <c r="C28" t="s">
        <v>441</v>
      </c>
      <c r="D28" t="s">
        <v>442</v>
      </c>
      <c r="E28" t="s">
        <v>434</v>
      </c>
      <c r="F28" s="191" t="n">
        <v>35558.0</v>
      </c>
      <c r="G28" s="192" t="n">
        <v>34028.0</v>
      </c>
      <c r="H28" t="s">
        <v>184</v>
      </c>
      <c r="I28" t="s">
        <v>443</v>
      </c>
      <c r="J28" t="s">
        <v>444</v>
      </c>
      <c r="K28" t="n">
        <v>12.57</v>
      </c>
      <c r="L28" t="n">
        <v>0.32</v>
      </c>
      <c r="M28" t="n">
        <v>0.41</v>
      </c>
      <c r="N28" t="n">
        <v>12.65</v>
      </c>
      <c r="O28" t="n">
        <v>0.46</v>
      </c>
      <c r="P28" t="n">
        <v>0.44</v>
      </c>
      <c r="Q28" t="n">
        <v>2.49</v>
      </c>
      <c r="R28" t="n">
        <v>0.08</v>
      </c>
      <c r="S28" t="n">
        <v>0.09</v>
      </c>
      <c r="T28" t="n">
        <v>9.47</v>
      </c>
      <c r="U28" t="n">
        <v>0.09</v>
      </c>
      <c r="V28" t="n">
        <v>0.12</v>
      </c>
      <c r="W28" t="n">
        <v>9.4</v>
      </c>
      <c r="X28" t="n">
        <v>0.11</v>
      </c>
      <c r="Y28" t="n">
        <v>0.09</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11" t="n">
        <v>22.15</v>
      </c>
      <c r="AM28" t="n">
        <v>31.24</v>
      </c>
      <c r="AN28" t="n">
        <v>30.19</v>
      </c>
      <c r="AO28" t="n">
        <v>25.54</v>
      </c>
      <c r="AP28" t="n">
        <v>26.38</v>
      </c>
      <c r="AQ28" t="n">
        <v>25.86</v>
      </c>
      <c r="AR28" t="n">
        <v>40.58</v>
      </c>
      <c r="AS28" t="n">
        <v>37.74</v>
      </c>
      <c r="AT28" t="n">
        <v>29.27</v>
      </c>
      <c r="AU28" t="n">
        <v>27.72</v>
      </c>
      <c r="AV28" s="111" t="n">
        <v>2.33</v>
      </c>
      <c r="AW28" t="n">
        <v>2.59</v>
      </c>
      <c r="AX28" t="n">
        <v>2.34</v>
      </c>
      <c r="AY28" t="n">
        <v>2.2</v>
      </c>
      <c r="AZ28" t="n">
        <v>1.96</v>
      </c>
      <c r="BA28" t="n">
        <v>1.95</v>
      </c>
      <c r="BB28" t="n">
        <v>2.36</v>
      </c>
      <c r="BC28" t="n">
        <v>2.87</v>
      </c>
      <c r="BD28" t="n">
        <v>2.54</v>
      </c>
      <c r="BE28" t="n">
        <v>2.79</v>
      </c>
      <c r="BF28" s="111"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11"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11"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11" t="n">
        <v>2.88</v>
      </c>
      <c r="CK28" t="n">
        <v>16.64</v>
      </c>
      <c r="CL28" t="n">
        <v>26.51</v>
      </c>
      <c r="CM28" t="n">
        <v>27.98</v>
      </c>
      <c r="CN28" t="n">
        <v>30.37</v>
      </c>
      <c r="CO28" t="n">
        <v>81.67</v>
      </c>
      <c r="CP28" t="n">
        <v>9.78</v>
      </c>
      <c r="CQ28" t="n">
        <v>30.0</v>
      </c>
      <c r="CR28" t="n">
        <v>17.56</v>
      </c>
      <c r="CS28" t="n">
        <v>-41.95</v>
      </c>
      <c r="CT28" s="111" t="n">
        <v>14.11</v>
      </c>
      <c r="CU28" t="n">
        <v>5.62</v>
      </c>
      <c r="CV28" t="n">
        <v>19.03</v>
      </c>
      <c r="CW28" t="n">
        <v>13.99</v>
      </c>
      <c r="CX28" t="n">
        <v>29.57</v>
      </c>
      <c r="CY28" t="n">
        <v>119.46</v>
      </c>
      <c r="CZ28" t="n">
        <v>33.49</v>
      </c>
      <c r="DA28" t="n">
        <v>15.19</v>
      </c>
      <c r="DB28" t="n">
        <v>29.1</v>
      </c>
      <c r="DC28" t="n">
        <v>-38.02</v>
      </c>
      <c r="DD28" s="111" t="n">
        <v>-6.81</v>
      </c>
      <c r="DE28" t="n">
        <v>-22.62</v>
      </c>
      <c r="DF28" t="n">
        <v>14.38</v>
      </c>
      <c r="DG28" t="n">
        <v>35.31</v>
      </c>
      <c r="DH28" t="n">
        <v>15.45</v>
      </c>
      <c r="DI28" t="n">
        <v>46.02</v>
      </c>
      <c r="DJ28" t="n">
        <v>31.18</v>
      </c>
      <c r="DK28" t="n">
        <v>36.0</v>
      </c>
      <c r="DL28" t="n">
        <v>54.17</v>
      </c>
      <c r="DM28" t="n">
        <v>6.11</v>
      </c>
      <c r="DN28" t="n">
        <v>37.42</v>
      </c>
      <c r="DO28" s="111" t="n">
        <v>20.44</v>
      </c>
      <c r="DP28" t="n">
        <v>-7.33</v>
      </c>
      <c r="DQ28" t="n">
        <v>14.87</v>
      </c>
      <c r="DR28" t="n">
        <v>21.31</v>
      </c>
      <c r="DS28" t="n">
        <v>15.9</v>
      </c>
      <c r="DT28" t="n">
        <v>12.32</v>
      </c>
      <c r="DU28" t="n">
        <v>16.72</v>
      </c>
      <c r="DV28" t="n">
        <v>24.36</v>
      </c>
      <c r="DW28" t="n">
        <v>55.04</v>
      </c>
      <c r="DX28" t="n">
        <v>5.35</v>
      </c>
      <c r="DY28" t="n">
        <v>3.51</v>
      </c>
      <c r="DZ28" s="111" t="n">
        <v>10.57</v>
      </c>
      <c r="EA28" t="n">
        <v>-17.93</v>
      </c>
      <c r="EB28" t="n">
        <v>29.56</v>
      </c>
      <c r="EC28" t="n">
        <v>25.11</v>
      </c>
      <c r="ED28" t="n">
        <v>67.53</v>
      </c>
      <c r="EE28" t="n">
        <v>3.61</v>
      </c>
      <c r="EF28" t="n">
        <v>31.04</v>
      </c>
      <c r="EG28" t="n">
        <v>30.77</v>
      </c>
      <c r="EH28" t="n">
        <v>60.27</v>
      </c>
      <c r="EI28" t="n">
        <v>40.45</v>
      </c>
      <c r="EJ28" t="n">
        <v>-22.07</v>
      </c>
      <c r="EK28" s="111" t="n">
        <v>41.29</v>
      </c>
      <c r="EL28" t="n">
        <v>15.04</v>
      </c>
      <c r="EM28" t="n">
        <v>6.33</v>
      </c>
      <c r="EN28" t="n">
        <v>-1.83</v>
      </c>
      <c r="EO28" t="n">
        <v>25.08</v>
      </c>
      <c r="EP28" t="n">
        <v>5.83</v>
      </c>
      <c r="EQ28" t="n">
        <v>41.69</v>
      </c>
      <c r="ER28" t="n">
        <v>94.9</v>
      </c>
      <c r="ES28" t="n">
        <v>8.67</v>
      </c>
      <c r="ET28" t="n">
        <v>29.83</v>
      </c>
      <c r="EU28" t="n">
        <v>-62.14</v>
      </c>
      <c r="EV28" s="111" t="n">
        <v>-12.16</v>
      </c>
      <c r="EW28" t="n">
        <v>-31.16</v>
      </c>
      <c r="EX28" t="n">
        <v>31.61</v>
      </c>
      <c r="EY28" t="n">
        <v>29.74</v>
      </c>
      <c r="EZ28" t="n">
        <v>50.05</v>
      </c>
      <c r="FA28" t="n">
        <v>23.21</v>
      </c>
      <c r="FB28" t="n">
        <v>26.01</v>
      </c>
      <c r="FC28" t="n">
        <v>46.52</v>
      </c>
      <c r="FD28" t="n">
        <v>35.18</v>
      </c>
      <c r="FE28" t="n">
        <v>-18.37</v>
      </c>
      <c r="FF28" t="n">
        <v>-34.73</v>
      </c>
    </row>
    <row r="29">
      <c r="A29" s="193" t="n">
        <v>43301.0</v>
      </c>
      <c r="B29" t="s">
        <v>162</v>
      </c>
      <c r="C29" t="s">
        <v>445</v>
      </c>
      <c r="D29" t="s">
        <v>446</v>
      </c>
      <c r="E29" t="s">
        <v>434</v>
      </c>
      <c r="F29" s="194" t="n">
        <v>39049.0</v>
      </c>
      <c r="G29" s="195" t="n">
        <v>37164.0</v>
      </c>
      <c r="H29" t="s">
        <v>174</v>
      </c>
      <c r="I29" t="s">
        <v>447</v>
      </c>
      <c r="J29" t="s">
        <v>448</v>
      </c>
      <c r="K29" t="n">
        <v>21.44</v>
      </c>
      <c r="L29" t="n">
        <v>0.34</v>
      </c>
      <c r="M29" t="n">
        <v>0.05</v>
      </c>
      <c r="N29" t="n">
        <v>20.85</v>
      </c>
      <c r="O29" t="n">
        <v>0.39</v>
      </c>
      <c r="P29" t="n">
        <v>0.09</v>
      </c>
      <c r="Q29" t="n">
        <v>3.11</v>
      </c>
      <c r="R29" t="n">
        <v>0.38</v>
      </c>
      <c r="S29" t="n">
        <v>0.04</v>
      </c>
      <c r="T29" t="n">
        <v>17.57</v>
      </c>
      <c r="U29" t="n">
        <v>0.29</v>
      </c>
      <c r="V29" t="n">
        <v>0.15</v>
      </c>
      <c r="W29" t="n">
        <v>17.51</v>
      </c>
      <c r="X29" t="n">
        <v>0.35</v>
      </c>
      <c r="Y29" t="n">
        <v>0.2</v>
      </c>
      <c r="Z29" t="s">
        <v>169</v>
      </c>
      <c r="AA29" t="s">
        <v>169</v>
      </c>
      <c r="AB29" t="s">
        <v>169</v>
      </c>
      <c r="AC29" t="n">
        <v>1.19619414317E9</v>
      </c>
      <c r="AD29" t="n">
        <v>1.33398327792E9</v>
      </c>
      <c r="AE29" t="n">
        <v>1.13462865533E9</v>
      </c>
      <c r="AF29" t="n">
        <v>1.9637339771E8</v>
      </c>
      <c r="AG29" t="n">
        <v>2.5159528989E8</v>
      </c>
      <c r="AH29" t="n">
        <v>2.2228717481E8</v>
      </c>
      <c r="AI29" t="n">
        <v>0.16</v>
      </c>
      <c r="AJ29" t="n">
        <v>0.19</v>
      </c>
      <c r="AK29" t="n">
        <v>0.2</v>
      </c>
      <c r="AL29" s="111" t="n">
        <v>15.96</v>
      </c>
      <c r="AM29" t="n">
        <v>20.53</v>
      </c>
      <c r="AN29" t="n">
        <v>23.99</v>
      </c>
      <c r="AO29" t="n">
        <v>20.66</v>
      </c>
      <c r="AP29" t="n">
        <v>18.14</v>
      </c>
      <c r="AQ29" t="n">
        <v>15.89</v>
      </c>
      <c r="AR29" t="n">
        <v>15.25</v>
      </c>
      <c r="AS29" t="n">
        <v>19.41</v>
      </c>
      <c r="AT29" t="n">
        <v>12.62</v>
      </c>
      <c r="AU29" t="n">
        <v>2.68</v>
      </c>
      <c r="AV29" s="111" t="n">
        <v>1.67</v>
      </c>
      <c r="AW29" t="n">
        <v>1.75</v>
      </c>
      <c r="AX29" t="n">
        <v>2.16</v>
      </c>
      <c r="AY29" t="n">
        <v>2.47</v>
      </c>
      <c r="AZ29" t="n">
        <v>2.53</v>
      </c>
      <c r="BA29" t="n">
        <v>1.97</v>
      </c>
      <c r="BB29" t="n">
        <v>1.83</v>
      </c>
      <c r="BC29" t="n">
        <v>1.77</v>
      </c>
      <c r="BD29" t="n">
        <v>2.03</v>
      </c>
      <c r="BE29" t="n">
        <v>2.29</v>
      </c>
      <c r="BF29" s="111" t="n">
        <v>9.005632895E8</v>
      </c>
      <c r="BG29" t="n">
        <v>9.5796136254E8</v>
      </c>
      <c r="BH29" t="n">
        <v>7.9757572003E8</v>
      </c>
      <c r="BI29" t="n">
        <v>5.4220241592E8</v>
      </c>
      <c r="BJ29" t="n">
        <v>2.9727404612E8</v>
      </c>
      <c r="BK29" t="n">
        <v>2.4830242081E8</v>
      </c>
      <c r="BL29" t="n">
        <v>2.2750424497E8</v>
      </c>
      <c r="BM29" t="n">
        <v>2.4538844177E8</v>
      </c>
      <c r="BN29" t="n">
        <v>1.3953490099E8</v>
      </c>
      <c r="BO29" t="n">
        <v>5.34128E7</v>
      </c>
      <c r="BP29" s="111" t="n">
        <v>1.004913758454E10</v>
      </c>
      <c r="BQ29" t="n">
        <v>9.288540455E9</v>
      </c>
      <c r="BR29" t="n">
        <v>8.84620119231E9</v>
      </c>
      <c r="BS29" t="n">
        <v>7.26590782912E9</v>
      </c>
      <c r="BT29" t="n">
        <v>4.21262753683E9</v>
      </c>
      <c r="BU29" t="n">
        <v>3.02984723973E9</v>
      </c>
      <c r="BV29" t="n">
        <v>2.74963822478E9</v>
      </c>
      <c r="BW29" t="n">
        <v>2.45397335284E9</v>
      </c>
      <c r="BX29" t="n">
        <v>2.34273632068E9</v>
      </c>
      <c r="BY29" t="n">
        <v>2.4480115E9</v>
      </c>
      <c r="BZ29" s="111" t="n">
        <v>6.00916767954E9</v>
      </c>
      <c r="CA29" t="n">
        <v>5.30383807863E9</v>
      </c>
      <c r="CB29" t="n">
        <v>4.10097966555E9</v>
      </c>
      <c r="CC29" t="n">
        <v>2.93753804476E9</v>
      </c>
      <c r="CD29" t="n">
        <v>1.66719651354E9</v>
      </c>
      <c r="CE29" t="n">
        <v>1.53808040295E9</v>
      </c>
      <c r="CF29" t="n">
        <v>1.50134008302E9</v>
      </c>
      <c r="CG29" t="n">
        <v>1.38911560506E9</v>
      </c>
      <c r="CH29" t="n">
        <v>1.15302682323E9</v>
      </c>
      <c r="CI29" t="n">
        <v>1.0669017E9</v>
      </c>
      <c r="CJ29" s="111" t="n">
        <v>8.19</v>
      </c>
      <c r="CK29" t="n">
        <v>5.0</v>
      </c>
      <c r="CL29" t="n">
        <v>21.75</v>
      </c>
      <c r="CM29" t="n">
        <v>72.48</v>
      </c>
      <c r="CN29" t="n">
        <v>39.04</v>
      </c>
      <c r="CO29" t="n">
        <v>10.19</v>
      </c>
      <c r="CP29" t="n">
        <v>12.05</v>
      </c>
      <c r="CQ29" t="n">
        <v>4.75</v>
      </c>
      <c r="CR29" t="n">
        <v>-4.3</v>
      </c>
      <c r="CS29" t="n">
        <v>46.99</v>
      </c>
      <c r="CT29" s="111" t="n">
        <v>13.3</v>
      </c>
      <c r="CU29" t="n">
        <v>29.33</v>
      </c>
      <c r="CV29" t="n">
        <v>39.61</v>
      </c>
      <c r="CW29" t="n">
        <v>76.2</v>
      </c>
      <c r="CX29" t="n">
        <v>8.39</v>
      </c>
      <c r="CY29" t="n">
        <v>2.45</v>
      </c>
      <c r="CZ29" t="n">
        <v>8.08</v>
      </c>
      <c r="DA29" t="n">
        <v>20.48</v>
      </c>
      <c r="DB29" t="n">
        <v>8.07</v>
      </c>
      <c r="DC29" t="n">
        <v>30.55</v>
      </c>
      <c r="DD29" s="111" t="n">
        <v>12.77</v>
      </c>
      <c r="DE29" t="n">
        <v>-5.99</v>
      </c>
      <c r="DF29" t="n">
        <v>20.11</v>
      </c>
      <c r="DG29" t="n">
        <v>47.1</v>
      </c>
      <c r="DH29" t="n">
        <v>82.39</v>
      </c>
      <c r="DI29" t="n">
        <v>19.72</v>
      </c>
      <c r="DJ29" t="n">
        <v>9.14</v>
      </c>
      <c r="DK29" t="n">
        <v>-7.29</v>
      </c>
      <c r="DL29" t="n">
        <v>75.86</v>
      </c>
      <c r="DM29" t="n">
        <v>161.24</v>
      </c>
      <c r="DN29" t="n">
        <v>-16.07</v>
      </c>
      <c r="DO29" s="111" t="n">
        <v>3.25</v>
      </c>
      <c r="DP29" t="n">
        <v>7.29</v>
      </c>
      <c r="DQ29" t="n">
        <v>11.85</v>
      </c>
      <c r="DR29" t="n">
        <v>3.65</v>
      </c>
      <c r="DS29" t="n">
        <v>79.74</v>
      </c>
      <c r="DT29" t="n">
        <v>11.28</v>
      </c>
      <c r="DU29" t="n">
        <v>1.07</v>
      </c>
      <c r="DV29" t="n">
        <v>12.99</v>
      </c>
      <c r="DW29" t="n">
        <v>33.0</v>
      </c>
      <c r="DX29" t="n">
        <v>-11.27</v>
      </c>
      <c r="DY29" t="n">
        <v>73.86</v>
      </c>
      <c r="DZ29" s="111" t="n">
        <v>1.21</v>
      </c>
      <c r="EA29" t="n">
        <v>-17.64</v>
      </c>
      <c r="EB29" t="n">
        <v>15.86</v>
      </c>
      <c r="EC29" t="n">
        <v>67.27</v>
      </c>
      <c r="ED29" t="n">
        <v>55.95</v>
      </c>
      <c r="EE29" t="n">
        <v>12.19</v>
      </c>
      <c r="EF29" t="n">
        <v>17.55</v>
      </c>
      <c r="EG29" t="n">
        <v>69.76</v>
      </c>
      <c r="EH29" t="n">
        <v>93.48</v>
      </c>
      <c r="EI29" t="n">
        <v>99.35</v>
      </c>
      <c r="EJ29" t="n">
        <v>-58.86</v>
      </c>
      <c r="EK29" s="111" t="n">
        <v>-1.28</v>
      </c>
      <c r="EL29" t="n">
        <v>10.67</v>
      </c>
      <c r="EM29" t="n">
        <v>61.68</v>
      </c>
      <c r="EN29" t="n">
        <v>28.44</v>
      </c>
      <c r="EO29" t="n">
        <v>19.3</v>
      </c>
      <c r="EP29" t="n">
        <v>10.3</v>
      </c>
      <c r="EQ29" t="n">
        <v>16.7</v>
      </c>
      <c r="ER29" t="n">
        <v>89.14</v>
      </c>
      <c r="ES29" t="n">
        <v>32.06</v>
      </c>
      <c r="ET29" t="n">
        <v>-18.23</v>
      </c>
      <c r="EU29" t="n">
        <v>62.36</v>
      </c>
      <c r="EV29" s="111" t="n">
        <v>2.29</v>
      </c>
      <c r="EW29" t="n">
        <v>-21.95</v>
      </c>
      <c r="EX29" t="n">
        <v>13.18</v>
      </c>
      <c r="EY29" t="n">
        <v>164.45</v>
      </c>
      <c r="EZ29" t="n">
        <v>47.62</v>
      </c>
      <c r="FA29" t="n">
        <v>13.53</v>
      </c>
      <c r="FB29" t="n">
        <v>16.89</v>
      </c>
      <c r="FC29" t="n">
        <v>119.79</v>
      </c>
      <c r="FD29" t="n">
        <v>121.01</v>
      </c>
      <c r="FE29" t="n">
        <v>46.6</v>
      </c>
      <c r="FF29" t="n">
        <v>-77.87</v>
      </c>
    </row>
    <row r="30">
      <c r="A30" s="196" t="n">
        <v>43301.0</v>
      </c>
      <c r="B30" t="s">
        <v>162</v>
      </c>
      <c r="C30" t="s">
        <v>449</v>
      </c>
      <c r="D30" t="s">
        <v>450</v>
      </c>
      <c r="E30" t="s">
        <v>434</v>
      </c>
      <c r="F30" s="197" t="n">
        <v>34130.0</v>
      </c>
      <c r="G30" s="198" t="n">
        <v>33776.0</v>
      </c>
      <c r="H30" t="s">
        <v>357</v>
      </c>
      <c r="I30" t="s">
        <v>451</v>
      </c>
      <c r="J30" t="s">
        <v>452</v>
      </c>
      <c r="K30" t="n">
        <v>20.57</v>
      </c>
      <c r="L30" t="n">
        <v>0.8</v>
      </c>
      <c r="M30" t="n">
        <v>0.9</v>
      </c>
      <c r="N30" t="n">
        <v>21.46</v>
      </c>
      <c r="O30" t="n">
        <v>0.85</v>
      </c>
      <c r="P30" t="n">
        <v>0.94</v>
      </c>
      <c r="Q30" t="n">
        <v>3.35</v>
      </c>
      <c r="R30" t="n">
        <v>0.65</v>
      </c>
      <c r="S30" t="n">
        <v>0.83</v>
      </c>
      <c r="T30" t="n">
        <v>16.49</v>
      </c>
      <c r="U30" t="n">
        <v>0.83</v>
      </c>
      <c r="V30" t="n">
        <v>0.79</v>
      </c>
      <c r="W30" t="n">
        <v>16.08</v>
      </c>
      <c r="X30" t="n">
        <v>0.83</v>
      </c>
      <c r="Y30" t="n">
        <v>0.82</v>
      </c>
      <c r="Z30" t="s">
        <v>169</v>
      </c>
      <c r="AA30" t="s">
        <v>169</v>
      </c>
      <c r="AB30" t="s">
        <v>169</v>
      </c>
      <c r="AC30" t="n">
        <v>3.679721767E9</v>
      </c>
      <c r="AD30" t="n">
        <v>3.919625704E9</v>
      </c>
      <c r="AE30" t="n">
        <v>3.042724728E9</v>
      </c>
      <c r="AF30" t="n">
        <v>5.31479253E8</v>
      </c>
      <c r="AG30" t="n">
        <v>7.76909142E8</v>
      </c>
      <c r="AH30" t="n">
        <v>4.35226131E8</v>
      </c>
      <c r="AI30" t="n">
        <v>0.14</v>
      </c>
      <c r="AJ30" t="n">
        <v>0.2</v>
      </c>
      <c r="AK30" t="n">
        <v>0.14</v>
      </c>
      <c r="AL30" s="111" t="n">
        <v>17.16</v>
      </c>
      <c r="AM30" t="n">
        <v>18.62</v>
      </c>
      <c r="AN30" t="n">
        <v>18.88</v>
      </c>
      <c r="AO30" t="n">
        <v>27.07</v>
      </c>
      <c r="AP30" t="n">
        <v>26.1</v>
      </c>
      <c r="AQ30" t="n">
        <v>23.13</v>
      </c>
      <c r="AR30" t="n">
        <v>26.34</v>
      </c>
      <c r="AS30" t="n">
        <v>35.58</v>
      </c>
      <c r="AT30" t="n">
        <v>29.17</v>
      </c>
      <c r="AU30" t="n">
        <v>7.52</v>
      </c>
      <c r="AV30" s="111" t="n">
        <v>1.67</v>
      </c>
      <c r="AW30" t="n">
        <v>1.66</v>
      </c>
      <c r="AX30" t="n">
        <v>1.51</v>
      </c>
      <c r="AY30" t="n">
        <v>1.92</v>
      </c>
      <c r="AZ30" t="n">
        <v>1.87</v>
      </c>
      <c r="BA30" t="n">
        <v>1.89</v>
      </c>
      <c r="BB30" t="n">
        <v>1.96</v>
      </c>
      <c r="BC30" t="n">
        <v>1.81</v>
      </c>
      <c r="BD30" t="n">
        <v>2.06</v>
      </c>
      <c r="BE30" t="n">
        <v>2.85</v>
      </c>
      <c r="BF30" s="111" t="n">
        <v>3.148748043E9</v>
      </c>
      <c r="BG30" t="n">
        <v>3.144227339E9</v>
      </c>
      <c r="BH30" t="n">
        <v>2.605379627E9</v>
      </c>
      <c r="BI30" t="n">
        <v>2.219748934E9</v>
      </c>
      <c r="BJ30" t="n">
        <v>1.917548483E9</v>
      </c>
      <c r="BK30" t="n">
        <v>1.524770826E9</v>
      </c>
      <c r="BL30" t="n">
        <v>1.51260693E9</v>
      </c>
      <c r="BM30" t="n">
        <v>1.787757947E9</v>
      </c>
      <c r="BN30" t="n">
        <v>1.116968518E9</v>
      </c>
      <c r="BO30" t="n">
        <v>2.46052503E8</v>
      </c>
      <c r="BP30" s="111" t="n">
        <v>3.1704009489E10</v>
      </c>
      <c r="BQ30" t="n">
        <v>2.9865845423E10</v>
      </c>
      <c r="BR30" t="n">
        <v>2.4826971392E10</v>
      </c>
      <c r="BS30" t="n">
        <v>1.6875594048E10</v>
      </c>
      <c r="BT30" t="n">
        <v>1.4667292926E10</v>
      </c>
      <c r="BU30" t="n">
        <v>1.3144062418E10</v>
      </c>
      <c r="BV30" t="n">
        <v>1.2212187855E10</v>
      </c>
      <c r="BW30" t="n">
        <v>1.0566972326E10</v>
      </c>
      <c r="BX30" t="n">
        <v>9.05039107E9</v>
      </c>
      <c r="BY30" t="n">
        <v>9.33309089E9</v>
      </c>
      <c r="BZ30" s="111" t="n">
        <v>1.9000835533E10</v>
      </c>
      <c r="CA30" t="n">
        <v>1.8033617524E10</v>
      </c>
      <c r="CB30" t="n">
        <v>1.6408627385E10</v>
      </c>
      <c r="CC30" t="n">
        <v>8.798303246E9</v>
      </c>
      <c r="CD30" t="n">
        <v>7.842635166E9</v>
      </c>
      <c r="CE30" t="n">
        <v>6.971708188E9</v>
      </c>
      <c r="CF30" t="n">
        <v>6.231665017E9</v>
      </c>
      <c r="CG30" t="n">
        <v>5.842145138E9</v>
      </c>
      <c r="CH30" t="n">
        <v>4.386096116E9</v>
      </c>
      <c r="CI30" t="n">
        <v>3.269516512E9</v>
      </c>
      <c r="CJ30" s="111" t="n">
        <v>6.15</v>
      </c>
      <c r="CK30" t="n">
        <v>20.3</v>
      </c>
      <c r="CL30" t="n">
        <v>47.12</v>
      </c>
      <c r="CM30" t="n">
        <v>15.06</v>
      </c>
      <c r="CN30" t="n">
        <v>11.59</v>
      </c>
      <c r="CO30" t="n">
        <v>7.63</v>
      </c>
      <c r="CP30" t="n">
        <v>15.57</v>
      </c>
      <c r="CQ30" t="n">
        <v>16.76</v>
      </c>
      <c r="CR30" t="n">
        <v>-3.03</v>
      </c>
      <c r="CS30" t="n">
        <v>-1.36</v>
      </c>
      <c r="CT30" s="111" t="n">
        <v>5.36</v>
      </c>
      <c r="CU30" t="n">
        <v>9.9</v>
      </c>
      <c r="CV30" t="n">
        <v>86.5</v>
      </c>
      <c r="CW30" t="n">
        <v>12.19</v>
      </c>
      <c r="CX30" t="n">
        <v>12.49</v>
      </c>
      <c r="CY30" t="n">
        <v>11.88</v>
      </c>
      <c r="CZ30" t="n">
        <v>6.67</v>
      </c>
      <c r="DA30" t="n">
        <v>33.2</v>
      </c>
      <c r="DB30" t="n">
        <v>34.15</v>
      </c>
      <c r="DC30" t="n">
        <v>-7.29</v>
      </c>
      <c r="DD30" s="111" t="n">
        <v>-18.8</v>
      </c>
      <c r="DE30" t="n">
        <v>0.14</v>
      </c>
      <c r="DF30" t="n">
        <v>20.68</v>
      </c>
      <c r="DG30" t="n">
        <v>17.37</v>
      </c>
      <c r="DH30" t="n">
        <v>15.76</v>
      </c>
      <c r="DI30" t="n">
        <v>25.76</v>
      </c>
      <c r="DJ30" t="n">
        <v>0.8</v>
      </c>
      <c r="DK30" t="n">
        <v>-15.39</v>
      </c>
      <c r="DL30" t="n">
        <v>60.05</v>
      </c>
      <c r="DM30" t="n">
        <v>353.96</v>
      </c>
      <c r="DN30" t="n">
        <v>-73.17</v>
      </c>
      <c r="DO30" s="111" t="n">
        <v>13.11</v>
      </c>
      <c r="DP30" t="n">
        <v>12.6</v>
      </c>
      <c r="DQ30" t="n">
        <v>22.45</v>
      </c>
      <c r="DR30" t="n">
        <v>4.99</v>
      </c>
      <c r="DS30" t="n">
        <v>12.41</v>
      </c>
      <c r="DT30" t="n">
        <v>12.24</v>
      </c>
      <c r="DU30" t="n">
        <v>5.76</v>
      </c>
      <c r="DV30" t="n">
        <v>13.89</v>
      </c>
      <c r="DW30" t="n">
        <v>39.92</v>
      </c>
      <c r="DX30" t="n">
        <v>6.36</v>
      </c>
      <c r="DY30" t="n">
        <v>10.67</v>
      </c>
      <c r="DZ30" s="111" t="n">
        <v>11.32</v>
      </c>
      <c r="EA30" t="n">
        <v>15.28</v>
      </c>
      <c r="EB30" t="n">
        <v>23.76</v>
      </c>
      <c r="EC30" t="n">
        <v>-3.49</v>
      </c>
      <c r="ED30" t="n">
        <v>13.89</v>
      </c>
      <c r="EE30" t="n">
        <v>21.11</v>
      </c>
      <c r="EF30" t="n">
        <v>6.61</v>
      </c>
      <c r="EG30" t="n">
        <v>-9.74</v>
      </c>
      <c r="EH30" t="n">
        <v>29.5</v>
      </c>
      <c r="EI30" t="n">
        <v>67.52</v>
      </c>
      <c r="EJ30" t="n">
        <v>-14.96</v>
      </c>
      <c r="EK30" s="111" t="n">
        <v>-7.31</v>
      </c>
      <c r="EL30" t="n">
        <v>14.92</v>
      </c>
      <c r="EM30" t="n">
        <v>54.97</v>
      </c>
      <c r="EN30" t="n">
        <v>14.59</v>
      </c>
      <c r="EO30" t="n">
        <v>13.89</v>
      </c>
      <c r="EP30" t="n">
        <v>27.12</v>
      </c>
      <c r="EQ30" t="n">
        <v>19.21</v>
      </c>
      <c r="ER30" t="n">
        <v>745.38</v>
      </c>
      <c r="ES30" t="n">
        <v>168.26</v>
      </c>
      <c r="ET30" t="n">
        <v>-19.78</v>
      </c>
      <c r="EU30" t="n">
        <v>16.15</v>
      </c>
      <c r="EV30" s="111" t="n">
        <v>-20.65</v>
      </c>
      <c r="EW30" t="n">
        <v>-31.59</v>
      </c>
      <c r="EX30" t="n">
        <v>78.51</v>
      </c>
      <c r="EY30" t="n">
        <v>3.24</v>
      </c>
      <c r="EZ30" t="n">
        <v>-8.74</v>
      </c>
      <c r="FA30" t="n">
        <v>36.69</v>
      </c>
      <c r="FB30" t="n">
        <v>30.12</v>
      </c>
      <c r="FC30" t="n">
        <v>15.91</v>
      </c>
      <c r="FD30" t="n">
        <v>36.41</v>
      </c>
      <c r="FE30" t="n">
        <v>138.63</v>
      </c>
      <c r="FF30" t="n">
        <v>10.35</v>
      </c>
    </row>
    <row r="31">
      <c r="A31" s="199" t="n">
        <v>43301.0</v>
      </c>
      <c r="B31" t="s">
        <v>162</v>
      </c>
      <c r="C31" t="s">
        <v>453</v>
      </c>
      <c r="D31" t="s">
        <v>454</v>
      </c>
      <c r="E31" t="s">
        <v>303</v>
      </c>
      <c r="F31" s="200" t="n">
        <v>33928.0</v>
      </c>
      <c r="G31" s="201" t="n">
        <v>33544.0</v>
      </c>
      <c r="H31" t="s">
        <v>166</v>
      </c>
      <c r="I31" t="s">
        <v>455</v>
      </c>
      <c r="J31" t="s">
        <v>456</v>
      </c>
      <c r="K31" t="n">
        <v>7.11</v>
      </c>
      <c r="L31" t="n">
        <v>0.0</v>
      </c>
      <c r="M31" t="n">
        <v>0.0</v>
      </c>
      <c r="N31" t="n">
        <v>7.12</v>
      </c>
      <c r="O31" t="n">
        <v>0.0</v>
      </c>
      <c r="P31" t="n">
        <v>0.0</v>
      </c>
      <c r="Q31" t="n">
        <v>1.18</v>
      </c>
      <c r="R31" t="n">
        <v>0.0</v>
      </c>
      <c r="S31" t="n">
        <v>0.0</v>
      </c>
      <c r="T31" t="n">
        <v>5.59</v>
      </c>
      <c r="U31" t="n">
        <v>0.0</v>
      </c>
      <c r="V31" t="n">
        <v>0.0</v>
      </c>
      <c r="W31" t="n">
        <v>5.54</v>
      </c>
      <c r="X31" t="n">
        <v>0.0</v>
      </c>
      <c r="Y31" t="n">
        <v>0.0</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11" t="n">
        <v>18.7</v>
      </c>
      <c r="AM31" t="n">
        <v>18.52</v>
      </c>
      <c r="AN31" t="n">
        <v>20.73</v>
      </c>
      <c r="AO31" t="n">
        <v>20.45</v>
      </c>
      <c r="AP31" t="n">
        <v>17.47</v>
      </c>
      <c r="AQ31" t="n">
        <v>18.0</v>
      </c>
      <c r="AR31" t="n">
        <v>17.67</v>
      </c>
      <c r="AS31" t="n">
        <v>18.78</v>
      </c>
      <c r="AT31" t="n">
        <v>17.7</v>
      </c>
      <c r="AU31" t="n">
        <v>15.23</v>
      </c>
      <c r="AV31" s="111" t="n">
        <v>2.51</v>
      </c>
      <c r="AW31" t="n">
        <v>2.94</v>
      </c>
      <c r="AX31" t="n">
        <v>4.3</v>
      </c>
      <c r="AY31" t="n">
        <v>4.4</v>
      </c>
      <c r="AZ31" t="n">
        <v>4.36</v>
      </c>
      <c r="BA31" t="n">
        <v>4.54</v>
      </c>
      <c r="BB31" t="n">
        <v>4.75</v>
      </c>
      <c r="BC31" t="n">
        <v>4.36</v>
      </c>
      <c r="BD31" t="n">
        <v>4.13</v>
      </c>
      <c r="BE31" t="n">
        <v>4.06</v>
      </c>
      <c r="BF31" s="111"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11"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11"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11" t="n">
        <v>1.29</v>
      </c>
      <c r="CK31" t="n">
        <v>0.21</v>
      </c>
      <c r="CL31" t="n">
        <v>13.43</v>
      </c>
      <c r="CM31" t="n">
        <v>23.88</v>
      </c>
      <c r="CN31" t="n">
        <v>14.46</v>
      </c>
      <c r="CO31" t="n">
        <v>13.86</v>
      </c>
      <c r="CP31" t="n">
        <v>30.0</v>
      </c>
      <c r="CQ31" t="n">
        <v>27.5</v>
      </c>
      <c r="CR31" t="n">
        <v>12.96</v>
      </c>
      <c r="CS31" t="n">
        <v>21.68</v>
      </c>
      <c r="CT31" s="111" t="n">
        <v>18.57</v>
      </c>
      <c r="CU31" t="n">
        <v>46.6</v>
      </c>
      <c r="CV31" t="n">
        <v>16.13</v>
      </c>
      <c r="CW31" t="n">
        <v>22.8</v>
      </c>
      <c r="CX31" t="n">
        <v>19.14</v>
      </c>
      <c r="CY31" t="n">
        <v>19.14</v>
      </c>
      <c r="CZ31" t="n">
        <v>19.28</v>
      </c>
      <c r="DA31" t="n">
        <v>20.68</v>
      </c>
      <c r="DB31" t="n">
        <v>11.2</v>
      </c>
      <c r="DC31" t="n">
        <v>16.38</v>
      </c>
      <c r="DD31" s="111" t="n">
        <v>-0.41</v>
      </c>
      <c r="DE31" t="n">
        <v>25.18</v>
      </c>
      <c r="DF31" t="n">
        <v>24.06</v>
      </c>
      <c r="DG31" t="n">
        <v>21.16</v>
      </c>
      <c r="DH31" t="n">
        <v>41.83</v>
      </c>
      <c r="DI31" t="n">
        <v>15.58</v>
      </c>
      <c r="DJ31" t="n">
        <v>21.47</v>
      </c>
      <c r="DK31" t="n">
        <v>12.87</v>
      </c>
      <c r="DL31" t="n">
        <v>22.95</v>
      </c>
      <c r="DM31" t="n">
        <v>32.34</v>
      </c>
      <c r="DN31" t="n">
        <v>15.56</v>
      </c>
      <c r="DO31" s="111" t="n">
        <v>3.51</v>
      </c>
      <c r="DP31" t="n">
        <v>2.44</v>
      </c>
      <c r="DQ31" t="n">
        <v>0.95</v>
      </c>
      <c r="DR31" t="n">
        <v>2.11</v>
      </c>
      <c r="DS31" t="n">
        <v>1.89</v>
      </c>
      <c r="DT31" t="n">
        <v>13.02</v>
      </c>
      <c r="DU31" t="n">
        <v>17.02</v>
      </c>
      <c r="DV31" t="n">
        <v>20.85</v>
      </c>
      <c r="DW31" t="n">
        <v>32.75</v>
      </c>
      <c r="DX31" t="n">
        <v>19.73</v>
      </c>
      <c r="DY31" t="n">
        <v>25.16</v>
      </c>
      <c r="DZ31" s="111" t="n">
        <v>3.63</v>
      </c>
      <c r="EA31" t="n">
        <v>18.46</v>
      </c>
      <c r="EB31" t="n">
        <v>16.48</v>
      </c>
      <c r="EC31" t="n">
        <v>22.53</v>
      </c>
      <c r="ED31" t="n">
        <v>2.12</v>
      </c>
      <c r="EE31" t="n">
        <v>13.17</v>
      </c>
      <c r="EF31" t="n">
        <v>22.23</v>
      </c>
      <c r="EG31" t="n">
        <v>17.03</v>
      </c>
      <c r="EH31" t="n">
        <v>23.0</v>
      </c>
      <c r="EI31" t="n">
        <v>9.29</v>
      </c>
      <c r="EJ31" t="n">
        <v>5.29</v>
      </c>
      <c r="EK31" s="111" t="n">
        <v>13.27</v>
      </c>
      <c r="EL31" t="n">
        <v>14.67</v>
      </c>
      <c r="EM31" t="n">
        <v>8.54</v>
      </c>
      <c r="EN31" t="n">
        <v>4.2</v>
      </c>
      <c r="EO31" t="n">
        <v>1.37</v>
      </c>
      <c r="EP31" t="n">
        <v>8.98</v>
      </c>
      <c r="EQ31" t="n">
        <v>16.87</v>
      </c>
      <c r="ER31" t="n">
        <v>26.71</v>
      </c>
      <c r="ES31" t="n">
        <v>30.35</v>
      </c>
      <c r="ET31" t="n">
        <v>10.01</v>
      </c>
      <c r="EU31" t="n">
        <v>64.21</v>
      </c>
      <c r="EV31" s="111" t="n">
        <v>1.13</v>
      </c>
      <c r="EW31" t="n">
        <v>22.97</v>
      </c>
      <c r="EX31" t="n">
        <v>20.17</v>
      </c>
      <c r="EY31" t="n">
        <v>10.97</v>
      </c>
      <c r="EZ31" t="n">
        <v>-3.64</v>
      </c>
      <c r="FA31" t="n">
        <v>21.12</v>
      </c>
      <c r="FB31" t="n">
        <v>32.87</v>
      </c>
      <c r="FC31" t="n">
        <v>7.18</v>
      </c>
      <c r="FD31" t="n">
        <v>34.24</v>
      </c>
      <c r="FE31" t="n">
        <v>9.37</v>
      </c>
      <c r="FF31" t="n">
        <v>-29.42</v>
      </c>
    </row>
    <row r="32">
      <c r="A32" s="202" t="n">
        <v>43301.0</v>
      </c>
      <c r="B32" t="s">
        <v>162</v>
      </c>
      <c r="C32" t="s">
        <v>457</v>
      </c>
      <c r="D32" t="s">
        <v>458</v>
      </c>
      <c r="E32" t="s">
        <v>303</v>
      </c>
      <c r="F32" s="203" t="n">
        <v>37587.0</v>
      </c>
      <c r="G32" s="204" t="n">
        <v>36515.0</v>
      </c>
      <c r="H32" t="s">
        <v>194</v>
      </c>
      <c r="I32" t="s">
        <v>459</v>
      </c>
      <c r="J32" t="s">
        <v>460</v>
      </c>
      <c r="K32" t="n">
        <v>18.44</v>
      </c>
      <c r="L32" t="n">
        <v>0.02</v>
      </c>
      <c r="M32" t="n">
        <v>0.03</v>
      </c>
      <c r="N32" t="n">
        <v>16.78</v>
      </c>
      <c r="O32" t="n">
        <v>0.02</v>
      </c>
      <c r="P32" t="n">
        <v>0.04</v>
      </c>
      <c r="Q32" t="n">
        <v>2.5</v>
      </c>
      <c r="R32" t="n">
        <v>0.01</v>
      </c>
      <c r="S32" t="n">
        <v>0.03</v>
      </c>
      <c r="T32" t="n">
        <v>12.59</v>
      </c>
      <c r="U32" t="n">
        <v>0.02</v>
      </c>
      <c r="V32" t="n">
        <v>0.03</v>
      </c>
      <c r="W32" t="n">
        <v>11.19</v>
      </c>
      <c r="X32" t="n">
        <v>0.01</v>
      </c>
      <c r="Y32" t="n">
        <v>0.02</v>
      </c>
      <c r="Z32" t="s">
        <v>169</v>
      </c>
      <c r="AA32" t="s">
        <v>254</v>
      </c>
      <c r="AB32" t="s">
        <v>170</v>
      </c>
      <c r="AC32" t="n">
        <v>1.74069526469E9</v>
      </c>
      <c r="AD32" t="n">
        <v>7.1108501028E8</v>
      </c>
      <c r="AE32" t="n">
        <v>6.6772739992E8</v>
      </c>
      <c r="AF32" t="n">
        <v>4.0149570115E8</v>
      </c>
      <c r="AG32" t="n">
        <v>1.4714188732E8</v>
      </c>
      <c r="AH32" t="n">
        <v>1.3541827467E8</v>
      </c>
      <c r="AI32" t="n">
        <v>0.23</v>
      </c>
      <c r="AJ32" t="n">
        <v>0.21</v>
      </c>
      <c r="AK32" t="n">
        <v>0.2</v>
      </c>
      <c r="AL32" s="111" t="n">
        <v>16.06</v>
      </c>
      <c r="AM32" t="n">
        <v>16.7</v>
      </c>
      <c r="AN32" t="n">
        <v>18.91</v>
      </c>
      <c r="AO32" t="n">
        <v>21.11</v>
      </c>
      <c r="AP32" t="n">
        <v>21.12</v>
      </c>
      <c r="AQ32" t="n">
        <v>19.92</v>
      </c>
      <c r="AR32" t="n">
        <v>19.48</v>
      </c>
      <c r="AS32" t="n">
        <v>26.4</v>
      </c>
      <c r="AT32" t="n">
        <v>24.53</v>
      </c>
      <c r="AU32" t="n">
        <v>25.46</v>
      </c>
      <c r="AV32" s="111" t="n">
        <v>2.46</v>
      </c>
      <c r="AW32" t="n">
        <v>2.85</v>
      </c>
      <c r="AX32" t="n">
        <v>2.16</v>
      </c>
      <c r="AY32" t="n">
        <v>2.23</v>
      </c>
      <c r="AZ32" t="n">
        <v>2.41</v>
      </c>
      <c r="BA32" t="n">
        <v>2.54</v>
      </c>
      <c r="BB32" t="n">
        <v>2.39</v>
      </c>
      <c r="BC32" t="n">
        <v>2.6</v>
      </c>
      <c r="BD32" t="n">
        <v>2.66</v>
      </c>
      <c r="BE32" t="n">
        <v>2.4</v>
      </c>
      <c r="BF32" s="111"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11"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11"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11" t="n">
        <v>21.0</v>
      </c>
      <c r="CK32" t="n">
        <v>154.2</v>
      </c>
      <c r="CL32" t="n">
        <v>18.39</v>
      </c>
      <c r="CM32" t="n">
        <v>9.03</v>
      </c>
      <c r="CN32" t="n">
        <v>11.4</v>
      </c>
      <c r="CO32" t="n">
        <v>28.37</v>
      </c>
      <c r="CP32" t="n">
        <v>4.68</v>
      </c>
      <c r="CQ32" t="n">
        <v>22.18</v>
      </c>
      <c r="CR32" t="n">
        <v>39.06</v>
      </c>
      <c r="CS32" t="n">
        <v>2.09</v>
      </c>
      <c r="CT32" s="111" t="n">
        <v>39.86</v>
      </c>
      <c r="CU32" t="n">
        <v>93.07</v>
      </c>
      <c r="CV32" t="n">
        <v>22.17</v>
      </c>
      <c r="CW32" t="n">
        <v>17.69</v>
      </c>
      <c r="CX32" t="n">
        <v>17.35</v>
      </c>
      <c r="CY32" t="n">
        <v>20.6</v>
      </c>
      <c r="CZ32" t="n">
        <v>14.14</v>
      </c>
      <c r="DA32" t="n">
        <v>25.04</v>
      </c>
      <c r="DB32" t="n">
        <v>25.5</v>
      </c>
      <c r="DC32" t="n">
        <v>20.21</v>
      </c>
      <c r="DD32" s="111" t="n">
        <v>80.19</v>
      </c>
      <c r="DE32" t="n">
        <v>108.45</v>
      </c>
      <c r="DF32" t="n">
        <v>6.78</v>
      </c>
      <c r="DG32" t="n">
        <v>6.26</v>
      </c>
      <c r="DH32" t="n">
        <v>17.29</v>
      </c>
      <c r="DI32" t="n">
        <v>22.54</v>
      </c>
      <c r="DJ32" t="n">
        <v>23.8</v>
      </c>
      <c r="DK32" t="n">
        <v>-12.5</v>
      </c>
      <c r="DL32" t="n">
        <v>36.81</v>
      </c>
      <c r="DM32" t="n">
        <v>16.91</v>
      </c>
      <c r="DN32" t="n">
        <v>47.84</v>
      </c>
      <c r="DO32" s="111" t="n">
        <v>4.2</v>
      </c>
      <c r="DP32" t="n">
        <v>171.06</v>
      </c>
      <c r="DQ32" t="n">
        <v>10.83</v>
      </c>
      <c r="DR32" t="n">
        <v>4.68</v>
      </c>
      <c r="DS32" t="n">
        <v>14.45</v>
      </c>
      <c r="DT32" t="n">
        <v>17.34</v>
      </c>
      <c r="DU32" t="n">
        <v>22.0</v>
      </c>
      <c r="DV32" t="n">
        <v>19.0</v>
      </c>
      <c r="DW32" t="n">
        <v>13.93</v>
      </c>
      <c r="DX32" t="n">
        <v>18.45</v>
      </c>
      <c r="DY32" t="n">
        <v>22.71</v>
      </c>
      <c r="DZ32" s="111" t="n">
        <v>126.08</v>
      </c>
      <c r="EA32" t="n">
        <v>196.82</v>
      </c>
      <c r="EB32" t="n">
        <v>3.27</v>
      </c>
      <c r="EC32" t="n">
        <v>6.12</v>
      </c>
      <c r="ED32" t="n">
        <v>30.85</v>
      </c>
      <c r="EE32" t="n">
        <v>57.14</v>
      </c>
      <c r="EF32" t="n">
        <v>20.6</v>
      </c>
      <c r="EG32" t="n">
        <v>-32.89</v>
      </c>
      <c r="EH32" t="n">
        <v>17.53</v>
      </c>
      <c r="EI32" t="n">
        <v>17.84</v>
      </c>
      <c r="EJ32" t="n">
        <v>14.08</v>
      </c>
      <c r="EK32" s="111" t="n">
        <v>307.19</v>
      </c>
      <c r="EL32" t="n">
        <v>199.24</v>
      </c>
      <c r="EM32" t="n">
        <v>55.92</v>
      </c>
      <c r="EN32" t="n">
        <v>31.03</v>
      </c>
      <c r="EO32" t="n">
        <v>46.3</v>
      </c>
      <c r="EP32" t="n">
        <v>-39.29</v>
      </c>
      <c r="EQ32" t="n">
        <v>54.18</v>
      </c>
      <c r="ER32" t="n">
        <v>-14.09</v>
      </c>
      <c r="ES32" t="n">
        <v>-11.0</v>
      </c>
      <c r="ET32" t="n">
        <v>79.39</v>
      </c>
      <c r="EU32" t="n">
        <v>26.36</v>
      </c>
      <c r="EV32" s="111" t="n">
        <v>84.22</v>
      </c>
      <c r="EW32" t="n">
        <v>172.86</v>
      </c>
      <c r="EX32" t="n">
        <v>8.66</v>
      </c>
      <c r="EY32" t="n">
        <v>6.72</v>
      </c>
      <c r="EZ32" t="n">
        <v>22.36</v>
      </c>
      <c r="FA32" t="n">
        <v>29.7</v>
      </c>
      <c r="FB32" t="n">
        <v>22.0</v>
      </c>
      <c r="FC32" t="n">
        <v>-23.39</v>
      </c>
      <c r="FD32" t="n">
        <v>30.0</v>
      </c>
      <c r="FE32" t="n">
        <v>21.07</v>
      </c>
      <c r="FF32" t="n">
        <v>-14.71</v>
      </c>
    </row>
    <row r="33">
      <c r="A33" s="205" t="n">
        <v>43301.0</v>
      </c>
      <c r="B33" t="s">
        <v>162</v>
      </c>
      <c r="C33" t="s">
        <v>461</v>
      </c>
      <c r="D33" t="s">
        <v>462</v>
      </c>
      <c r="E33" t="s">
        <v>217</v>
      </c>
      <c r="F33" s="206" t="n">
        <v>36175.0</v>
      </c>
      <c r="G33" s="207" t="n">
        <v>34041.0</v>
      </c>
      <c r="H33" t="s">
        <v>174</v>
      </c>
      <c r="I33" t="s">
        <v>463</v>
      </c>
      <c r="J33" t="s">
        <v>464</v>
      </c>
      <c r="K33" t="n">
        <v>21.96</v>
      </c>
      <c r="L33" t="n">
        <v>0.05</v>
      </c>
      <c r="M33" t="n">
        <v>0.01</v>
      </c>
      <c r="N33" t="n">
        <v>21.22</v>
      </c>
      <c r="O33" t="n">
        <v>0.05</v>
      </c>
      <c r="P33" t="n">
        <v>0.01</v>
      </c>
      <c r="Q33" t="n">
        <v>3.96</v>
      </c>
      <c r="R33" t="n">
        <v>0.26</v>
      </c>
      <c r="S33" t="n">
        <v>0.01</v>
      </c>
      <c r="T33" t="n">
        <v>19.5</v>
      </c>
      <c r="U33" t="n">
        <v>0.13</v>
      </c>
      <c r="V33" t="n">
        <v>0.01</v>
      </c>
      <c r="W33" t="n">
        <v>19.07</v>
      </c>
      <c r="X33" t="n">
        <v>0.12</v>
      </c>
      <c r="Y33" t="n">
        <v>0.01</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11" t="n">
        <v>21.35</v>
      </c>
      <c r="AM33" t="n">
        <v>24.92</v>
      </c>
      <c r="AN33" t="n">
        <v>26.07</v>
      </c>
      <c r="AO33" t="n">
        <v>28.0</v>
      </c>
      <c r="AP33" t="n">
        <v>21.35</v>
      </c>
      <c r="AQ33" t="n">
        <v>12.69</v>
      </c>
      <c r="AR33" t="n">
        <v>16.37</v>
      </c>
      <c r="AS33" t="n">
        <v>14.54</v>
      </c>
      <c r="AT33" t="n">
        <v>9.13</v>
      </c>
      <c r="AU33" t="n">
        <v>10.37</v>
      </c>
      <c r="AV33" s="111" t="n">
        <v>1.27</v>
      </c>
      <c r="AW33" t="n">
        <v>1.16</v>
      </c>
      <c r="AX33" t="n">
        <v>1.23</v>
      </c>
      <c r="AY33" t="n">
        <v>1.29</v>
      </c>
      <c r="AZ33" t="n">
        <v>1.34</v>
      </c>
      <c r="BA33" t="n">
        <v>1.75</v>
      </c>
      <c r="BB33" t="n">
        <v>1.75</v>
      </c>
      <c r="BC33" t="n">
        <v>1.9</v>
      </c>
      <c r="BD33" t="n">
        <v>1.86</v>
      </c>
      <c r="BE33" t="n">
        <v>1.74</v>
      </c>
      <c r="BF33" s="111"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11"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11"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11" t="n">
        <v>30.73</v>
      </c>
      <c r="CK33" t="n">
        <v>70.48</v>
      </c>
      <c r="CL33" t="n">
        <v>21.56</v>
      </c>
      <c r="CM33" t="n">
        <v>22.57</v>
      </c>
      <c r="CN33" t="n">
        <v>-9.09</v>
      </c>
      <c r="CO33" t="n">
        <v>9.13</v>
      </c>
      <c r="CP33" t="n">
        <v>8.59</v>
      </c>
      <c r="CQ33" t="n">
        <v>13.55</v>
      </c>
      <c r="CR33" t="n">
        <v>12.6</v>
      </c>
      <c r="CS33" t="n">
        <v>-4.07</v>
      </c>
      <c r="CT33" s="111" t="n">
        <v>19.24</v>
      </c>
      <c r="CU33" t="n">
        <v>81.24</v>
      </c>
      <c r="CV33" t="n">
        <v>26.71</v>
      </c>
      <c r="CW33" t="n">
        <v>27.37</v>
      </c>
      <c r="CX33" t="n">
        <v>19.14</v>
      </c>
      <c r="CY33" t="n">
        <v>8.94</v>
      </c>
      <c r="CZ33" t="n">
        <v>17.83</v>
      </c>
      <c r="DA33" t="n">
        <v>11.6</v>
      </c>
      <c r="DB33" t="n">
        <v>5.2</v>
      </c>
      <c r="DC33" t="n">
        <v>2.3</v>
      </c>
      <c r="DD33" s="111" t="n">
        <v>11.4</v>
      </c>
      <c r="DE33" t="n">
        <v>34.99</v>
      </c>
      <c r="DF33" t="n">
        <v>34.36</v>
      </c>
      <c r="DG33" t="n">
        <v>18.65</v>
      </c>
      <c r="DH33" t="n">
        <v>61.16</v>
      </c>
      <c r="DI33" t="n">
        <v>92.34</v>
      </c>
      <c r="DJ33" t="n">
        <v>-12.72</v>
      </c>
      <c r="DK33" t="n">
        <v>29.73</v>
      </c>
      <c r="DL33" t="n">
        <v>73.28</v>
      </c>
      <c r="DM33" t="n">
        <v>-7.94</v>
      </c>
      <c r="DN33" t="n">
        <v>-22.3</v>
      </c>
      <c r="DO33" s="111" t="n">
        <v>20.92</v>
      </c>
      <c r="DP33" t="n">
        <v>25.31</v>
      </c>
      <c r="DQ33" t="n">
        <v>21.7</v>
      </c>
      <c r="DR33" t="n">
        <v>17.27</v>
      </c>
      <c r="DS33" t="n">
        <v>58.32</v>
      </c>
      <c r="DT33" t="n">
        <v>20.65</v>
      </c>
      <c r="DU33" t="n">
        <v>-3.41</v>
      </c>
      <c r="DV33" t="n">
        <v>-14.05</v>
      </c>
      <c r="DW33" t="n">
        <v>-2.21</v>
      </c>
      <c r="DX33" t="n">
        <v>-15.89</v>
      </c>
      <c r="DY33" t="n">
        <v>16.07</v>
      </c>
      <c r="DZ33" s="111" t="n">
        <v>7.17</v>
      </c>
      <c r="EA33" t="n">
        <v>29.75</v>
      </c>
      <c r="EB33" t="n">
        <v>27.86</v>
      </c>
      <c r="EC33" t="n">
        <v>22.19</v>
      </c>
      <c r="ED33" t="n">
        <v>100.25</v>
      </c>
      <c r="EE33" t="n">
        <v>41.05</v>
      </c>
      <c r="EF33" t="n">
        <v>-9.87</v>
      </c>
      <c r="EG33" t="n">
        <v>35.73</v>
      </c>
      <c r="EH33" t="n">
        <v>18.49</v>
      </c>
      <c r="EI33" t="n">
        <v>-12.97</v>
      </c>
      <c r="EJ33" t="n">
        <v>-21.84</v>
      </c>
      <c r="EK33" s="111" t="n">
        <v>-11.07</v>
      </c>
      <c r="EL33" t="n">
        <v>49.65</v>
      </c>
      <c r="EM33" t="n">
        <v>54.19</v>
      </c>
      <c r="EN33" t="n">
        <v>-5.33</v>
      </c>
      <c r="EO33" t="n">
        <v>21.17</v>
      </c>
      <c r="EP33" t="n">
        <v>-74.08</v>
      </c>
      <c r="EQ33" t="n">
        <v>-21.12</v>
      </c>
      <c r="ER33" t="n">
        <v>107.24</v>
      </c>
      <c r="ES33" t="n">
        <v>-34.68</v>
      </c>
      <c r="ET33" t="n">
        <v>-0.5</v>
      </c>
      <c r="EU33" t="n">
        <v>33.03</v>
      </c>
      <c r="EV33" s="111" t="n">
        <v>9.36</v>
      </c>
      <c r="EW33" t="n">
        <v>14.9</v>
      </c>
      <c r="EX33" t="n">
        <v>18.12</v>
      </c>
      <c r="EY33" t="n">
        <v>43.22</v>
      </c>
      <c r="EZ33" t="n">
        <v>59.42</v>
      </c>
      <c r="FA33" t="n">
        <v>100.88</v>
      </c>
      <c r="FB33" t="n">
        <v>5.35</v>
      </c>
      <c r="FC33" t="n">
        <v>39.95</v>
      </c>
      <c r="FD33" t="n">
        <v>-32.62</v>
      </c>
      <c r="FE33" t="n">
        <v>5.02</v>
      </c>
      <c r="FF33" t="n">
        <v>-35.58</v>
      </c>
    </row>
    <row r="34">
      <c r="A34" s="208" t="n">
        <v>43301.0</v>
      </c>
      <c r="B34" t="s">
        <v>162</v>
      </c>
      <c r="C34" t="s">
        <v>465</v>
      </c>
      <c r="D34" t="s">
        <v>466</v>
      </c>
      <c r="E34" t="s">
        <v>217</v>
      </c>
      <c r="F34" s="209" t="n">
        <v>36552.0</v>
      </c>
      <c r="G34" s="210" t="n">
        <v>34059.0</v>
      </c>
      <c r="H34" t="s">
        <v>184</v>
      </c>
      <c r="I34" t="s">
        <v>467</v>
      </c>
      <c r="J34" t="s">
        <v>468</v>
      </c>
      <c r="K34" t="n">
        <v>40.15</v>
      </c>
      <c r="L34" t="n">
        <v>0.83</v>
      </c>
      <c r="M34" t="n">
        <v>0.75</v>
      </c>
      <c r="N34" t="n">
        <v>37.71</v>
      </c>
      <c r="O34" t="n">
        <v>0.93</v>
      </c>
      <c r="P34" t="n">
        <v>0.92</v>
      </c>
      <c r="Q34" t="n">
        <v>7.89</v>
      </c>
      <c r="R34" t="n">
        <v>0.51</v>
      </c>
      <c r="S34" t="n">
        <v>0.58</v>
      </c>
      <c r="T34" t="n">
        <v>30.93</v>
      </c>
      <c r="U34" t="n">
        <v>0.99</v>
      </c>
      <c r="V34" t="n">
        <v>0.98</v>
      </c>
      <c r="W34" t="n">
        <v>28.81</v>
      </c>
      <c r="X34" t="n">
        <v>0.99</v>
      </c>
      <c r="Y34" t="n">
        <v>0.98</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11" t="n">
        <v>23.02</v>
      </c>
      <c r="AM34" t="n">
        <v>22.19</v>
      </c>
      <c r="AN34" t="n">
        <v>42.98</v>
      </c>
      <c r="AO34" t="n">
        <v>30.34</v>
      </c>
      <c r="AP34" t="n">
        <v>25.15</v>
      </c>
      <c r="AQ34" t="n">
        <v>26.64</v>
      </c>
      <c r="AR34" t="n">
        <v>28.49</v>
      </c>
      <c r="AS34" t="n">
        <v>28.12</v>
      </c>
      <c r="AT34" t="n">
        <v>40.2</v>
      </c>
      <c r="AU34" t="n">
        <v>25.31</v>
      </c>
      <c r="AV34" s="111" t="n">
        <v>1.9</v>
      </c>
      <c r="AW34" t="n">
        <v>1.99</v>
      </c>
      <c r="AX34" t="n">
        <v>3.84</v>
      </c>
      <c r="AY34" t="n">
        <v>3.97</v>
      </c>
      <c r="AZ34" t="n">
        <v>2.98</v>
      </c>
      <c r="BA34" t="n">
        <v>3.27</v>
      </c>
      <c r="BB34" t="n">
        <v>3.82</v>
      </c>
      <c r="BC34" t="n">
        <v>3.67</v>
      </c>
      <c r="BD34" t="n">
        <v>3.26</v>
      </c>
      <c r="BE34" t="n">
        <v>4.36</v>
      </c>
      <c r="BF34" s="111"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11"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11"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11" t="n">
        <v>10.59</v>
      </c>
      <c r="CK34" t="n">
        <v>26.62</v>
      </c>
      <c r="CL34" t="n">
        <v>26.76</v>
      </c>
      <c r="CM34" t="n">
        <v>17.38</v>
      </c>
      <c r="CN34" t="n">
        <v>17.35</v>
      </c>
      <c r="CO34" t="n">
        <v>11.89</v>
      </c>
      <c r="CP34" t="n">
        <v>37.32</v>
      </c>
      <c r="CQ34" t="n">
        <v>21.16</v>
      </c>
      <c r="CR34" t="n">
        <v>15.68</v>
      </c>
      <c r="CS34" t="n">
        <v>21.35</v>
      </c>
      <c r="CT34" s="111" t="n">
        <v>15.32</v>
      </c>
      <c r="CU34" t="n">
        <v>144.98</v>
      </c>
      <c r="CV34" t="n">
        <v>31.06</v>
      </c>
      <c r="CW34" t="n">
        <v>-11.9</v>
      </c>
      <c r="CX34" t="n">
        <v>28.75</v>
      </c>
      <c r="CY34" t="n">
        <v>30.74</v>
      </c>
      <c r="CZ34" t="n">
        <v>31.96</v>
      </c>
      <c r="DA34" t="n">
        <v>7.52</v>
      </c>
      <c r="DB34" t="n">
        <v>54.82</v>
      </c>
      <c r="DC34" t="n">
        <v>19.61</v>
      </c>
      <c r="DD34" s="111" t="n">
        <v>21.17</v>
      </c>
      <c r="DE34" t="n">
        <v>23.01</v>
      </c>
      <c r="DF34" t="n">
        <v>31.88</v>
      </c>
      <c r="DG34" t="n">
        <v>44.97</v>
      </c>
      <c r="DH34" t="n">
        <v>31.6</v>
      </c>
      <c r="DI34" t="n">
        <v>22.35</v>
      </c>
      <c r="DJ34" t="n">
        <v>23.18</v>
      </c>
      <c r="DK34" t="n">
        <v>20.23</v>
      </c>
      <c r="DL34" t="n">
        <v>-16.38</v>
      </c>
      <c r="DM34" t="n">
        <v>100.3</v>
      </c>
      <c r="DN34" t="n">
        <v>9.4</v>
      </c>
      <c r="DO34" s="111" t="n">
        <v>9.61</v>
      </c>
      <c r="DP34" t="n">
        <v>9.66</v>
      </c>
      <c r="DQ34" t="n">
        <v>16.81</v>
      </c>
      <c r="DR34" t="n">
        <v>14.67</v>
      </c>
      <c r="DS34" t="n">
        <v>13.34</v>
      </c>
      <c r="DT34" t="n">
        <v>14.67</v>
      </c>
      <c r="DU34" t="n">
        <v>30.97</v>
      </c>
      <c r="DV34" t="n">
        <v>24.07</v>
      </c>
      <c r="DW34" t="n">
        <v>14.66</v>
      </c>
      <c r="DX34" t="n">
        <v>30.06</v>
      </c>
      <c r="DY34" t="n">
        <v>23.96</v>
      </c>
      <c r="DZ34" s="111" t="n">
        <v>25.17</v>
      </c>
      <c r="EA34" t="n">
        <v>17.22</v>
      </c>
      <c r="EB34" t="n">
        <v>22.13</v>
      </c>
      <c r="EC34" t="n">
        <v>21.21</v>
      </c>
      <c r="ED34" t="n">
        <v>24.99</v>
      </c>
      <c r="EE34" t="n">
        <v>15.02</v>
      </c>
      <c r="EF34" t="n">
        <v>28.77</v>
      </c>
      <c r="EG34" t="n">
        <v>33.71</v>
      </c>
      <c r="EH34" t="n">
        <v>-11.89</v>
      </c>
      <c r="EI34" t="n">
        <v>62.37</v>
      </c>
      <c r="EJ34" t="n">
        <v>5.15</v>
      </c>
      <c r="EK34" s="111" t="n">
        <v>23.42</v>
      </c>
      <c r="EL34" t="n">
        <v>23.77</v>
      </c>
      <c r="EM34" t="n">
        <v>26.3</v>
      </c>
      <c r="EN34" t="n">
        <v>19.74</v>
      </c>
      <c r="EO34" t="n">
        <v>29.51</v>
      </c>
      <c r="EP34" t="n">
        <v>8.88</v>
      </c>
      <c r="EQ34" t="n">
        <v>33.49</v>
      </c>
      <c r="ER34" t="n">
        <v>101.71</v>
      </c>
      <c r="ES34" t="n">
        <v>-41.24</v>
      </c>
      <c r="ET34" t="n">
        <v>176.31</v>
      </c>
      <c r="EU34" t="n">
        <v>-29.51</v>
      </c>
      <c r="EV34" s="111" t="n">
        <v>27.55</v>
      </c>
      <c r="EW34" t="n">
        <v>25.74</v>
      </c>
      <c r="EX34" t="n">
        <v>29.53</v>
      </c>
      <c r="EY34" t="n">
        <v>16.37</v>
      </c>
      <c r="EZ34" t="n">
        <v>18.23</v>
      </c>
      <c r="FA34" t="n">
        <v>16.57</v>
      </c>
      <c r="FB34" t="n">
        <v>31.67</v>
      </c>
      <c r="FC34" t="n">
        <v>27.28</v>
      </c>
      <c r="FD34" t="n">
        <v>-15.51</v>
      </c>
      <c r="FE34" t="n">
        <v>114.42</v>
      </c>
      <c r="FF34" t="n">
        <v>-29.29</v>
      </c>
    </row>
    <row r="35">
      <c r="A35" s="211" t="n">
        <v>43301.0</v>
      </c>
      <c r="B35" t="s">
        <v>162</v>
      </c>
      <c r="C35" t="s">
        <v>469</v>
      </c>
      <c r="D35" t="s">
        <v>470</v>
      </c>
      <c r="E35" t="s">
        <v>217</v>
      </c>
      <c r="F35" s="212" t="n">
        <v>37788.0</v>
      </c>
      <c r="G35" s="213" t="n">
        <v>36522.0</v>
      </c>
      <c r="H35" t="s">
        <v>166</v>
      </c>
      <c r="I35" t="s">
        <v>471</v>
      </c>
      <c r="J35" t="s">
        <v>472</v>
      </c>
      <c r="K35" t="n">
        <v>91.18</v>
      </c>
      <c r="L35" t="n">
        <v>1.0</v>
      </c>
      <c r="M35" t="n">
        <v>1.0</v>
      </c>
      <c r="N35" t="n">
        <v>81.15</v>
      </c>
      <c r="O35" t="n">
        <v>1.0</v>
      </c>
      <c r="P35" t="n">
        <v>0.99</v>
      </c>
      <c r="Q35" t="n">
        <v>16.58</v>
      </c>
      <c r="R35" t="n">
        <v>1.0</v>
      </c>
      <c r="S35" t="n">
        <v>1.0</v>
      </c>
      <c r="T35" t="n">
        <v>82.52</v>
      </c>
      <c r="U35" t="n">
        <v>1.0</v>
      </c>
      <c r="V35" t="n">
        <v>0.99</v>
      </c>
      <c r="W35" t="n">
        <v>72.01</v>
      </c>
      <c r="X35" t="n">
        <v>0.99</v>
      </c>
      <c r="Y35" t="n">
        <v>0.99</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11" t="n">
        <v>21.16</v>
      </c>
      <c r="AM35" t="n">
        <v>16.2</v>
      </c>
      <c r="AN35" t="n">
        <v>15.43</v>
      </c>
      <c r="AO35" t="n">
        <v>16.79</v>
      </c>
      <c r="AP35" t="n">
        <v>23.74</v>
      </c>
      <c r="AQ35" t="n">
        <v>27.47</v>
      </c>
      <c r="AR35" t="n">
        <v>22.91</v>
      </c>
      <c r="AS35" t="n">
        <v>22.17</v>
      </c>
      <c r="AT35" t="n">
        <v>17.23</v>
      </c>
      <c r="AU35" t="n">
        <v>18.93</v>
      </c>
      <c r="AV35" s="111" t="n">
        <v>1.37</v>
      </c>
      <c r="AW35" t="n">
        <v>1.44</v>
      </c>
      <c r="AX35" t="n">
        <v>1.29</v>
      </c>
      <c r="AY35" t="n">
        <v>1.25</v>
      </c>
      <c r="AZ35" t="n">
        <v>1.3</v>
      </c>
      <c r="BA35" t="n">
        <v>1.49</v>
      </c>
      <c r="BB35" t="n">
        <v>1.36</v>
      </c>
      <c r="BC35" t="n">
        <v>1.38</v>
      </c>
      <c r="BD35" t="n">
        <v>1.56</v>
      </c>
      <c r="BE35" t="n">
        <v>1.47</v>
      </c>
      <c r="BF35" s="111"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11"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11"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11" t="n">
        <v>12.12</v>
      </c>
      <c r="CK35" t="n">
        <v>24.24</v>
      </c>
      <c r="CL35" t="n">
        <v>11.1</v>
      </c>
      <c r="CM35" t="n">
        <v>17.68</v>
      </c>
      <c r="CN35" t="n">
        <v>39.03</v>
      </c>
      <c r="CO35" t="n">
        <v>42.21</v>
      </c>
      <c r="CP35" t="n">
        <v>8.42</v>
      </c>
      <c r="CQ35" t="n">
        <v>12.63</v>
      </c>
      <c r="CR35" t="n">
        <v>19.99</v>
      </c>
      <c r="CS35" t="n">
        <v>10.27</v>
      </c>
      <c r="CT35" s="111" t="n">
        <v>18.4</v>
      </c>
      <c r="CU35" t="n">
        <v>10.71</v>
      </c>
      <c r="CV35" t="n">
        <v>8.49</v>
      </c>
      <c r="CW35" t="n">
        <v>22.37</v>
      </c>
      <c r="CX35" t="n">
        <v>58.42</v>
      </c>
      <c r="CY35" t="n">
        <v>30.31</v>
      </c>
      <c r="CZ35" t="n">
        <v>9.7</v>
      </c>
      <c r="DA35" t="n">
        <v>27.27</v>
      </c>
      <c r="DB35" t="n">
        <v>13.56</v>
      </c>
      <c r="DC35" t="n">
        <v>0.42</v>
      </c>
      <c r="DD35" s="111" t="n">
        <v>44.07</v>
      </c>
      <c r="DE35" t="n">
        <v>50.53</v>
      </c>
      <c r="DF35" t="n">
        <v>14.88</v>
      </c>
      <c r="DG35" t="n">
        <v>6.35</v>
      </c>
      <c r="DH35" t="n">
        <v>2.11</v>
      </c>
      <c r="DI35" t="n">
        <v>23.31</v>
      </c>
      <c r="DJ35" t="n">
        <v>36.75</v>
      </c>
      <c r="DK35" t="n">
        <v>31.29</v>
      </c>
      <c r="DL35" t="n">
        <v>49.72</v>
      </c>
      <c r="DM35" t="n">
        <v>-7.96</v>
      </c>
      <c r="DN35" t="n">
        <v>47.99</v>
      </c>
      <c r="DO35" s="111" t="n">
        <v>42.06</v>
      </c>
      <c r="DP35" t="n">
        <v>60.85</v>
      </c>
      <c r="DQ35" t="n">
        <v>22.45</v>
      </c>
      <c r="DR35" t="n">
        <v>29.7</v>
      </c>
      <c r="DS35" t="n">
        <v>4.16</v>
      </c>
      <c r="DT35" t="n">
        <v>19.19</v>
      </c>
      <c r="DU35" t="n">
        <v>14.64</v>
      </c>
      <c r="DV35" t="n">
        <v>17.78</v>
      </c>
      <c r="DW35" t="n">
        <v>24.84</v>
      </c>
      <c r="DX35" t="n">
        <v>6.93</v>
      </c>
      <c r="DY35" t="n">
        <v>9.56</v>
      </c>
      <c r="DZ35" s="111" t="n">
        <v>52.01</v>
      </c>
      <c r="EA35" t="n">
        <v>46.87</v>
      </c>
      <c r="EB35" t="n">
        <v>16.28</v>
      </c>
      <c r="EC35" t="n">
        <v>18.91</v>
      </c>
      <c r="ED35" t="n">
        <v>-12.26</v>
      </c>
      <c r="EE35" t="n">
        <v>25.31</v>
      </c>
      <c r="EF35" t="n">
        <v>30.38</v>
      </c>
      <c r="EG35" t="n">
        <v>51.58</v>
      </c>
      <c r="EH35" t="n">
        <v>32.02</v>
      </c>
      <c r="EI35" t="n">
        <v>20.96</v>
      </c>
      <c r="EJ35" t="n">
        <v>-2.51</v>
      </c>
      <c r="EK35" s="111" t="n">
        <v>44.45</v>
      </c>
      <c r="EL35" t="n">
        <v>29.67</v>
      </c>
      <c r="EM35" t="n">
        <v>49.28</v>
      </c>
      <c r="EN35" t="n">
        <v>12.66</v>
      </c>
      <c r="EO35" t="n">
        <v>36.23</v>
      </c>
      <c r="EP35" t="n">
        <v>-7.24</v>
      </c>
      <c r="EQ35" t="n">
        <v>31.8</v>
      </c>
      <c r="ER35" t="n">
        <v>33.1</v>
      </c>
      <c r="ES35" t="n">
        <v>50.01</v>
      </c>
      <c r="ET35" t="n">
        <v>46.12</v>
      </c>
      <c r="EU35" t="n">
        <v>-9.38</v>
      </c>
      <c r="EV35" s="111" t="n">
        <v>41.87</v>
      </c>
      <c r="EW35" t="n">
        <v>57.36</v>
      </c>
      <c r="EX35" t="n">
        <v>18.57</v>
      </c>
      <c r="EY35" t="n">
        <v>8.34</v>
      </c>
      <c r="EZ35" t="n">
        <v>1.63</v>
      </c>
      <c r="FA35" t="n">
        <v>21.27</v>
      </c>
      <c r="FB35" t="n">
        <v>33.83</v>
      </c>
      <c r="FC35" t="n">
        <v>28.47</v>
      </c>
      <c r="FD35" t="n">
        <v>63.98</v>
      </c>
      <c r="FE35" t="n">
        <v>-13.97</v>
      </c>
      <c r="FF35" t="n">
        <v>-48.51</v>
      </c>
    </row>
    <row r="36">
      <c r="A36" s="214" t="n">
        <v>43301.0</v>
      </c>
      <c r="B36" t="s">
        <v>162</v>
      </c>
      <c r="C36" t="s">
        <v>473</v>
      </c>
      <c r="D36" t="s">
        <v>474</v>
      </c>
      <c r="E36" t="s">
        <v>475</v>
      </c>
      <c r="F36" s="215" t="n">
        <v>36139.0</v>
      </c>
      <c r="G36" s="216" t="n">
        <v>36083.0</v>
      </c>
      <c r="H36" t="s">
        <v>357</v>
      </c>
      <c r="I36" t="s">
        <v>476</v>
      </c>
      <c r="J36" t="s">
        <v>477</v>
      </c>
      <c r="K36" t="n">
        <v>20.65</v>
      </c>
      <c r="L36" t="n">
        <v>0.41</v>
      </c>
      <c r="M36" t="n">
        <v>0.74</v>
      </c>
      <c r="N36" t="n">
        <v>19.8</v>
      </c>
      <c r="O36" t="n">
        <v>0.39</v>
      </c>
      <c r="P36" t="n">
        <v>0.71</v>
      </c>
      <c r="Q36" t="n">
        <v>5.68</v>
      </c>
      <c r="R36" t="n">
        <v>0.36</v>
      </c>
      <c r="S36" t="n">
        <v>0.6</v>
      </c>
      <c r="T36" t="n">
        <v>15.42</v>
      </c>
      <c r="U36" t="n">
        <v>0.35</v>
      </c>
      <c r="V36" t="n">
        <v>0.65</v>
      </c>
      <c r="W36" t="n">
        <v>14.61</v>
      </c>
      <c r="X36" t="n">
        <v>0.34</v>
      </c>
      <c r="Y36" t="n">
        <v>0.62</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11" t="n">
        <v>31.4</v>
      </c>
      <c r="AM36" t="n">
        <v>28.33</v>
      </c>
      <c r="AN36" t="n">
        <v>27.24</v>
      </c>
      <c r="AO36" t="n">
        <v>28.6</v>
      </c>
      <c r="AP36" t="n">
        <v>30.44</v>
      </c>
      <c r="AQ36" t="n">
        <v>27.93</v>
      </c>
      <c r="AR36" t="n">
        <v>14.76</v>
      </c>
      <c r="AS36" t="n">
        <v>33.55</v>
      </c>
      <c r="AT36" t="n">
        <v>34.96</v>
      </c>
      <c r="AU36" t="n">
        <v>31.71</v>
      </c>
      <c r="AV36" s="111" t="n">
        <v>1.58</v>
      </c>
      <c r="AW36" t="n">
        <v>1.5</v>
      </c>
      <c r="AX36" t="n">
        <v>1.36</v>
      </c>
      <c r="AY36" t="n">
        <v>1.42</v>
      </c>
      <c r="AZ36" t="n">
        <v>1.38</v>
      </c>
      <c r="BA36" t="n">
        <v>1.42</v>
      </c>
      <c r="BB36" t="n">
        <v>1.82</v>
      </c>
      <c r="BC36" t="n">
        <v>1.95</v>
      </c>
      <c r="BD36" t="n">
        <v>1.92</v>
      </c>
      <c r="BE36" t="n">
        <v>1.86</v>
      </c>
      <c r="BF36" s="111"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11"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11"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11" t="n">
        <v>8.14</v>
      </c>
      <c r="CK36" t="n">
        <v>-6.7</v>
      </c>
      <c r="CL36" t="n">
        <v>4.1</v>
      </c>
      <c r="CM36" t="n">
        <v>11.33</v>
      </c>
      <c r="CN36" t="n">
        <v>18.28</v>
      </c>
      <c r="CO36" t="n">
        <v>0.66</v>
      </c>
      <c r="CP36" t="n">
        <v>131.95</v>
      </c>
      <c r="CQ36" t="n">
        <v>17.09</v>
      </c>
      <c r="CR36" t="n">
        <v>37.04</v>
      </c>
      <c r="CS36" t="n">
        <v>10.74</v>
      </c>
      <c r="CT36" s="111" t="n">
        <v>2.92</v>
      </c>
      <c r="CU36" t="n">
        <v>-15.42</v>
      </c>
      <c r="CV36" t="n">
        <v>8.32</v>
      </c>
      <c r="CW36" t="n">
        <v>8.06</v>
      </c>
      <c r="CX36" t="n">
        <v>22.24</v>
      </c>
      <c r="CY36" t="n">
        <v>28.82</v>
      </c>
      <c r="CZ36" t="n">
        <v>148.23</v>
      </c>
      <c r="DA36" t="n">
        <v>15.49</v>
      </c>
      <c r="DB36" t="n">
        <v>32.88</v>
      </c>
      <c r="DC36" t="n">
        <v>9.83</v>
      </c>
      <c r="DD36" s="111" t="n">
        <v>21.09</v>
      </c>
      <c r="DE36" t="n">
        <v>-1.95</v>
      </c>
      <c r="DF36" t="n">
        <v>3.51</v>
      </c>
      <c r="DG36" t="n">
        <v>5.34</v>
      </c>
      <c r="DH36" t="n">
        <v>4.71</v>
      </c>
      <c r="DI36" t="n">
        <v>33.72</v>
      </c>
      <c r="DJ36" t="n">
        <v>116.25</v>
      </c>
      <c r="DK36" t="n">
        <v>15.1</v>
      </c>
      <c r="DL36" t="n">
        <v>19.32</v>
      </c>
      <c r="DM36" t="n">
        <v>39.01</v>
      </c>
      <c r="DN36" t="n">
        <v>24.38</v>
      </c>
      <c r="DO36" s="111" t="n">
        <v>-1.38</v>
      </c>
      <c r="DP36" t="n">
        <v>-2.65</v>
      </c>
      <c r="DQ36" t="n">
        <v>15.94</v>
      </c>
      <c r="DR36" t="n">
        <v>-2.19</v>
      </c>
      <c r="DS36" t="n">
        <v>1.66</v>
      </c>
      <c r="DT36" t="n">
        <v>13.21</v>
      </c>
      <c r="DU36" t="n">
        <v>10.81</v>
      </c>
      <c r="DV36" t="n">
        <v>-1.32</v>
      </c>
      <c r="DW36" t="n">
        <v>29.46</v>
      </c>
      <c r="DX36" t="n">
        <v>7.84</v>
      </c>
      <c r="DY36" t="n">
        <v>19.07</v>
      </c>
      <c r="DZ36" s="111" t="n">
        <v>27.83</v>
      </c>
      <c r="EA36" t="n">
        <v>3.0</v>
      </c>
      <c r="EB36" t="n">
        <v>4.74</v>
      </c>
      <c r="EC36" t="n">
        <v>8.75</v>
      </c>
      <c r="ED36" t="n">
        <v>2.09</v>
      </c>
      <c r="EE36" t="n">
        <v>34.79</v>
      </c>
      <c r="EF36" t="n">
        <v>433.06</v>
      </c>
      <c r="EG36" t="n">
        <v>-55.06</v>
      </c>
      <c r="EH36" t="n">
        <v>20.16</v>
      </c>
      <c r="EI36" t="n">
        <v>24.37</v>
      </c>
      <c r="EJ36" t="n">
        <v>32.47</v>
      </c>
      <c r="EK36" s="111" t="n">
        <v>0.87</v>
      </c>
      <c r="EL36" t="n">
        <v>10.78</v>
      </c>
      <c r="EM36" t="n">
        <v>64.12</v>
      </c>
      <c r="EN36" t="n">
        <v>0.42</v>
      </c>
      <c r="EO36" t="n">
        <v>-0.26</v>
      </c>
      <c r="EP36" t="n">
        <v>-6.89</v>
      </c>
      <c r="EQ36" t="n">
        <v>114.62</v>
      </c>
      <c r="ER36" t="n">
        <v>32.28</v>
      </c>
      <c r="ES36" t="n">
        <v>18.45</v>
      </c>
      <c r="ET36" t="n">
        <v>9.95</v>
      </c>
      <c r="EU36" t="n">
        <v>17.78</v>
      </c>
      <c r="EV36" s="111" t="n">
        <v>10.46</v>
      </c>
      <c r="EW36" t="n">
        <v>-3.98</v>
      </c>
      <c r="EX36" t="n">
        <v>3.32</v>
      </c>
      <c r="EY36" t="n">
        <v>8.77</v>
      </c>
      <c r="EZ36" t="n">
        <v>7.3</v>
      </c>
      <c r="FA36" t="n">
        <v>28.1</v>
      </c>
      <c r="FB36" t="n">
        <v>427.47</v>
      </c>
      <c r="FC36" t="n">
        <v>-49.31</v>
      </c>
      <c r="FD36" t="n">
        <v>29.54</v>
      </c>
      <c r="FE36" t="n">
        <v>8.8</v>
      </c>
      <c r="FF36" t="n">
        <v>-3.4</v>
      </c>
    </row>
    <row r="37">
      <c r="A37" s="217" t="n">
        <v>43301.0</v>
      </c>
      <c r="B37" t="s">
        <v>162</v>
      </c>
      <c r="C37" t="s">
        <v>478</v>
      </c>
      <c r="D37" t="s">
        <v>479</v>
      </c>
      <c r="E37" t="s">
        <v>475</v>
      </c>
      <c r="F37" s="218" t="n">
        <v>35747.0</v>
      </c>
      <c r="G37" s="219" t="n">
        <v>35720.0</v>
      </c>
      <c r="H37" t="s">
        <v>174</v>
      </c>
      <c r="I37" t="s">
        <v>480</v>
      </c>
      <c r="J37" t="s">
        <v>481</v>
      </c>
      <c r="K37" t="n">
        <v>24.23</v>
      </c>
      <c r="L37" t="n">
        <v>0.2</v>
      </c>
      <c r="M37" t="n">
        <v>0.4</v>
      </c>
      <c r="N37" t="n">
        <v>23.02</v>
      </c>
      <c r="O37" t="n">
        <v>0.14</v>
      </c>
      <c r="P37" t="n">
        <v>0.27</v>
      </c>
      <c r="Q37" t="n">
        <v>4.52</v>
      </c>
      <c r="R37" t="n">
        <v>0.04</v>
      </c>
      <c r="S37" t="n">
        <v>0.07</v>
      </c>
      <c r="T37" t="n">
        <v>18.78</v>
      </c>
      <c r="U37" t="n">
        <v>0.33</v>
      </c>
      <c r="V37" t="n">
        <v>0.45</v>
      </c>
      <c r="W37" t="n">
        <v>18.0</v>
      </c>
      <c r="X37" t="n">
        <v>0.22</v>
      </c>
      <c r="Y37" t="n">
        <v>0.3</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11" t="n">
        <v>21.52</v>
      </c>
      <c r="AM37" t="n">
        <v>24.83</v>
      </c>
      <c r="AN37" t="n">
        <v>31.16</v>
      </c>
      <c r="AO37" t="n">
        <v>38.13</v>
      </c>
      <c r="AP37" t="n">
        <v>36.53</v>
      </c>
      <c r="AQ37" t="n">
        <v>28.06</v>
      </c>
      <c r="AR37" t="n">
        <v>26.25</v>
      </c>
      <c r="AS37" t="n">
        <v>23.9</v>
      </c>
      <c r="AT37" t="n">
        <v>22.64</v>
      </c>
      <c r="AU37" t="n">
        <v>19.68</v>
      </c>
      <c r="AV37" s="111" t="n">
        <v>1.41</v>
      </c>
      <c r="AW37" t="n">
        <v>1.57</v>
      </c>
      <c r="AX37" t="n">
        <v>1.49</v>
      </c>
      <c r="AY37" t="n">
        <v>1.41</v>
      </c>
      <c r="AZ37" t="n">
        <v>1.86</v>
      </c>
      <c r="BA37" t="n">
        <v>1.94</v>
      </c>
      <c r="BB37" t="n">
        <v>1.98</v>
      </c>
      <c r="BC37" t="n">
        <v>1.84</v>
      </c>
      <c r="BD37" t="n">
        <v>1.73</v>
      </c>
      <c r="BE37" t="n">
        <v>1.74</v>
      </c>
      <c r="BF37" s="111"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11"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11"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11" t="n">
        <v>-9.19</v>
      </c>
      <c r="CK37" t="n">
        <v>24.28</v>
      </c>
      <c r="CL37" t="n">
        <v>34.61</v>
      </c>
      <c r="CM37" t="n">
        <v>-1.31</v>
      </c>
      <c r="CN37" t="n">
        <v>21.2</v>
      </c>
      <c r="CO37" t="n">
        <v>3.33</v>
      </c>
      <c r="CP37" t="n">
        <v>9.31</v>
      </c>
      <c r="CQ37" t="n">
        <v>22.62</v>
      </c>
      <c r="CR37" t="n">
        <v>10.17</v>
      </c>
      <c r="CS37" t="n">
        <v>-4.65</v>
      </c>
      <c r="CT37" s="111" t="n">
        <v>1.12</v>
      </c>
      <c r="CU37" t="n">
        <v>17.88</v>
      </c>
      <c r="CV37" t="n">
        <v>27.63</v>
      </c>
      <c r="CW37" t="n">
        <v>29.94</v>
      </c>
      <c r="CX37" t="n">
        <v>26.78</v>
      </c>
      <c r="CY37" t="n">
        <v>5.27</v>
      </c>
      <c r="CZ37" t="n">
        <v>1.46</v>
      </c>
      <c r="DA37" t="n">
        <v>15.9</v>
      </c>
      <c r="DB37" t="n">
        <v>10.78</v>
      </c>
      <c r="DC37" t="n">
        <v>6.17</v>
      </c>
      <c r="DD37" s="111" t="n">
        <v>10.99</v>
      </c>
      <c r="DE37" t="n">
        <v>-8.16</v>
      </c>
      <c r="DF37" t="n">
        <v>-2.78</v>
      </c>
      <c r="DG37" t="n">
        <v>4.52</v>
      </c>
      <c r="DH37" t="n">
        <v>32.72</v>
      </c>
      <c r="DI37" t="n">
        <v>50.13</v>
      </c>
      <c r="DJ37" t="n">
        <v>15.0</v>
      </c>
      <c r="DK37" t="n">
        <v>8.38</v>
      </c>
      <c r="DL37" t="n">
        <v>28.68</v>
      </c>
      <c r="DM37" t="n">
        <v>26.27</v>
      </c>
      <c r="DN37" t="n">
        <v>25.82</v>
      </c>
      <c r="DO37" s="111" t="n">
        <v>13.19</v>
      </c>
      <c r="DP37" t="n">
        <v>-16.23</v>
      </c>
      <c r="DQ37" t="n">
        <v>-6.85</v>
      </c>
      <c r="DR37" t="n">
        <v>0.13</v>
      </c>
      <c r="DS37" t="n">
        <v>2.67</v>
      </c>
      <c r="DT37" t="n">
        <v>23.14</v>
      </c>
      <c r="DU37" t="n">
        <v>10.35</v>
      </c>
      <c r="DV37" t="n">
        <v>6.65</v>
      </c>
      <c r="DW37" t="n">
        <v>36.71</v>
      </c>
      <c r="DX37" t="n">
        <v>-12.4</v>
      </c>
      <c r="DY37" t="n">
        <v>8.8</v>
      </c>
      <c r="DZ37" s="111" t="n">
        <v>8.9</v>
      </c>
      <c r="EA37" t="n">
        <v>-10.98</v>
      </c>
      <c r="EB37" t="n">
        <v>0.26</v>
      </c>
      <c r="EC37" t="n">
        <v>3.9</v>
      </c>
      <c r="ED37" t="n">
        <v>31.99</v>
      </c>
      <c r="EE37" t="n">
        <v>43.32</v>
      </c>
      <c r="EF37" t="n">
        <v>20.38</v>
      </c>
      <c r="EG37" t="n">
        <v>4.48</v>
      </c>
      <c r="EH37" t="n">
        <v>17.98</v>
      </c>
      <c r="EI37" t="n">
        <v>20.5</v>
      </c>
      <c r="EJ37" t="n">
        <v>-15.75</v>
      </c>
      <c r="EK37" s="111" t="n">
        <v>49.06</v>
      </c>
      <c r="EL37" t="n">
        <v>-6.93</v>
      </c>
      <c r="EM37" t="n">
        <v>4.54</v>
      </c>
      <c r="EN37" t="n">
        <v>3.92</v>
      </c>
      <c r="EO37" t="n">
        <v>17.5</v>
      </c>
      <c r="EP37" t="n">
        <v>5.94</v>
      </c>
      <c r="EQ37" t="n">
        <v>57.01</v>
      </c>
      <c r="ER37" t="n">
        <v>-0.93</v>
      </c>
      <c r="ES37" t="n">
        <v>12.53</v>
      </c>
      <c r="ET37" t="n">
        <v>15.51</v>
      </c>
      <c r="EU37" t="n">
        <v>-4.08</v>
      </c>
      <c r="EV37" s="111"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20">
        <v>0</v>
      </c>
      <c r="B1" t="s" s="220">
        <v>1</v>
      </c>
      <c r="C1" t="s" s="220">
        <v>2</v>
      </c>
      <c r="D1" t="s" s="220">
        <v>3</v>
      </c>
      <c r="E1" t="s" s="220">
        <v>4</v>
      </c>
      <c r="F1" t="s" s="220">
        <v>5</v>
      </c>
      <c r="G1" t="s" s="220">
        <v>6</v>
      </c>
      <c r="H1" t="s" s="220">
        <v>7</v>
      </c>
      <c r="I1" t="s" s="220">
        <v>8</v>
      </c>
      <c r="J1" t="s" s="220">
        <v>9</v>
      </c>
      <c r="K1" t="s" s="220">
        <v>10</v>
      </c>
      <c r="L1" t="s" s="220">
        <v>11</v>
      </c>
      <c r="M1" t="s" s="220">
        <v>12</v>
      </c>
      <c r="N1" t="s" s="220">
        <v>13</v>
      </c>
      <c r="O1" t="s" s="220">
        <v>14</v>
      </c>
      <c r="P1" t="s" s="220">
        <v>15</v>
      </c>
      <c r="Q1" t="s" s="220">
        <v>16</v>
      </c>
      <c r="R1" t="s" s="220">
        <v>17</v>
      </c>
      <c r="S1" t="s" s="220">
        <v>18</v>
      </c>
      <c r="T1" t="s" s="220">
        <v>19</v>
      </c>
      <c r="U1" t="s" s="220">
        <v>20</v>
      </c>
      <c r="V1" t="s" s="220">
        <v>21</v>
      </c>
      <c r="W1" t="s" s="220">
        <v>22</v>
      </c>
      <c r="X1" t="s" s="220">
        <v>23</v>
      </c>
      <c r="Y1" t="s" s="220">
        <v>24</v>
      </c>
      <c r="Z1" t="s" s="220">
        <v>25</v>
      </c>
      <c r="AA1" t="s" s="220">
        <v>26</v>
      </c>
      <c r="AB1" t="s" s="220">
        <v>27</v>
      </c>
      <c r="AC1" t="s" s="220">
        <v>28</v>
      </c>
      <c r="AD1" t="s" s="220">
        <v>29</v>
      </c>
      <c r="AE1" t="s" s="220">
        <v>30</v>
      </c>
      <c r="AF1" t="s" s="220">
        <v>31</v>
      </c>
      <c r="AG1" t="s" s="220">
        <v>32</v>
      </c>
      <c r="AH1" t="s" s="220">
        <v>33</v>
      </c>
      <c r="AI1" t="s" s="220">
        <v>34</v>
      </c>
      <c r="AJ1" t="s" s="220">
        <v>35</v>
      </c>
      <c r="AK1" t="s" s="220">
        <v>36</v>
      </c>
      <c r="AL1" t="s" s="220">
        <v>37</v>
      </c>
      <c r="AM1" t="s" s="220">
        <v>38</v>
      </c>
      <c r="AN1" t="s" s="220">
        <v>39</v>
      </c>
      <c r="AO1" t="s" s="220">
        <v>40</v>
      </c>
      <c r="AP1" t="s" s="220">
        <v>41</v>
      </c>
      <c r="AQ1" t="s" s="220">
        <v>42</v>
      </c>
      <c r="AR1" t="s" s="220">
        <v>43</v>
      </c>
      <c r="AS1" t="s" s="220">
        <v>44</v>
      </c>
      <c r="AT1" t="s" s="220">
        <v>45</v>
      </c>
      <c r="AU1" t="s" s="220">
        <v>46</v>
      </c>
      <c r="AV1" t="s" s="220">
        <v>47</v>
      </c>
      <c r="AW1" t="s" s="220">
        <v>48</v>
      </c>
      <c r="AX1" t="s" s="220">
        <v>49</v>
      </c>
      <c r="AY1" t="s" s="220">
        <v>50</v>
      </c>
      <c r="AZ1" t="s" s="220">
        <v>51</v>
      </c>
      <c r="BA1" t="s" s="220">
        <v>52</v>
      </c>
      <c r="BB1" t="s" s="220">
        <v>53</v>
      </c>
      <c r="BC1" t="s" s="220">
        <v>54</v>
      </c>
      <c r="BD1" t="s" s="220">
        <v>55</v>
      </c>
      <c r="BE1" t="s" s="220">
        <v>56</v>
      </c>
      <c r="BF1" t="s" s="220">
        <v>57</v>
      </c>
      <c r="BG1" t="s" s="220">
        <v>58</v>
      </c>
      <c r="BH1" t="s" s="220">
        <v>59</v>
      </c>
      <c r="BI1" t="s" s="220">
        <v>60</v>
      </c>
      <c r="BJ1" t="s" s="220">
        <v>61</v>
      </c>
      <c r="BK1" t="s" s="220">
        <v>62</v>
      </c>
      <c r="BL1" t="s" s="220">
        <v>63</v>
      </c>
      <c r="BM1" t="s" s="220">
        <v>64</v>
      </c>
      <c r="BN1" t="s" s="220">
        <v>65</v>
      </c>
      <c r="BO1" t="s" s="220">
        <v>66</v>
      </c>
      <c r="BP1" t="s" s="220">
        <v>67</v>
      </c>
      <c r="BQ1" t="s" s="220">
        <v>68</v>
      </c>
      <c r="BR1" t="s" s="220">
        <v>69</v>
      </c>
      <c r="BS1" t="s" s="220">
        <v>70</v>
      </c>
      <c r="BT1" t="s" s="220">
        <v>71</v>
      </c>
      <c r="BU1" t="s" s="220">
        <v>72</v>
      </c>
      <c r="BV1" t="s" s="220">
        <v>73</v>
      </c>
      <c r="BW1" t="s" s="220">
        <v>74</v>
      </c>
      <c r="BX1" t="s" s="220">
        <v>75</v>
      </c>
      <c r="BY1" t="s" s="220">
        <v>76</v>
      </c>
      <c r="BZ1" t="s" s="220">
        <v>77</v>
      </c>
      <c r="CA1" t="s" s="220">
        <v>78</v>
      </c>
      <c r="CB1" t="s" s="220">
        <v>79</v>
      </c>
      <c r="CC1" t="s" s="220">
        <v>80</v>
      </c>
      <c r="CD1" t="s" s="220">
        <v>81</v>
      </c>
      <c r="CE1" t="s" s="220">
        <v>82</v>
      </c>
      <c r="CF1" t="s" s="220">
        <v>83</v>
      </c>
      <c r="CG1" t="s" s="220">
        <v>84</v>
      </c>
      <c r="CH1" t="s" s="220">
        <v>85</v>
      </c>
      <c r="CI1" t="s" s="220">
        <v>86</v>
      </c>
      <c r="CJ1" t="s" s="220">
        <v>87</v>
      </c>
      <c r="CK1" t="s" s="220">
        <v>88</v>
      </c>
      <c r="CL1" t="s" s="220">
        <v>89</v>
      </c>
      <c r="CM1" t="s" s="220">
        <v>90</v>
      </c>
      <c r="CN1" t="s" s="220">
        <v>91</v>
      </c>
      <c r="CO1" t="s" s="220">
        <v>92</v>
      </c>
      <c r="CP1" t="s" s="220">
        <v>93</v>
      </c>
      <c r="CQ1" t="s" s="220">
        <v>94</v>
      </c>
      <c r="CR1" t="s" s="220">
        <v>95</v>
      </c>
      <c r="CS1" t="s" s="220">
        <v>96</v>
      </c>
      <c r="CT1" t="s" s="220">
        <v>97</v>
      </c>
      <c r="CU1" t="s" s="220">
        <v>98</v>
      </c>
      <c r="CV1" t="s" s="220">
        <v>99</v>
      </c>
      <c r="CW1" t="s" s="220">
        <v>100</v>
      </c>
      <c r="CX1" t="s" s="220">
        <v>101</v>
      </c>
      <c r="CY1" t="s" s="220">
        <v>102</v>
      </c>
      <c r="CZ1" t="s" s="220">
        <v>103</v>
      </c>
      <c r="DA1" t="s" s="220">
        <v>104</v>
      </c>
      <c r="DB1" t="s" s="220">
        <v>105</v>
      </c>
      <c r="DC1" t="s" s="220">
        <v>106</v>
      </c>
      <c r="DD1" t="s" s="220">
        <v>107</v>
      </c>
      <c r="DE1" t="s" s="220">
        <v>108</v>
      </c>
      <c r="DF1" t="s" s="220">
        <v>109</v>
      </c>
      <c r="DG1" t="s" s="220">
        <v>110</v>
      </c>
      <c r="DH1" t="s" s="220">
        <v>111</v>
      </c>
      <c r="DI1" t="s" s="220">
        <v>112</v>
      </c>
      <c r="DJ1" t="s" s="220">
        <v>113</v>
      </c>
      <c r="DK1" t="s" s="220">
        <v>114</v>
      </c>
      <c r="DL1" t="s" s="220">
        <v>115</v>
      </c>
      <c r="DM1" t="s" s="220">
        <v>116</v>
      </c>
      <c r="DN1" t="s" s="220">
        <v>117</v>
      </c>
      <c r="DO1" t="s" s="220">
        <v>118</v>
      </c>
      <c r="DP1" t="s" s="220">
        <v>119</v>
      </c>
      <c r="DQ1" t="s" s="220">
        <v>120</v>
      </c>
      <c r="DR1" t="s" s="220">
        <v>121</v>
      </c>
      <c r="DS1" t="s" s="220">
        <v>122</v>
      </c>
      <c r="DT1" t="s" s="220">
        <v>123</v>
      </c>
      <c r="DU1" t="s" s="220">
        <v>124</v>
      </c>
      <c r="DV1" t="s" s="220">
        <v>125</v>
      </c>
      <c r="DW1" t="s" s="220">
        <v>126</v>
      </c>
      <c r="DX1" t="s" s="220">
        <v>127</v>
      </c>
      <c r="DY1" t="s" s="220">
        <v>128</v>
      </c>
      <c r="DZ1" t="s" s="220">
        <v>129</v>
      </c>
      <c r="EA1" t="s" s="220">
        <v>130</v>
      </c>
      <c r="EB1" t="s" s="220">
        <v>131</v>
      </c>
      <c r="EC1" t="s" s="220">
        <v>132</v>
      </c>
      <c r="ED1" t="s" s="220">
        <v>133</v>
      </c>
      <c r="EE1" t="s" s="220">
        <v>134</v>
      </c>
      <c r="EF1" t="s" s="220">
        <v>135</v>
      </c>
      <c r="EG1" t="s" s="220">
        <v>136</v>
      </c>
      <c r="EH1" t="s" s="220">
        <v>137</v>
      </c>
      <c r="EI1" t="s" s="220">
        <v>138</v>
      </c>
      <c r="EJ1" t="s" s="220">
        <v>139</v>
      </c>
      <c r="EK1" t="s" s="220">
        <v>140</v>
      </c>
      <c r="EL1" t="s" s="220">
        <v>141</v>
      </c>
      <c r="EM1" t="s" s="220">
        <v>142</v>
      </c>
      <c r="EN1" t="s" s="220">
        <v>143</v>
      </c>
      <c r="EO1" t="s" s="220">
        <v>144</v>
      </c>
      <c r="EP1" t="s" s="220">
        <v>145</v>
      </c>
      <c r="EQ1" t="s" s="220">
        <v>146</v>
      </c>
      <c r="ER1" t="s" s="220">
        <v>147</v>
      </c>
      <c r="ES1" t="s" s="220">
        <v>148</v>
      </c>
      <c r="ET1" t="s" s="220">
        <v>149</v>
      </c>
      <c r="EU1" t="s" s="220">
        <v>150</v>
      </c>
      <c r="EV1" t="s" s="220">
        <v>151</v>
      </c>
      <c r="EW1" t="s" s="220">
        <v>152</v>
      </c>
      <c r="EX1" t="s" s="220">
        <v>153</v>
      </c>
      <c r="EY1" t="s" s="220">
        <v>154</v>
      </c>
      <c r="EZ1" t="s" s="220">
        <v>155</v>
      </c>
      <c r="FA1" t="s" s="220">
        <v>156</v>
      </c>
      <c r="FB1" t="s" s="220">
        <v>157</v>
      </c>
      <c r="FC1" t="s" s="220">
        <v>158</v>
      </c>
      <c r="FD1" t="s" s="220">
        <v>159</v>
      </c>
      <c r="FE1" t="s" s="220">
        <v>160</v>
      </c>
      <c r="FF1" t="s" s="220">
        <v>161</v>
      </c>
    </row>
    <row r="2">
      <c r="A2" s="222" t="n">
        <v>43301.0</v>
      </c>
      <c r="B2" t="s">
        <v>162</v>
      </c>
      <c r="C2" t="s">
        <v>482</v>
      </c>
      <c r="D2" t="s">
        <v>483</v>
      </c>
      <c r="E2" t="s">
        <v>484</v>
      </c>
      <c r="F2" s="223" t="n">
        <v>37943.0</v>
      </c>
      <c r="G2" s="224" t="n">
        <v>37564.0</v>
      </c>
      <c r="H2" t="s">
        <v>194</v>
      </c>
      <c r="I2" t="s">
        <v>485</v>
      </c>
      <c r="J2" t="s">
        <v>486</v>
      </c>
      <c r="K2" t="n">
        <v>16.53</v>
      </c>
      <c r="L2" t="n">
        <v>0.72</v>
      </c>
      <c r="M2" t="n">
        <v>0.83</v>
      </c>
      <c r="N2" t="n">
        <v>16.44</v>
      </c>
      <c r="O2" t="n">
        <v>0.8</v>
      </c>
      <c r="P2" t="n">
        <v>0.94</v>
      </c>
      <c r="Q2" t="n">
        <v>2.67</v>
      </c>
      <c r="R2" t="n">
        <v>0.85</v>
      </c>
      <c r="S2" t="n">
        <v>0.8</v>
      </c>
      <c r="T2" t="n">
        <v>12.79</v>
      </c>
      <c r="U2" t="n">
        <v>0.63</v>
      </c>
      <c r="V2" t="n">
        <v>0.65</v>
      </c>
      <c r="W2" t="n">
        <v>12.69</v>
      </c>
      <c r="X2" t="n">
        <v>0.69</v>
      </c>
      <c r="Y2" t="n">
        <v>0.71</v>
      </c>
      <c r="Z2" t="s">
        <v>169</v>
      </c>
      <c r="AA2" t="s">
        <v>267</v>
      </c>
      <c r="AB2" t="s">
        <v>170</v>
      </c>
      <c r="AC2" t="n">
        <v>2.665438889072E10</v>
      </c>
      <c r="AD2" t="n">
        <v>2.515393738205E10</v>
      </c>
      <c r="AE2" t="n">
        <v>1.492755577439E10</v>
      </c>
      <c r="AF2" t="n">
        <v>4.37977574906E9</v>
      </c>
      <c r="AG2" t="n">
        <v>4.21616167307E9</v>
      </c>
      <c r="AH2" t="n">
        <v>3.4073421816E9</v>
      </c>
      <c r="AI2" t="n">
        <v>0.16</v>
      </c>
      <c r="AJ2" t="n">
        <v>0.17</v>
      </c>
      <c r="AK2" t="n">
        <v>0.23</v>
      </c>
      <c r="AL2" s="221" t="n">
        <v>16.91</v>
      </c>
      <c r="AM2" t="n">
        <v>16.88</v>
      </c>
      <c r="AN2" t="n">
        <v>15.56</v>
      </c>
      <c r="AO2" t="n">
        <v>14.47</v>
      </c>
      <c r="AP2" t="n">
        <v>11.83</v>
      </c>
      <c r="AQ2" t="n">
        <v>14.52</v>
      </c>
      <c r="AR2" t="n">
        <v>11.54</v>
      </c>
      <c r="AS2" t="n">
        <v>12.79</v>
      </c>
      <c r="AT2" t="n">
        <v>10.18</v>
      </c>
      <c r="AU2" t="n">
        <v>10.03</v>
      </c>
      <c r="AV2" s="221" t="n">
        <v>2.22</v>
      </c>
      <c r="AW2" t="n">
        <v>2.33</v>
      </c>
      <c r="AX2" t="n">
        <v>2.52</v>
      </c>
      <c r="AY2" t="n">
        <v>1.71</v>
      </c>
      <c r="AZ2" t="n">
        <v>1.91</v>
      </c>
      <c r="BA2" t="n">
        <v>2.07</v>
      </c>
      <c r="BB2" t="n">
        <v>2.32</v>
      </c>
      <c r="BC2" t="n">
        <v>2.38</v>
      </c>
      <c r="BD2" t="n">
        <v>2.62</v>
      </c>
      <c r="BE2" t="n">
        <v>1.54</v>
      </c>
      <c r="BF2" s="221"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21"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21"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21" t="n">
        <v>0.17</v>
      </c>
      <c r="CK2" t="n">
        <v>-1.85</v>
      </c>
      <c r="CL2" t="n">
        <v>107.16</v>
      </c>
      <c r="CM2" t="n">
        <v>-1.75</v>
      </c>
      <c r="CN2" t="n">
        <v>-3.62</v>
      </c>
      <c r="CO2" t="n">
        <v>-1.99</v>
      </c>
      <c r="CP2" t="n">
        <v>0.59</v>
      </c>
      <c r="CQ2" t="n">
        <v>-2.72</v>
      </c>
      <c r="CR2" t="n">
        <v>177.51</v>
      </c>
      <c r="CS2" t="n">
        <v>-9.31</v>
      </c>
      <c r="CT2" s="221" t="n">
        <v>5.38</v>
      </c>
      <c r="CU2" t="n">
        <v>6.16</v>
      </c>
      <c r="CV2" t="n">
        <v>40.21</v>
      </c>
      <c r="CW2" t="n">
        <v>10.18</v>
      </c>
      <c r="CX2" t="n">
        <v>4.41</v>
      </c>
      <c r="CY2" t="n">
        <v>9.73</v>
      </c>
      <c r="CZ2" t="n">
        <v>3.14</v>
      </c>
      <c r="DA2" t="n">
        <v>6.95</v>
      </c>
      <c r="DB2" t="n">
        <v>62.86</v>
      </c>
      <c r="DC2" t="n">
        <v>-7.93</v>
      </c>
      <c r="DD2" s="221" t="n">
        <v>4.59</v>
      </c>
      <c r="DE2" t="n">
        <v>7.12</v>
      </c>
      <c r="DF2" t="n">
        <v>13.97</v>
      </c>
      <c r="DG2" t="n">
        <v>54.14</v>
      </c>
      <c r="DH2" t="n">
        <v>31.54</v>
      </c>
      <c r="DI2" t="n">
        <v>-13.13</v>
      </c>
      <c r="DJ2" t="n">
        <v>34.44</v>
      </c>
      <c r="DK2" t="n">
        <v>-6.38</v>
      </c>
      <c r="DL2" t="n">
        <v>78.14</v>
      </c>
      <c r="DM2" t="n">
        <v>15.35</v>
      </c>
      <c r="DN2" t="n">
        <v>-25.49</v>
      </c>
      <c r="DO2" s="221" t="n">
        <v>3.75</v>
      </c>
      <c r="DP2" t="n">
        <v>2.47</v>
      </c>
      <c r="DQ2" t="n">
        <v>3.17</v>
      </c>
      <c r="DR2" t="n">
        <v>76.35</v>
      </c>
      <c r="DS2" t="n">
        <v>18.5</v>
      </c>
      <c r="DT2" t="n">
        <v>-11.96</v>
      </c>
      <c r="DU2" t="n">
        <v>24.55</v>
      </c>
      <c r="DV2" t="n">
        <v>-5.39</v>
      </c>
      <c r="DW2" t="n">
        <v>98.64</v>
      </c>
      <c r="DX2" t="n">
        <v>17.51</v>
      </c>
      <c r="DY2" t="n">
        <v>7.31</v>
      </c>
      <c r="DZ2" s="221" t="n">
        <v>7.12</v>
      </c>
      <c r="EA2" t="n">
        <v>3.54</v>
      </c>
      <c r="EB2" t="n">
        <v>107.3</v>
      </c>
      <c r="EC2" t="n">
        <v>-15.83</v>
      </c>
      <c r="ED2" t="n">
        <v>30.46</v>
      </c>
      <c r="EE2" t="n">
        <v>-20.54</v>
      </c>
      <c r="EF2" t="n">
        <v>33.62</v>
      </c>
      <c r="EG2" t="n">
        <v>-9.67</v>
      </c>
      <c r="EH2" t="n">
        <v>120.54</v>
      </c>
      <c r="EI2" t="n">
        <v>16.9</v>
      </c>
      <c r="EJ2" t="n">
        <v>-12.44</v>
      </c>
      <c r="EK2" s="221" t="n">
        <v>19.26</v>
      </c>
      <c r="EL2" t="n">
        <v>-1.64</v>
      </c>
      <c r="EM2" t="n">
        <v>108.13</v>
      </c>
      <c r="EN2" t="n">
        <v>2.94</v>
      </c>
      <c r="EO2" t="n">
        <v>24.28</v>
      </c>
      <c r="EP2" t="n">
        <v>-17.66</v>
      </c>
      <c r="EQ2" t="n">
        <v>44.95</v>
      </c>
      <c r="ER2" t="n">
        <v>-1.76</v>
      </c>
      <c r="ES2" t="n">
        <v>76.38</v>
      </c>
      <c r="ET2" t="n">
        <v>38.67</v>
      </c>
      <c r="EU2" t="n">
        <v>4.92</v>
      </c>
      <c r="EV2" s="221" t="n">
        <v>8.07</v>
      </c>
      <c r="EW2" t="n">
        <v>3.88</v>
      </c>
      <c r="EX2" t="n">
        <v>23.74</v>
      </c>
      <c r="EY2" t="n">
        <v>-4.72</v>
      </c>
      <c r="EZ2" t="n">
        <v>34.51</v>
      </c>
      <c r="FA2" t="n">
        <v>-17.53</v>
      </c>
      <c r="FB2" t="n">
        <v>34.17</v>
      </c>
      <c r="FC2" t="n">
        <v>-9.68</v>
      </c>
      <c r="FD2" t="n">
        <v>92.95</v>
      </c>
      <c r="FE2" t="n">
        <v>9.9</v>
      </c>
      <c r="FF2" t="n">
        <v>-43.5</v>
      </c>
    </row>
    <row r="3">
      <c r="A3" s="225" t="n">
        <v>43301.0</v>
      </c>
      <c r="B3" t="s">
        <v>162</v>
      </c>
      <c r="C3" t="s">
        <v>487</v>
      </c>
      <c r="D3" t="s">
        <v>488</v>
      </c>
      <c r="E3" t="s">
        <v>242</v>
      </c>
      <c r="F3" s="226" t="n">
        <v>36096.0</v>
      </c>
      <c r="G3" s="227" t="n">
        <v>34324.0</v>
      </c>
      <c r="H3" t="s">
        <v>357</v>
      </c>
      <c r="I3" t="s">
        <v>489</v>
      </c>
      <c r="J3" t="s">
        <v>490</v>
      </c>
      <c r="K3" t="n">
        <v>20.59</v>
      </c>
      <c r="L3" t="n">
        <v>0.41</v>
      </c>
      <c r="M3" t="n">
        <v>0.29</v>
      </c>
      <c r="N3" t="n">
        <v>21.27</v>
      </c>
      <c r="O3" t="n">
        <v>0.56</v>
      </c>
      <c r="P3" t="n">
        <v>0.5</v>
      </c>
      <c r="Q3" t="n">
        <v>3.53</v>
      </c>
      <c r="R3" t="n">
        <v>0.69</v>
      </c>
      <c r="S3" t="n">
        <v>0.74</v>
      </c>
      <c r="T3" t="n">
        <v>16.9</v>
      </c>
      <c r="U3" t="n">
        <v>0.38</v>
      </c>
      <c r="V3" t="n">
        <v>0.26</v>
      </c>
      <c r="W3" t="n">
        <v>17.05</v>
      </c>
      <c r="X3" t="n">
        <v>0.52</v>
      </c>
      <c r="Y3" t="n">
        <v>0.49</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21" t="n">
        <v>20.12</v>
      </c>
      <c r="AM3" t="n">
        <v>15.65</v>
      </c>
      <c r="AN3" t="n">
        <v>12.31</v>
      </c>
      <c r="AO3" t="n">
        <v>12.1</v>
      </c>
      <c r="AP3" t="n">
        <v>13.17</v>
      </c>
      <c r="AQ3" t="n">
        <v>8.05</v>
      </c>
      <c r="AR3" t="n">
        <v>13.16</v>
      </c>
      <c r="AS3" t="n">
        <v>22.04</v>
      </c>
      <c r="AT3" t="n">
        <v>14.94</v>
      </c>
      <c r="AU3" t="n">
        <v>6.4</v>
      </c>
      <c r="AV3" s="221" t="n">
        <v>2.13</v>
      </c>
      <c r="AW3" t="n">
        <v>1.89</v>
      </c>
      <c r="AX3" t="n">
        <v>1.89</v>
      </c>
      <c r="AY3" t="n">
        <v>1.89</v>
      </c>
      <c r="AZ3" t="n">
        <v>1.8</v>
      </c>
      <c r="BA3" t="n">
        <v>1.65</v>
      </c>
      <c r="BB3" t="n">
        <v>1.65</v>
      </c>
      <c r="BC3" t="n">
        <v>2.1</v>
      </c>
      <c r="BD3" t="n">
        <v>2.07</v>
      </c>
      <c r="BE3" t="n">
        <v>2.05</v>
      </c>
      <c r="BF3" s="221"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21"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21"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21" t="n">
        <v>34.69</v>
      </c>
      <c r="CK3" t="n">
        <v>7.6</v>
      </c>
      <c r="CL3" t="n">
        <v>6.56</v>
      </c>
      <c r="CM3" t="n">
        <v>4.8</v>
      </c>
      <c r="CN3" t="n">
        <v>18.13</v>
      </c>
      <c r="CO3" t="n">
        <v>-0.45</v>
      </c>
      <c r="CP3" t="n">
        <v>21.26</v>
      </c>
      <c r="CQ3" t="n">
        <v>20.55</v>
      </c>
      <c r="CR3" t="n">
        <v>9.56</v>
      </c>
      <c r="CS3" t="n">
        <v>-8.89</v>
      </c>
      <c r="CT3" s="221" t="n">
        <v>19.23</v>
      </c>
      <c r="CU3" t="n">
        <v>7.9</v>
      </c>
      <c r="CV3" t="n">
        <v>6.6</v>
      </c>
      <c r="CW3" t="n">
        <v>-0.6</v>
      </c>
      <c r="CX3" t="n">
        <v>8.7</v>
      </c>
      <c r="CY3" t="n">
        <v>-0.66</v>
      </c>
      <c r="CZ3" t="n">
        <v>54.58</v>
      </c>
      <c r="DA3" t="n">
        <v>18.75</v>
      </c>
      <c r="DB3" t="n">
        <v>8.4</v>
      </c>
      <c r="DC3" t="n">
        <v>0.71</v>
      </c>
      <c r="DD3" s="221" t="n">
        <v>-12.19</v>
      </c>
      <c r="DE3" t="n">
        <v>43.63</v>
      </c>
      <c r="DF3" t="n">
        <v>37.48</v>
      </c>
      <c r="DG3" t="n">
        <v>5.59</v>
      </c>
      <c r="DH3" t="n">
        <v>-7.61</v>
      </c>
      <c r="DI3" t="n">
        <v>72.5</v>
      </c>
      <c r="DJ3" t="n">
        <v>-28.19</v>
      </c>
      <c r="DK3" t="n">
        <v>-15.45</v>
      </c>
      <c r="DL3" t="n">
        <v>68.45</v>
      </c>
      <c r="DM3" t="n">
        <v>143.6</v>
      </c>
      <c r="DN3" t="n">
        <v>-72.55</v>
      </c>
      <c r="DO3" s="221" t="n">
        <v>18.87</v>
      </c>
      <c r="DP3" t="n">
        <v>25.92</v>
      </c>
      <c r="DQ3" t="n">
        <v>12.2</v>
      </c>
      <c r="DR3" t="n">
        <v>2.59</v>
      </c>
      <c r="DS3" t="n">
        <v>12.9</v>
      </c>
      <c r="DT3" t="n">
        <v>7.83</v>
      </c>
      <c r="DU3" t="n">
        <v>3.68</v>
      </c>
      <c r="DV3" t="n">
        <v>7.12</v>
      </c>
      <c r="DW3" t="n">
        <v>51.6</v>
      </c>
      <c r="DX3" t="n">
        <v>-16.18</v>
      </c>
      <c r="DY3" t="n">
        <v>1.17</v>
      </c>
      <c r="DZ3" s="221" t="n">
        <v>-3.28</v>
      </c>
      <c r="EA3" t="n">
        <v>36.95</v>
      </c>
      <c r="EB3" t="n">
        <v>28.14</v>
      </c>
      <c r="EC3" t="n">
        <v>13.95</v>
      </c>
      <c r="ED3" t="n">
        <v>35.8</v>
      </c>
      <c r="EE3" t="n">
        <v>14.39</v>
      </c>
      <c r="EF3" t="n">
        <v>-21.69</v>
      </c>
      <c r="EG3" t="n">
        <v>-13.74</v>
      </c>
      <c r="EH3" t="n">
        <v>106.17</v>
      </c>
      <c r="EI3" t="n">
        <v>37.66</v>
      </c>
      <c r="EJ3" t="n">
        <v>-54.34</v>
      </c>
      <c r="EK3" s="221" t="n">
        <v>7.72</v>
      </c>
      <c r="EL3" t="n">
        <v>64.49</v>
      </c>
      <c r="EM3" t="n">
        <v>96.55</v>
      </c>
      <c r="EN3" t="n">
        <v>5.19</v>
      </c>
      <c r="EO3" t="n">
        <v>-35.48</v>
      </c>
      <c r="EP3" t="n">
        <v>75.17</v>
      </c>
      <c r="EQ3" t="n">
        <v>86.78</v>
      </c>
      <c r="ER3" t="n">
        <v>261.18</v>
      </c>
      <c r="ES3" t="n">
        <v>195.2</v>
      </c>
      <c r="ET3" t="n">
        <v>-14.42</v>
      </c>
      <c r="EU3" t="n">
        <v>20.63</v>
      </c>
      <c r="EV3" s="221" t="n">
        <v>-7.65</v>
      </c>
      <c r="EW3" t="n">
        <v>47.33</v>
      </c>
      <c r="EX3" t="n">
        <v>88.95</v>
      </c>
      <c r="EY3" t="n">
        <v>-0.32</v>
      </c>
      <c r="EZ3" t="n">
        <v>-14.0</v>
      </c>
      <c r="FA3" t="n">
        <v>61.76</v>
      </c>
      <c r="FB3" t="n">
        <v>-14.22</v>
      </c>
      <c r="FC3" t="n">
        <v>-30.93</v>
      </c>
      <c r="FD3" t="n">
        <v>89.78</v>
      </c>
      <c r="FE3" t="n">
        <v>741.24</v>
      </c>
      <c r="FF3" t="n">
        <v>-85.16</v>
      </c>
    </row>
    <row r="4">
      <c r="A4" s="228" t="n">
        <v>43301.0</v>
      </c>
      <c r="B4" t="s">
        <v>162</v>
      </c>
      <c r="C4" t="s">
        <v>491</v>
      </c>
      <c r="D4" t="s">
        <v>492</v>
      </c>
      <c r="E4" t="s">
        <v>173</v>
      </c>
      <c r="F4" s="229" t="n">
        <v>35317.0</v>
      </c>
      <c r="G4" s="230" t="n">
        <v>33642.0</v>
      </c>
      <c r="H4" t="s">
        <v>166</v>
      </c>
      <c r="I4" t="s">
        <v>493</v>
      </c>
      <c r="J4" t="s">
        <v>494</v>
      </c>
      <c r="K4" t="n">
        <v>7.02</v>
      </c>
      <c r="L4" t="n">
        <v>0.02</v>
      </c>
      <c r="M4" t="n">
        <v>0.03</v>
      </c>
      <c r="N4" t="n">
        <v>7.79</v>
      </c>
      <c r="O4" t="n">
        <v>0.03</v>
      </c>
      <c r="P4" t="n">
        <v>0.05</v>
      </c>
      <c r="Q4" t="n">
        <v>0.79</v>
      </c>
      <c r="R4" t="n">
        <v>0.0</v>
      </c>
      <c r="S4" t="n">
        <v>0.0</v>
      </c>
      <c r="T4" t="n">
        <v>3.52</v>
      </c>
      <c r="U4" t="n">
        <v>0.0</v>
      </c>
      <c r="V4" t="n">
        <v>0.0</v>
      </c>
      <c r="W4" t="n">
        <v>3.55</v>
      </c>
      <c r="X4" t="n">
        <v>0.0</v>
      </c>
      <c r="Y4" t="n">
        <v>0.0</v>
      </c>
      <c r="Z4" t="s">
        <v>169</v>
      </c>
      <c r="AA4" t="s">
        <v>254</v>
      </c>
      <c r="AB4" t="s">
        <v>170</v>
      </c>
      <c r="AC4" t="n">
        <v>1.61041967547E9</v>
      </c>
      <c r="AD4" t="n">
        <v>1.06988349392E9</v>
      </c>
      <c r="AE4" t="n">
        <v>1.11059005853E9</v>
      </c>
      <c r="AF4" t="n">
        <v>4.5819333245E8</v>
      </c>
      <c r="AG4" t="n">
        <v>2.9656153653E8</v>
      </c>
      <c r="AH4" t="n">
        <v>2.9273949446E8</v>
      </c>
      <c r="AI4" t="n">
        <v>0.28</v>
      </c>
      <c r="AJ4" t="n">
        <v>0.28</v>
      </c>
      <c r="AK4" t="n">
        <v>0.26</v>
      </c>
      <c r="AL4" s="221" t="n">
        <v>11.65</v>
      </c>
      <c r="AM4" t="n">
        <v>13.73</v>
      </c>
      <c r="AN4" t="n">
        <v>15.77</v>
      </c>
      <c r="AO4" t="n">
        <v>18.25</v>
      </c>
      <c r="AP4" t="n">
        <v>21.03</v>
      </c>
      <c r="AQ4" t="n">
        <v>20.53</v>
      </c>
      <c r="AR4" t="n">
        <v>20.94</v>
      </c>
      <c r="AS4" t="n">
        <v>21.34</v>
      </c>
      <c r="AT4" t="n">
        <v>21.39</v>
      </c>
      <c r="AU4" t="n">
        <v>28.91</v>
      </c>
      <c r="AV4" s="221" t="n">
        <v>4.69</v>
      </c>
      <c r="AW4" t="n">
        <v>4.18</v>
      </c>
      <c r="AX4" t="n">
        <v>4.92</v>
      </c>
      <c r="AY4" t="n">
        <v>5.29</v>
      </c>
      <c r="AZ4" t="n">
        <v>5.16</v>
      </c>
      <c r="BA4" t="n">
        <v>4.6</v>
      </c>
      <c r="BB4" t="n">
        <v>3.88</v>
      </c>
      <c r="BC4" t="n">
        <v>4.69</v>
      </c>
      <c r="BD4" t="n">
        <v>3.98</v>
      </c>
      <c r="BE4" t="n">
        <v>3.16</v>
      </c>
      <c r="BF4" s="221"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21"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21"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21" t="n">
        <v>22.28</v>
      </c>
      <c r="CK4" t="n">
        <v>30.35</v>
      </c>
      <c r="CL4" t="n">
        <v>5.38</v>
      </c>
      <c r="CM4" t="n">
        <v>15.85</v>
      </c>
      <c r="CN4" t="n">
        <v>34.81</v>
      </c>
      <c r="CO4" t="n">
        <v>39.1</v>
      </c>
      <c r="CP4" t="n">
        <v>-2.52</v>
      </c>
      <c r="CQ4" t="n">
        <v>40.36</v>
      </c>
      <c r="CR4" t="n">
        <v>40.73</v>
      </c>
      <c r="CS4" t="n">
        <v>-17.92</v>
      </c>
      <c r="CT4" s="221" t="n">
        <v>9.04</v>
      </c>
      <c r="CU4" t="n">
        <v>53.4</v>
      </c>
      <c r="CV4" t="n">
        <v>13.26</v>
      </c>
      <c r="CW4" t="n">
        <v>12.96</v>
      </c>
      <c r="CX4" t="n">
        <v>20.29</v>
      </c>
      <c r="CY4" t="n">
        <v>17.08</v>
      </c>
      <c r="CZ4" t="n">
        <v>17.93</v>
      </c>
      <c r="DA4" t="n">
        <v>19.3</v>
      </c>
      <c r="DB4" t="n">
        <v>11.62</v>
      </c>
      <c r="DC4" t="n">
        <v>40.25</v>
      </c>
      <c r="DD4" s="221" t="n">
        <v>-100.51</v>
      </c>
      <c r="DE4" t="n">
        <v>10.47</v>
      </c>
      <c r="DF4" t="n">
        <v>1.48</v>
      </c>
      <c r="DG4" t="n">
        <v>10.41</v>
      </c>
      <c r="DH4" t="n">
        <v>0.85</v>
      </c>
      <c r="DI4" t="n">
        <v>21.21</v>
      </c>
      <c r="DJ4" t="n">
        <v>16.01</v>
      </c>
      <c r="DK4" t="n">
        <v>16.34</v>
      </c>
      <c r="DL4" t="n">
        <v>16.47</v>
      </c>
      <c r="DM4" t="n">
        <v>-14.77</v>
      </c>
      <c r="DN4" t="n">
        <v>31.98</v>
      </c>
      <c r="DO4" s="221" t="n">
        <v>60.7</v>
      </c>
      <c r="DP4" t="n">
        <v>30.17</v>
      </c>
      <c r="DQ4" t="n">
        <v>2.14</v>
      </c>
      <c r="DR4" t="n">
        <v>10.2</v>
      </c>
      <c r="DS4" t="n">
        <v>42.96</v>
      </c>
      <c r="DT4" t="n">
        <v>53.54</v>
      </c>
      <c r="DU4" t="n">
        <v>17.78</v>
      </c>
      <c r="DV4" t="n">
        <v>46.99</v>
      </c>
      <c r="DW4" t="n">
        <v>53.38</v>
      </c>
      <c r="DX4" t="n">
        <v>-48.59</v>
      </c>
      <c r="DY4" t="n">
        <v>223.51</v>
      </c>
      <c r="DZ4" s="221" t="n">
        <v>27870.79</v>
      </c>
      <c r="EA4" t="n">
        <v>139.83</v>
      </c>
      <c r="EB4" t="n">
        <v>-30.72</v>
      </c>
      <c r="EC4" t="n">
        <v>8.07</v>
      </c>
      <c r="ED4" t="n">
        <v>-18.34</v>
      </c>
      <c r="EE4" t="n">
        <v>28.31</v>
      </c>
      <c r="EF4" t="n">
        <v>9.86</v>
      </c>
      <c r="EG4" t="n">
        <v>47.49</v>
      </c>
      <c r="EH4" t="n">
        <v>63.74</v>
      </c>
      <c r="EI4" t="n">
        <v>-33.95</v>
      </c>
      <c r="EJ4" t="n">
        <v>9350.01</v>
      </c>
      <c r="EK4" s="221" t="n">
        <v>542.5</v>
      </c>
      <c r="EL4" t="n">
        <v>58.22</v>
      </c>
      <c r="EM4" t="n">
        <v>-9.65</v>
      </c>
      <c r="EN4" t="n">
        <v>3.92</v>
      </c>
      <c r="EO4" t="n">
        <v>-7.97</v>
      </c>
      <c r="EP4" t="n">
        <v>-4.87</v>
      </c>
      <c r="EQ4" t="n">
        <v>38.97</v>
      </c>
      <c r="ER4" t="n">
        <v>51.37</v>
      </c>
      <c r="ES4" t="n">
        <v>73.4</v>
      </c>
      <c r="ET4" t="n">
        <v>-38.9</v>
      </c>
      <c r="EU4" t="n">
        <v>15798.95</v>
      </c>
      <c r="EV4" s="221" t="n">
        <v>-67.38</v>
      </c>
      <c r="EW4" t="n">
        <v>54.5</v>
      </c>
      <c r="EX4" t="n">
        <v>1.31</v>
      </c>
      <c r="EY4" t="n">
        <v>12.89</v>
      </c>
      <c r="EZ4" t="n">
        <v>-18.47</v>
      </c>
      <c r="FA4" t="n">
        <v>46.26</v>
      </c>
      <c r="FB4" t="n">
        <v>5.8</v>
      </c>
      <c r="FC4" t="n">
        <v>32.65</v>
      </c>
      <c r="FD4" t="n">
        <v>48.93</v>
      </c>
      <c r="FE4" t="n">
        <v>-23.87</v>
      </c>
      <c r="FF4"/>
    </row>
    <row r="5">
      <c r="A5" s="231" t="n">
        <v>43301.0</v>
      </c>
      <c r="B5" t="s">
        <v>162</v>
      </c>
      <c r="C5" t="s">
        <v>495</v>
      </c>
      <c r="D5" t="s">
        <v>496</v>
      </c>
      <c r="E5" t="s">
        <v>173</v>
      </c>
      <c r="F5" s="232" t="n">
        <v>39597.0</v>
      </c>
      <c r="G5" s="233" t="n">
        <v>35299.0</v>
      </c>
      <c r="H5" t="s">
        <v>174</v>
      </c>
      <c r="I5" t="s">
        <v>497</v>
      </c>
      <c r="J5" t="s">
        <v>498</v>
      </c>
      <c r="K5" t="n">
        <v>8.78</v>
      </c>
      <c r="L5" t="n">
        <v>0.13</v>
      </c>
      <c r="M5" t="n">
        <v>0.25</v>
      </c>
      <c r="N5" t="n">
        <v>9.25</v>
      </c>
      <c r="O5" t="n">
        <v>0.15</v>
      </c>
      <c r="P5" t="n">
        <v>0.21</v>
      </c>
      <c r="Q5" t="n">
        <v>1.03</v>
      </c>
      <c r="R5" t="n">
        <v>0.01</v>
      </c>
      <c r="S5" t="n">
        <v>0.01</v>
      </c>
      <c r="T5" t="n">
        <v>5.65</v>
      </c>
      <c r="U5" t="n">
        <v>0.14</v>
      </c>
      <c r="V5" t="n">
        <v>0.22</v>
      </c>
      <c r="W5" t="n">
        <v>4.63</v>
      </c>
      <c r="X5" t="n">
        <v>0.08</v>
      </c>
      <c r="Y5" t="n">
        <v>0.14</v>
      </c>
      <c r="Z5" t="s">
        <v>170</v>
      </c>
      <c r="AA5" t="s">
        <v>169</v>
      </c>
      <c r="AB5" t="s">
        <v>169</v>
      </c>
      <c r="AC5" t="n">
        <v>2.92658014141E9</v>
      </c>
      <c r="AD5" t="n">
        <v>2.81577295768E9</v>
      </c>
      <c r="AE5" t="n">
        <v>2.07164478108E9</v>
      </c>
      <c r="AF5" t="n">
        <v>6.1663255733E8</v>
      </c>
      <c r="AG5" t="n">
        <v>8.4478737656E8</v>
      </c>
      <c r="AH5" t="n">
        <v>5.677882431E8</v>
      </c>
      <c r="AI5" t="n">
        <v>0.21</v>
      </c>
      <c r="AJ5" t="n">
        <v>0.3</v>
      </c>
      <c r="AK5" t="n">
        <v>0.27</v>
      </c>
      <c r="AL5" s="221" t="n">
        <v>12.64</v>
      </c>
      <c r="AM5" t="n">
        <v>12.21</v>
      </c>
      <c r="AN5" t="n">
        <v>12.02</v>
      </c>
      <c r="AO5" t="n">
        <v>10.91</v>
      </c>
      <c r="AP5" t="n">
        <v>21.3</v>
      </c>
      <c r="AQ5" t="n">
        <v>23.05</v>
      </c>
      <c r="AR5" t="n">
        <v>16.93</v>
      </c>
      <c r="AS5" t="n">
        <v>25.16</v>
      </c>
      <c r="AT5" t="n">
        <v>20.61</v>
      </c>
      <c r="AU5" t="n">
        <v>28.75</v>
      </c>
      <c r="AV5" s="221" t="n">
        <v>4.22</v>
      </c>
      <c r="AW5" t="n">
        <v>3.87</v>
      </c>
      <c r="AX5" t="n">
        <v>4.82</v>
      </c>
      <c r="AY5" t="n">
        <v>4.8</v>
      </c>
      <c r="AZ5" t="n">
        <v>5.43</v>
      </c>
      <c r="BA5" t="n">
        <v>6.39</v>
      </c>
      <c r="BB5" t="n">
        <v>7.08</v>
      </c>
      <c r="BC5" t="n">
        <v>6.9</v>
      </c>
      <c r="BD5" t="n">
        <v>5.59</v>
      </c>
      <c r="BE5" t="n">
        <v>4.83</v>
      </c>
      <c r="BF5" s="221" t="n">
        <v>1.71141457886E9</v>
      </c>
      <c r="BG5" t="n">
        <v>1.39880703877E9</v>
      </c>
      <c r="BH5" t="n">
        <v>1.0028628071E9</v>
      </c>
      <c r="BI5" t="n">
        <v>8.29044722E8</v>
      </c>
      <c r="BJ5" t="n">
        <v>1.41012447518E9</v>
      </c>
      <c r="BK5" t="n">
        <v>1.26597094323E9</v>
      </c>
      <c r="BL5" t="n">
        <v>7.839873304E8</v>
      </c>
      <c r="BM5" t="n">
        <v>9.6620555982E8</v>
      </c>
      <c r="BN5" t="n">
        <v>6.4367248547E8</v>
      </c>
      <c r="BO5" t="n">
        <v>6.0426738545E8</v>
      </c>
      <c r="BP5" s="221" t="n">
        <v>6.024432874608E10</v>
      </c>
      <c r="BQ5" t="n">
        <v>4.95448294031E10</v>
      </c>
      <c r="BR5" t="n">
        <v>4.223021755873E10</v>
      </c>
      <c r="BS5" t="n">
        <v>3.82457728476E10</v>
      </c>
      <c r="BT5" t="n">
        <v>3.956482312551E10</v>
      </c>
      <c r="BU5" t="n">
        <v>3.836342020899E10</v>
      </c>
      <c r="BV5" t="n">
        <v>3.479845052138E10</v>
      </c>
      <c r="BW5" t="n">
        <v>2.969989948338E10</v>
      </c>
      <c r="BX5" t="n">
        <v>1.90109127941E10</v>
      </c>
      <c r="BY5" t="n">
        <v>1.393419155582E10</v>
      </c>
      <c r="BZ5" s="221" t="n">
        <v>1.427869217369E10</v>
      </c>
      <c r="CA5" t="n">
        <v>1.279454059432E10</v>
      </c>
      <c r="CB5" t="n">
        <v>8.76479075088E9</v>
      </c>
      <c r="CC5" t="n">
        <v>7.9607587886E9</v>
      </c>
      <c r="CD5" t="n">
        <v>7.2804340666E9</v>
      </c>
      <c r="CE5" t="n">
        <v>6.00099536407E9</v>
      </c>
      <c r="CF5" t="n">
        <v>4.9120059972E9</v>
      </c>
      <c r="CG5" t="n">
        <v>4.30153523475E9</v>
      </c>
      <c r="CH5" t="n">
        <v>3.40292967493E9</v>
      </c>
      <c r="CI5" t="n">
        <v>2.88613718946E9</v>
      </c>
      <c r="CJ5" s="221" t="n">
        <v>21.6</v>
      </c>
      <c r="CK5" t="n">
        <v>17.32</v>
      </c>
      <c r="CL5" t="n">
        <v>10.42</v>
      </c>
      <c r="CM5" t="n">
        <v>-3.33</v>
      </c>
      <c r="CN5" t="n">
        <v>3.13</v>
      </c>
      <c r="CO5" t="n">
        <v>10.24</v>
      </c>
      <c r="CP5" t="n">
        <v>17.17</v>
      </c>
      <c r="CQ5" t="n">
        <v>56.23</v>
      </c>
      <c r="CR5" t="n">
        <v>36.43</v>
      </c>
      <c r="CS5" t="n">
        <v>0.0</v>
      </c>
      <c r="CT5" s="221" t="n">
        <v>11.6</v>
      </c>
      <c r="CU5" t="n">
        <v>45.98</v>
      </c>
      <c r="CV5" t="n">
        <v>10.1</v>
      </c>
      <c r="CW5" t="n">
        <v>9.34</v>
      </c>
      <c r="CX5" t="n">
        <v>21.32</v>
      </c>
      <c r="CY5" t="n">
        <v>22.17</v>
      </c>
      <c r="CZ5" t="n">
        <v>14.19</v>
      </c>
      <c r="DA5" t="n">
        <v>26.41</v>
      </c>
      <c r="DB5" t="n">
        <v>17.91</v>
      </c>
      <c r="DC5" t="n">
        <v>0.0</v>
      </c>
      <c r="DD5" s="221" t="n">
        <v>-20.01</v>
      </c>
      <c r="DE5" t="n">
        <v>22.35</v>
      </c>
      <c r="DF5" t="n">
        <v>39.48</v>
      </c>
      <c r="DG5" t="n">
        <v>20.97</v>
      </c>
      <c r="DH5" t="n">
        <v>-41.21</v>
      </c>
      <c r="DI5" t="n">
        <v>11.39</v>
      </c>
      <c r="DJ5" t="n">
        <v>61.48</v>
      </c>
      <c r="DK5" t="n">
        <v>-18.86</v>
      </c>
      <c r="DL5" t="n">
        <v>50.11</v>
      </c>
      <c r="DM5" t="n">
        <v>6.52</v>
      </c>
      <c r="DN5" t="n">
        <v>0.0</v>
      </c>
      <c r="DO5" s="221" t="n">
        <v>174.08</v>
      </c>
      <c r="DP5" t="n">
        <v>-29.19</v>
      </c>
      <c r="DQ5" t="n">
        <v>54.17</v>
      </c>
      <c r="DR5" t="n">
        <v>7.31</v>
      </c>
      <c r="DS5" t="n">
        <v>13.26</v>
      </c>
      <c r="DT5" t="n">
        <v>61.94</v>
      </c>
      <c r="DU5" t="n">
        <v>79.82</v>
      </c>
      <c r="DV5" t="n">
        <v>-42.66</v>
      </c>
      <c r="DW5" t="n">
        <v>119.44</v>
      </c>
      <c r="DX5" t="n">
        <v>21.83</v>
      </c>
      <c r="DY5" t="n">
        <v>0.0</v>
      </c>
      <c r="DZ5" s="221" t="n">
        <v>231.3</v>
      </c>
      <c r="EA5" t="n">
        <v>-10.93</v>
      </c>
      <c r="EB5" t="n">
        <v>24.32</v>
      </c>
      <c r="EC5" t="n">
        <v>77.23</v>
      </c>
      <c r="ED5" t="n">
        <v>-24.32</v>
      </c>
      <c r="EE5" t="n">
        <v>-1.17</v>
      </c>
      <c r="EF5" t="n">
        <v>60.23</v>
      </c>
      <c r="EG5" t="n">
        <v>-45.62</v>
      </c>
      <c r="EH5" t="n">
        <v>134.91</v>
      </c>
      <c r="EI5" t="n">
        <v>12.0</v>
      </c>
      <c r="EJ5" t="n">
        <v>0.0</v>
      </c>
      <c r="EK5" s="221" t="n">
        <v>-23.75</v>
      </c>
      <c r="EL5" t="n">
        <v>-20.57</v>
      </c>
      <c r="EM5" t="n">
        <v>10.54</v>
      </c>
      <c r="EN5" t="n">
        <v>37.53</v>
      </c>
      <c r="EO5" t="n">
        <v>-7.5</v>
      </c>
      <c r="EP5" t="n">
        <v>26.93</v>
      </c>
      <c r="EQ5" t="n">
        <v>40.31</v>
      </c>
      <c r="ER5" t="n">
        <v>10.11</v>
      </c>
      <c r="ES5" t="n">
        <v>185.99</v>
      </c>
      <c r="ET5" t="n">
        <v>32.29</v>
      </c>
      <c r="EU5" t="n">
        <v>0.0</v>
      </c>
      <c r="EV5" s="221" t="n">
        <v>18.18</v>
      </c>
      <c r="EW5" t="n">
        <v>-27.01</v>
      </c>
      <c r="EX5" t="n">
        <v>48.79</v>
      </c>
      <c r="EY5" t="n">
        <v>59.82</v>
      </c>
      <c r="EZ5" t="n">
        <v>-30.93</v>
      </c>
      <c r="FA5" t="n">
        <v>16.28</v>
      </c>
      <c r="FB5" t="n">
        <v>63.36</v>
      </c>
      <c r="FC5" t="n">
        <v>-46.97</v>
      </c>
      <c r="FD5" t="n">
        <v>145.89</v>
      </c>
      <c r="FE5" t="n">
        <v>-0.28</v>
      </c>
      <c r="FF5" t="n">
        <v>0.0</v>
      </c>
    </row>
    <row r="6">
      <c r="A6" s="234" t="n">
        <v>43301.0</v>
      </c>
      <c r="B6" t="s">
        <v>162</v>
      </c>
      <c r="C6" t="s">
        <v>499</v>
      </c>
      <c r="D6" t="s">
        <v>500</v>
      </c>
      <c r="E6" t="s">
        <v>173</v>
      </c>
      <c r="F6" s="235" t="n">
        <v>34250.0</v>
      </c>
      <c r="G6" s="236" t="n">
        <v>34250.0</v>
      </c>
      <c r="H6" t="s">
        <v>194</v>
      </c>
      <c r="I6" t="s">
        <v>501</v>
      </c>
      <c r="J6" t="s">
        <v>502</v>
      </c>
      <c r="K6" t="n">
        <v>11.13</v>
      </c>
      <c r="L6" t="n">
        <v>0.02</v>
      </c>
      <c r="M6" t="n">
        <v>0.05</v>
      </c>
      <c r="N6" t="n">
        <v>9.92</v>
      </c>
      <c r="O6" t="n">
        <v>0.01</v>
      </c>
      <c r="P6" t="n">
        <v>0.01</v>
      </c>
      <c r="Q6" t="n">
        <v>1.52</v>
      </c>
      <c r="R6" t="n">
        <v>0.14</v>
      </c>
      <c r="S6" t="n">
        <v>0.23</v>
      </c>
      <c r="T6" t="n">
        <v>3.64</v>
      </c>
      <c r="U6" t="n">
        <v>0.01</v>
      </c>
      <c r="V6" t="n">
        <v>0.01</v>
      </c>
      <c r="W6" t="n">
        <v>3.44</v>
      </c>
      <c r="X6" t="n">
        <v>0.01</v>
      </c>
      <c r="Y6" t="n">
        <v>0.01</v>
      </c>
      <c r="Z6" t="s">
        <v>170</v>
      </c>
      <c r="AA6" t="s">
        <v>169</v>
      </c>
      <c r="AB6" t="s">
        <v>170</v>
      </c>
      <c r="AC6" t="n">
        <v>2.39479476976E9</v>
      </c>
      <c r="AD6" t="n">
        <v>2.23413160239E9</v>
      </c>
      <c r="AE6" t="n">
        <v>1.40053033694E9</v>
      </c>
      <c r="AF6" t="n">
        <v>6.5995641963E8</v>
      </c>
      <c r="AG6" t="n">
        <v>9.0067256682E8</v>
      </c>
      <c r="AH6" t="n">
        <v>3.9930803855E8</v>
      </c>
      <c r="AI6" t="n">
        <v>0.28</v>
      </c>
      <c r="AJ6" t="n">
        <v>0.4</v>
      </c>
      <c r="AK6" t="n">
        <v>0.29</v>
      </c>
      <c r="AL6" s="221" t="n">
        <v>15.44</v>
      </c>
      <c r="AM6" t="n">
        <v>11.61</v>
      </c>
      <c r="AN6" t="n">
        <v>10.45</v>
      </c>
      <c r="AO6" t="n">
        <v>10.68</v>
      </c>
      <c r="AP6" t="n">
        <v>10.48</v>
      </c>
      <c r="AQ6" t="n">
        <v>10.82</v>
      </c>
      <c r="AR6" t="n">
        <v>9.22</v>
      </c>
      <c r="AS6" t="n">
        <v>10.18</v>
      </c>
      <c r="AT6" t="n">
        <v>12.06</v>
      </c>
      <c r="AU6" t="n">
        <v>4.29</v>
      </c>
      <c r="AV6" s="221" t="n">
        <v>11.42</v>
      </c>
      <c r="AW6" t="n">
        <v>10.4</v>
      </c>
      <c r="AX6" t="n">
        <v>9.31</v>
      </c>
      <c r="AY6" t="n">
        <v>7.74</v>
      </c>
      <c r="AZ6" t="n">
        <v>7.51</v>
      </c>
      <c r="BA6" t="n">
        <v>7.16</v>
      </c>
      <c r="BB6" t="n">
        <v>7.31</v>
      </c>
      <c r="BC6" t="n">
        <v>4.02</v>
      </c>
      <c r="BD6" t="n">
        <v>2.34</v>
      </c>
      <c r="BE6" t="n">
        <v>2.85</v>
      </c>
      <c r="BF6" s="221" t="n">
        <v>9.4533109959E8</v>
      </c>
      <c r="BG6" t="n">
        <v>7.2015394848E8</v>
      </c>
      <c r="BH6" t="n">
        <v>6.4942431054E8</v>
      </c>
      <c r="BI6" t="n">
        <v>5.9852638097E8</v>
      </c>
      <c r="BJ6" t="n">
        <v>5.3457009214E8</v>
      </c>
      <c r="BK6" t="n">
        <v>5.1118398244E8</v>
      </c>
      <c r="BL6" t="n">
        <v>4.2199572417E8</v>
      </c>
      <c r="BM6" t="n">
        <v>5.766819278E8</v>
      </c>
      <c r="BN6" t="n">
        <v>4.4521742557E8</v>
      </c>
      <c r="BO6" t="n">
        <v>1.4201651867E8</v>
      </c>
      <c r="BP6" s="221" t="n">
        <v>7.575147578687E10</v>
      </c>
      <c r="BQ6" t="n">
        <v>6.127695006049E10</v>
      </c>
      <c r="BR6" t="n">
        <v>5.70225446309E10</v>
      </c>
      <c r="BS6" t="n">
        <v>4.631147325599E10</v>
      </c>
      <c r="BT6" t="n">
        <v>4.060271717427E10</v>
      </c>
      <c r="BU6" t="n">
        <v>3.499902633067E10</v>
      </c>
      <c r="BV6" t="n">
        <v>3.260259297324E10</v>
      </c>
      <c r="BW6" t="n">
        <v>2.08084927998E10</v>
      </c>
      <c r="BX6" t="n">
        <v>1.430020944738E10</v>
      </c>
      <c r="BY6" t="n">
        <v>9.04760675639E9</v>
      </c>
      <c r="BZ6" s="221" t="n">
        <v>6.63048561397E9</v>
      </c>
      <c r="CA6" t="n">
        <v>5.89212774067E9</v>
      </c>
      <c r="CB6" t="n">
        <v>6.12789735083E9</v>
      </c>
      <c r="CC6" t="n">
        <v>5.98482333476E9</v>
      </c>
      <c r="CD6" t="n">
        <v>5.40771854192E9</v>
      </c>
      <c r="CE6" t="n">
        <v>4.88719601519E9</v>
      </c>
      <c r="CF6" t="n">
        <v>4.4628478043E9</v>
      </c>
      <c r="CG6" t="n">
        <v>5.17218100367E9</v>
      </c>
      <c r="CH6" t="n">
        <v>6.1004939344E9</v>
      </c>
      <c r="CI6" t="n">
        <v>3.17435982997E9</v>
      </c>
      <c r="CJ6" s="221" t="n">
        <v>23.62</v>
      </c>
      <c r="CK6" t="n">
        <v>7.46</v>
      </c>
      <c r="CL6" t="n">
        <v>23.13</v>
      </c>
      <c r="CM6" t="n">
        <v>14.06</v>
      </c>
      <c r="CN6" t="n">
        <v>16.01</v>
      </c>
      <c r="CO6" t="n">
        <v>7.35</v>
      </c>
      <c r="CP6" t="n">
        <v>56.68</v>
      </c>
      <c r="CQ6" t="n">
        <v>45.51</v>
      </c>
      <c r="CR6" t="n">
        <v>58.06</v>
      </c>
      <c r="CS6" t="n">
        <v>50.57</v>
      </c>
      <c r="CT6" s="221" t="n">
        <v>12.53</v>
      </c>
      <c r="CU6" t="n">
        <v>-3.85</v>
      </c>
      <c r="CV6" t="n">
        <v>2.39</v>
      </c>
      <c r="CW6" t="n">
        <v>10.67</v>
      </c>
      <c r="CX6" t="n">
        <v>10.65</v>
      </c>
      <c r="CY6" t="n">
        <v>9.51</v>
      </c>
      <c r="CZ6" t="n">
        <v>-13.71</v>
      </c>
      <c r="DA6" t="n">
        <v>-15.22</v>
      </c>
      <c r="DB6" t="n">
        <v>92.18</v>
      </c>
      <c r="DC6" t="n">
        <v>-7.76</v>
      </c>
      <c r="DD6" s="221" t="n">
        <v>80.46</v>
      </c>
      <c r="DE6" t="n">
        <v>31.27</v>
      </c>
      <c r="DF6" t="n">
        <v>10.89</v>
      </c>
      <c r="DG6" t="n">
        <v>8.5</v>
      </c>
      <c r="DH6" t="n">
        <v>11.96</v>
      </c>
      <c r="DI6" t="n">
        <v>4.57</v>
      </c>
      <c r="DJ6" t="n">
        <v>21.13</v>
      </c>
      <c r="DK6" t="n">
        <v>-26.82</v>
      </c>
      <c r="DL6" t="n">
        <v>29.53</v>
      </c>
      <c r="DM6" t="n">
        <v>213.5</v>
      </c>
      <c r="DN6" t="n">
        <v>-69.52</v>
      </c>
      <c r="DO6" s="221" t="n">
        <v>27.06</v>
      </c>
      <c r="DP6" t="n">
        <v>-22.1</v>
      </c>
      <c r="DQ6" t="n">
        <v>31.34</v>
      </c>
      <c r="DR6" t="n">
        <v>51.81</v>
      </c>
      <c r="DS6" t="n">
        <v>-11.18</v>
      </c>
      <c r="DT6" t="n">
        <v>28.12</v>
      </c>
      <c r="DU6" t="n">
        <v>43.38</v>
      </c>
      <c r="DV6" t="n">
        <v>101.92</v>
      </c>
      <c r="DW6" t="n">
        <v>2.6</v>
      </c>
      <c r="DX6" t="n">
        <v>146.09</v>
      </c>
      <c r="DY6" t="n">
        <v>31.94</v>
      </c>
      <c r="DZ6" s="221" t="n">
        <v>32.88</v>
      </c>
      <c r="EA6" t="n">
        <v>5.27</v>
      </c>
      <c r="EB6" t="n">
        <v>122.78</v>
      </c>
      <c r="EC6" t="n">
        <v>-15.08</v>
      </c>
      <c r="ED6" t="n">
        <v>10.93</v>
      </c>
      <c r="EE6" t="n">
        <v>33.65</v>
      </c>
      <c r="EF6" t="n">
        <v>-2.76</v>
      </c>
      <c r="EG6" t="n">
        <v>191.44</v>
      </c>
      <c r="EH6" t="n">
        <v>7.69</v>
      </c>
      <c r="EI6" t="n">
        <v>53.19</v>
      </c>
      <c r="EJ6" t="n">
        <v>1.61</v>
      </c>
      <c r="EK6" s="221" t="n">
        <v>-10.47</v>
      </c>
      <c r="EL6" t="n">
        <v>-50.47</v>
      </c>
      <c r="EM6" t="n">
        <v>65.71</v>
      </c>
      <c r="EN6" t="n">
        <v>30.98</v>
      </c>
      <c r="EO6" t="n">
        <v>8.78</v>
      </c>
      <c r="EP6" t="n">
        <v>43.43</v>
      </c>
      <c r="EQ6" t="n">
        <v>3.46</v>
      </c>
      <c r="ER6" t="n">
        <v>140.58</v>
      </c>
      <c r="ES6" t="n">
        <v>60.0</v>
      </c>
      <c r="ET6" t="n">
        <v>6.61</v>
      </c>
      <c r="EU6" t="n">
        <v>21.21</v>
      </c>
      <c r="EV6" s="221" t="n">
        <v>-10.6</v>
      </c>
      <c r="EW6" t="n">
        <v>-26.73</v>
      </c>
      <c r="EX6" t="n">
        <v>125.56</v>
      </c>
      <c r="EY6" t="n">
        <v>-20.68</v>
      </c>
      <c r="EZ6" t="n">
        <v>63.85</v>
      </c>
      <c r="FA6" t="n">
        <v>-4.97</v>
      </c>
      <c r="FB6" t="n">
        <v>-4.92</v>
      </c>
      <c r="FC6" t="n">
        <v>78.62</v>
      </c>
      <c r="FD6" t="n">
        <v>157.48</v>
      </c>
      <c r="FE6" t="n">
        <v>16.86</v>
      </c>
      <c r="FF6" t="n">
        <v>-25.76</v>
      </c>
    </row>
    <row r="7">
      <c r="A7" s="237" t="n">
        <v>43301.0</v>
      </c>
      <c r="B7" t="s">
        <v>162</v>
      </c>
      <c r="C7" t="s">
        <v>503</v>
      </c>
      <c r="D7" t="s">
        <v>504</v>
      </c>
      <c r="E7" t="s">
        <v>173</v>
      </c>
      <c r="F7" s="238" t="n">
        <v>34148.0</v>
      </c>
      <c r="G7" s="239" t="n">
        <v>34699.0</v>
      </c>
      <c r="H7" t="s">
        <v>166</v>
      </c>
      <c r="I7" t="s">
        <v>505</v>
      </c>
      <c r="J7" t="s">
        <v>506</v>
      </c>
      <c r="K7" t="n">
        <v>16.22</v>
      </c>
      <c r="L7" t="n">
        <v>0.0</v>
      </c>
      <c r="M7" t="n">
        <v>0.0</v>
      </c>
      <c r="N7" t="n">
        <v>15.08</v>
      </c>
      <c r="O7" t="n">
        <v>0.0</v>
      </c>
      <c r="P7" t="n">
        <v>0.0</v>
      </c>
      <c r="Q7" t="n">
        <v>3.4</v>
      </c>
      <c r="R7" t="n">
        <v>0.48</v>
      </c>
      <c r="S7" t="n">
        <v>0.27</v>
      </c>
      <c r="T7" t="n">
        <v>14.3</v>
      </c>
      <c r="U7" t="n">
        <v>0.03</v>
      </c>
      <c r="V7" t="n">
        <v>0.02</v>
      </c>
      <c r="W7" t="n">
        <v>16.57</v>
      </c>
      <c r="X7" t="n">
        <v>0.21</v>
      </c>
      <c r="Y7" t="n">
        <v>0.25</v>
      </c>
      <c r="Z7" t="s">
        <v>254</v>
      </c>
      <c r="AA7" t="s">
        <v>170</v>
      </c>
      <c r="AB7" t="s">
        <v>170</v>
      </c>
      <c r="AC7" t="n">
        <v>4.92125940639E9</v>
      </c>
      <c r="AD7" t="n">
        <v>4.28929106389E9</v>
      </c>
      <c r="AE7" t="n">
        <v>2.77503145355E9</v>
      </c>
      <c r="AF7" t="n">
        <v>1.24579948266E9</v>
      </c>
      <c r="AG7" t="n">
        <v>1.02015057207E9</v>
      </c>
      <c r="AH7" t="n">
        <v>6.5312654952E8</v>
      </c>
      <c r="AI7" t="n">
        <v>0.25</v>
      </c>
      <c r="AJ7" t="n">
        <v>0.24</v>
      </c>
      <c r="AK7" t="n">
        <v>0.24</v>
      </c>
      <c r="AL7" s="221" t="n">
        <v>22.19</v>
      </c>
      <c r="AM7" t="n">
        <v>12.13</v>
      </c>
      <c r="AN7" t="n">
        <v>12.36</v>
      </c>
      <c r="AO7" t="n">
        <v>14.68</v>
      </c>
      <c r="AP7" t="n">
        <v>12.49</v>
      </c>
      <c r="AQ7" t="n">
        <v>9.01</v>
      </c>
      <c r="AR7" t="n">
        <v>9.32</v>
      </c>
      <c r="AS7" t="n">
        <v>11.21</v>
      </c>
      <c r="AT7" t="n">
        <v>12.34</v>
      </c>
      <c r="AU7" t="n">
        <v>10.39</v>
      </c>
      <c r="AV7" s="221" t="n">
        <v>5.67</v>
      </c>
      <c r="AW7" t="n">
        <v>5.84</v>
      </c>
      <c r="AX7" t="n">
        <v>3.68</v>
      </c>
      <c r="AY7" t="n">
        <v>3.96</v>
      </c>
      <c r="AZ7" t="n">
        <v>3.59</v>
      </c>
      <c r="BA7" t="n">
        <v>2.66</v>
      </c>
      <c r="BB7" t="n">
        <v>2.55</v>
      </c>
      <c r="BC7" t="n">
        <v>2.25</v>
      </c>
      <c r="BD7" t="n">
        <v>1.99</v>
      </c>
      <c r="BE7" t="n">
        <v>2.11</v>
      </c>
      <c r="BF7" s="221"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21"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21"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21" t="n">
        <v>1.7</v>
      </c>
      <c r="CK7" t="n">
        <v>5.63</v>
      </c>
      <c r="CL7" t="n">
        <v>65.65</v>
      </c>
      <c r="CM7" t="n">
        <v>21.86</v>
      </c>
      <c r="CN7" t="n">
        <v>21.61</v>
      </c>
      <c r="CO7" t="n">
        <v>11.18</v>
      </c>
      <c r="CP7" t="n">
        <v>19.5</v>
      </c>
      <c r="CQ7" t="n">
        <v>14.43</v>
      </c>
      <c r="CR7" t="n">
        <v>13.83</v>
      </c>
      <c r="CS7" t="n">
        <v>24.35</v>
      </c>
      <c r="CT7" s="221" t="n">
        <v>4.84</v>
      </c>
      <c r="CU7" t="n">
        <v>-33.49</v>
      </c>
      <c r="CV7" t="n">
        <v>78.13</v>
      </c>
      <c r="CW7" t="n">
        <v>10.58</v>
      </c>
      <c r="CX7" t="n">
        <v>-10.01</v>
      </c>
      <c r="CY7" t="n">
        <v>6.69</v>
      </c>
      <c r="CZ7" t="n">
        <v>5.61</v>
      </c>
      <c r="DA7" t="n">
        <v>1.07</v>
      </c>
      <c r="DB7" t="n">
        <v>20.96</v>
      </c>
      <c r="DC7" t="n">
        <v>2.44</v>
      </c>
      <c r="DD7" s="221" t="n">
        <v>52.39</v>
      </c>
      <c r="DE7" t="n">
        <v>18.17</v>
      </c>
      <c r="DF7" t="n">
        <v>22.29</v>
      </c>
      <c r="DG7" t="n">
        <v>35.25</v>
      </c>
      <c r="DH7" t="n">
        <v>13.07</v>
      </c>
      <c r="DI7" t="n">
        <v>40.09</v>
      </c>
      <c r="DJ7" t="n">
        <v>2.65</v>
      </c>
      <c r="DK7" t="n">
        <v>-17.35</v>
      </c>
      <c r="DL7" t="n">
        <v>1.3</v>
      </c>
      <c r="DM7" t="n">
        <v>33.61</v>
      </c>
      <c r="DN7" t="n">
        <v>16.73</v>
      </c>
      <c r="DO7" s="221" t="n">
        <v>-49.09</v>
      </c>
      <c r="DP7" t="n">
        <v>-27.19</v>
      </c>
      <c r="DQ7" t="n">
        <v>69.29</v>
      </c>
      <c r="DR7" t="n">
        <v>47.85</v>
      </c>
      <c r="DS7" t="n">
        <v>13.46</v>
      </c>
      <c r="DT7" t="n">
        <v>29.14</v>
      </c>
      <c r="DU7" t="n">
        <v>-16.17</v>
      </c>
      <c r="DV7" t="n">
        <v>51.29</v>
      </c>
      <c r="DW7" t="n">
        <v>-26.28</v>
      </c>
      <c r="DX7" t="n">
        <v>119.72</v>
      </c>
      <c r="DY7" t="n">
        <v>-17.12</v>
      </c>
      <c r="DZ7" s="221" t="n">
        <v>-46.54</v>
      </c>
      <c r="EA7" t="n">
        <v>-21.89</v>
      </c>
      <c r="EB7" t="n">
        <v>109.16</v>
      </c>
      <c r="EC7" t="n">
        <v>5.12</v>
      </c>
      <c r="ED7" t="n">
        <v>20.72</v>
      </c>
      <c r="EE7" t="n">
        <v>21.97</v>
      </c>
      <c r="EF7" t="n">
        <v>58.51</v>
      </c>
      <c r="EG7" t="n">
        <v>-32.94</v>
      </c>
      <c r="EH7" t="n">
        <v>-42.36</v>
      </c>
      <c r="EI7" t="n">
        <v>144.55</v>
      </c>
      <c r="EJ7" t="n">
        <v>23.16</v>
      </c>
      <c r="EK7" s="221" t="n">
        <v>-72.12</v>
      </c>
      <c r="EL7" t="n">
        <v>-44.38</v>
      </c>
      <c r="EM7" t="n">
        <v>103.74</v>
      </c>
      <c r="EN7" t="n">
        <v>-26.65</v>
      </c>
      <c r="EO7" t="n">
        <v>12.03</v>
      </c>
      <c r="EP7" t="n">
        <v>3.11</v>
      </c>
      <c r="EQ7" t="n">
        <v>-47.9</v>
      </c>
      <c r="ER7" t="n">
        <v>476.97</v>
      </c>
      <c r="ES7" t="n">
        <v>-31.54</v>
      </c>
      <c r="ET7" t="n">
        <v>336.27</v>
      </c>
      <c r="EU7" t="n">
        <v>-67.26</v>
      </c>
      <c r="EV7" s="221" t="n">
        <v>103.33</v>
      </c>
      <c r="EW7" t="n">
        <v>22.12</v>
      </c>
      <c r="EX7" t="n">
        <v>56.19</v>
      </c>
      <c r="EY7" t="n">
        <v>31.68</v>
      </c>
      <c r="EZ7" t="n">
        <v>12.65</v>
      </c>
      <c r="FA7" t="n">
        <v>36.16</v>
      </c>
      <c r="FB7" t="n">
        <v>20.36</v>
      </c>
      <c r="FC7" t="n">
        <v>-1.64</v>
      </c>
      <c r="FD7" t="n">
        <v>-23.98</v>
      </c>
      <c r="FE7" t="n">
        <v>79.14</v>
      </c>
      <c r="FF7" t="n">
        <v>1111.44</v>
      </c>
    </row>
    <row r="8">
      <c r="A8" s="240" t="n">
        <v>43301.0</v>
      </c>
      <c r="B8" t="s">
        <v>162</v>
      </c>
      <c r="C8" t="s">
        <v>507</v>
      </c>
      <c r="D8" t="s">
        <v>508</v>
      </c>
      <c r="E8" t="s">
        <v>351</v>
      </c>
      <c r="F8" s="241" t="n">
        <v>36885.0</v>
      </c>
      <c r="G8" s="242" t="n">
        <v>32434.0</v>
      </c>
      <c r="H8" t="s">
        <v>184</v>
      </c>
      <c r="I8" t="s">
        <v>509</v>
      </c>
      <c r="J8" t="s">
        <v>510</v>
      </c>
      <c r="K8" t="n">
        <v>11.58</v>
      </c>
      <c r="L8" t="n">
        <v>0.3</v>
      </c>
      <c r="M8" t="n">
        <v>0.32</v>
      </c>
      <c r="N8" t="n">
        <v>11.56</v>
      </c>
      <c r="O8" t="n">
        <v>0.39</v>
      </c>
      <c r="P8" t="n">
        <v>0.35</v>
      </c>
      <c r="Q8" t="n">
        <v>1.32</v>
      </c>
      <c r="R8" t="n">
        <v>0.06</v>
      </c>
      <c r="S8" t="n">
        <v>0.03</v>
      </c>
      <c r="T8" t="n">
        <v>9.36</v>
      </c>
      <c r="U8" t="n">
        <v>0.29</v>
      </c>
      <c r="V8" t="n">
        <v>0.28</v>
      </c>
      <c r="W8" t="n">
        <v>9.3</v>
      </c>
      <c r="X8" t="n">
        <v>0.39</v>
      </c>
      <c r="Y8" t="n">
        <v>0.35</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21" t="n">
        <v>11.87</v>
      </c>
      <c r="AM8" t="n">
        <v>11.71</v>
      </c>
      <c r="AN8" t="n">
        <v>10.66</v>
      </c>
      <c r="AO8" t="n">
        <v>15.39</v>
      </c>
      <c r="AP8" t="n">
        <v>17.9</v>
      </c>
      <c r="AQ8" t="n">
        <v>13.57</v>
      </c>
      <c r="AR8" t="n">
        <v>18.13</v>
      </c>
      <c r="AS8" t="n">
        <v>17.75</v>
      </c>
      <c r="AT8" t="n">
        <v>15.3</v>
      </c>
      <c r="AU8" t="n">
        <v>20.8</v>
      </c>
      <c r="AV8" s="221" t="n">
        <v>1.41</v>
      </c>
      <c r="AW8" t="n">
        <v>1.36</v>
      </c>
      <c r="AX8" t="n">
        <v>1.33</v>
      </c>
      <c r="AY8" t="n">
        <v>1.31</v>
      </c>
      <c r="AZ8" t="n">
        <v>1.4</v>
      </c>
      <c r="BA8" t="n">
        <v>1.55</v>
      </c>
      <c r="BB8" t="n">
        <v>1.53</v>
      </c>
      <c r="BC8" t="n">
        <v>1.59</v>
      </c>
      <c r="BD8" t="n">
        <v>1.61</v>
      </c>
      <c r="BE8" t="n">
        <v>2.0</v>
      </c>
      <c r="BF8" s="221"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21"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21"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21" t="n">
        <v>8.12</v>
      </c>
      <c r="CK8" t="n">
        <v>3.48</v>
      </c>
      <c r="CL8" t="n">
        <v>5.37</v>
      </c>
      <c r="CM8" t="n">
        <v>2.56</v>
      </c>
      <c r="CN8" t="n">
        <v>3.17</v>
      </c>
      <c r="CO8" t="n">
        <v>4.73</v>
      </c>
      <c r="CP8" t="n">
        <v>10.96</v>
      </c>
      <c r="CQ8" t="n">
        <v>11.31</v>
      </c>
      <c r="CR8" t="n">
        <v>-11.12</v>
      </c>
      <c r="CS8" t="n">
        <v>20.82</v>
      </c>
      <c r="CT8" s="221" t="n">
        <v>4.22</v>
      </c>
      <c r="CU8" t="n">
        <v>1.48</v>
      </c>
      <c r="CV8" t="n">
        <v>3.77</v>
      </c>
      <c r="CW8" t="n">
        <v>10.03</v>
      </c>
      <c r="CX8" t="n">
        <v>13.65</v>
      </c>
      <c r="CY8" t="n">
        <v>3.59</v>
      </c>
      <c r="CZ8" t="n">
        <v>15.48</v>
      </c>
      <c r="DA8" t="n">
        <v>12.36</v>
      </c>
      <c r="DB8" t="n">
        <v>10.69</v>
      </c>
      <c r="DC8" t="n">
        <v>56.28</v>
      </c>
      <c r="DD8" s="221" t="n">
        <v>0.81</v>
      </c>
      <c r="DE8" t="n">
        <v>4.43</v>
      </c>
      <c r="DF8" t="n">
        <v>13.09</v>
      </c>
      <c r="DG8" t="n">
        <v>-25.71</v>
      </c>
      <c r="DH8" t="n">
        <v>-4.06</v>
      </c>
      <c r="DI8" t="n">
        <v>41.17</v>
      </c>
      <c r="DJ8" t="n">
        <v>-16.58</v>
      </c>
      <c r="DK8" t="n">
        <v>14.81</v>
      </c>
      <c r="DL8" t="n">
        <v>29.62</v>
      </c>
      <c r="DM8" t="n">
        <v>11.17</v>
      </c>
      <c r="DN8" t="n">
        <v>11.58</v>
      </c>
      <c r="DO8" s="221" t="n">
        <v>19.14</v>
      </c>
      <c r="DP8" t="n">
        <v>7.15</v>
      </c>
      <c r="DQ8" t="n">
        <v>-3.1</v>
      </c>
      <c r="DR8" t="n">
        <v>0.06</v>
      </c>
      <c r="DS8" t="n">
        <v>-4.76</v>
      </c>
      <c r="DT8" t="n">
        <v>9.78</v>
      </c>
      <c r="DU8" t="n">
        <v>-2.92</v>
      </c>
      <c r="DV8" t="n">
        <v>20.95</v>
      </c>
      <c r="DW8" t="n">
        <v>24.51</v>
      </c>
      <c r="DX8" t="n">
        <v>2.92</v>
      </c>
      <c r="DY8" t="n">
        <v>2.92</v>
      </c>
      <c r="DZ8" s="221" t="n">
        <v>3.61</v>
      </c>
      <c r="EA8" t="n">
        <v>-2.95</v>
      </c>
      <c r="EB8" t="n">
        <v>17.24</v>
      </c>
      <c r="EC8" t="n">
        <v>-14.83</v>
      </c>
      <c r="ED8" t="n">
        <v>-10.32</v>
      </c>
      <c r="EE8" t="n">
        <v>42.76</v>
      </c>
      <c r="EF8" t="n">
        <v>-21.19</v>
      </c>
      <c r="EG8" t="n">
        <v>12.7</v>
      </c>
      <c r="EH8" t="n">
        <v>25.22</v>
      </c>
      <c r="EI8" t="n">
        <v>16.85</v>
      </c>
      <c r="EJ8" t="n">
        <v>3.64</v>
      </c>
      <c r="EK8" s="221" t="n">
        <v>25.01</v>
      </c>
      <c r="EL8" t="n">
        <v>11.23</v>
      </c>
      <c r="EM8" t="n">
        <v>56.43</v>
      </c>
      <c r="EN8" t="n">
        <v>13.48</v>
      </c>
      <c r="EO8" t="n">
        <v>-19.4</v>
      </c>
      <c r="EP8" t="n">
        <v>114.52</v>
      </c>
      <c r="EQ8" t="n">
        <v>-44.05</v>
      </c>
      <c r="ER8" t="n">
        <v>994.7</v>
      </c>
      <c r="ES8" t="n">
        <v>43.98</v>
      </c>
      <c r="ET8" t="n">
        <v>-10.68</v>
      </c>
      <c r="EU8" t="n">
        <v>26.94</v>
      </c>
      <c r="EV8" s="221" t="n">
        <v>-18.83</v>
      </c>
      <c r="EW8" t="n">
        <v>-29.69</v>
      </c>
      <c r="EX8" t="n">
        <v>16.48</v>
      </c>
      <c r="EY8" t="n">
        <v>-16.72</v>
      </c>
      <c r="EZ8" t="n">
        <v>-3.76</v>
      </c>
      <c r="FA8" t="n">
        <v>122.48</v>
      </c>
      <c r="FB8" t="n">
        <v>-54.49</v>
      </c>
      <c r="FC8" t="n">
        <v>52.12</v>
      </c>
      <c r="FD8" t="n">
        <v>56.89</v>
      </c>
      <c r="FE8" t="n">
        <v>-18.59</v>
      </c>
      <c r="FF8" t="n">
        <v>130.93</v>
      </c>
    </row>
    <row r="9">
      <c r="A9" s="243" t="n">
        <v>43301.0</v>
      </c>
      <c r="B9" t="s">
        <v>162</v>
      </c>
      <c r="C9" t="s">
        <v>511</v>
      </c>
      <c r="D9" t="s">
        <v>512</v>
      </c>
      <c r="E9" t="s">
        <v>366</v>
      </c>
      <c r="F9" s="244" t="n">
        <v>37333.0</v>
      </c>
      <c r="G9" s="245" t="n">
        <v>36480.0</v>
      </c>
      <c r="H9" t="s">
        <v>166</v>
      </c>
      <c r="I9" t="s">
        <v>513</v>
      </c>
      <c r="J9" t="s">
        <v>514</v>
      </c>
      <c r="K9" t="n">
        <v>7.37</v>
      </c>
      <c r="L9" t="n">
        <v>0.13</v>
      </c>
      <c r="M9" t="n">
        <v>0.22</v>
      </c>
      <c r="N9" t="n">
        <v>7.57</v>
      </c>
      <c r="O9" t="n">
        <v>0.22</v>
      </c>
      <c r="P9" t="n">
        <v>0.28</v>
      </c>
      <c r="Q9" t="n">
        <v>0.72</v>
      </c>
      <c r="R9" t="n">
        <v>0.04</v>
      </c>
      <c r="S9" t="n">
        <v>0.08</v>
      </c>
      <c r="T9" t="n">
        <v>5.22</v>
      </c>
      <c r="U9" t="n">
        <v>0.16</v>
      </c>
      <c r="V9" t="n">
        <v>0.24</v>
      </c>
      <c r="W9" t="n">
        <v>5.55</v>
      </c>
      <c r="X9" t="n">
        <v>0.22</v>
      </c>
      <c r="Y9" t="n">
        <v>0.28</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21" t="n">
        <v>10.29</v>
      </c>
      <c r="AM9" t="n">
        <v>12.93</v>
      </c>
      <c r="AN9" t="n">
        <v>12.22</v>
      </c>
      <c r="AO9" t="n">
        <v>12.75</v>
      </c>
      <c r="AP9" t="n">
        <v>12.57</v>
      </c>
      <c r="AQ9" t="n">
        <v>11.6</v>
      </c>
      <c r="AR9" t="n">
        <v>12.75</v>
      </c>
      <c r="AS9" t="n">
        <v>12.51</v>
      </c>
      <c r="AT9" t="n">
        <v>11.54</v>
      </c>
      <c r="AU9" t="n">
        <v>14.06</v>
      </c>
      <c r="AV9" s="221" t="n">
        <v>1.91</v>
      </c>
      <c r="AW9" t="n">
        <v>1.82</v>
      </c>
      <c r="AX9" t="n">
        <v>1.97</v>
      </c>
      <c r="AY9" t="n">
        <v>2.08</v>
      </c>
      <c r="AZ9" t="n">
        <v>2.02</v>
      </c>
      <c r="BA9" t="n">
        <v>1.78</v>
      </c>
      <c r="BB9" t="n">
        <v>1.42</v>
      </c>
      <c r="BC9" t="n">
        <v>1.39</v>
      </c>
      <c r="BD9" t="n">
        <v>1.48</v>
      </c>
      <c r="BE9" t="n">
        <v>1.61</v>
      </c>
      <c r="BF9" s="221" t="n">
        <v>2.64418204515E9</v>
      </c>
      <c r="BG9" t="n">
        <v>3.08935750752E9</v>
      </c>
      <c r="BH9" t="n">
        <v>2.69620466331E9</v>
      </c>
      <c r="BI9" t="n">
        <v>2.590693132E9</v>
      </c>
      <c r="BJ9" t="n">
        <v>2.322147724E9</v>
      </c>
      <c r="BK9" t="n">
        <v>1.972507691E9</v>
      </c>
      <c r="BL9" t="n">
        <v>1.977465348E9</v>
      </c>
      <c r="BM9" t="n">
        <v>1.772468419E9</v>
      </c>
      <c r="BN9" t="n">
        <v>1.052211191E9</v>
      </c>
      <c r="BO9" t="n">
        <v>1.241214374E9</v>
      </c>
      <c r="BP9" s="221"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21"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21" t="n">
        <v>11.91</v>
      </c>
      <c r="CK9" t="n">
        <v>0.81</v>
      </c>
      <c r="CL9" t="n">
        <v>2.12</v>
      </c>
      <c r="CM9" t="n">
        <v>12.96</v>
      </c>
      <c r="CN9" t="n">
        <v>24.87</v>
      </c>
      <c r="CO9" t="n">
        <v>34.79</v>
      </c>
      <c r="CP9" t="n">
        <v>12.92</v>
      </c>
      <c r="CQ9" t="n">
        <v>48.11</v>
      </c>
      <c r="CR9" t="n">
        <v>-2.8</v>
      </c>
      <c r="CS9" t="n">
        <v>10.49</v>
      </c>
      <c r="CT9" s="221" t="n">
        <v>6.78</v>
      </c>
      <c r="CU9" t="n">
        <v>8.81</v>
      </c>
      <c r="CV9" t="n">
        <v>7.77</v>
      </c>
      <c r="CW9" t="n">
        <v>9.92</v>
      </c>
      <c r="CX9" t="n">
        <v>9.74</v>
      </c>
      <c r="CY9" t="n">
        <v>7.48</v>
      </c>
      <c r="CZ9" t="n">
        <v>10.75</v>
      </c>
      <c r="DA9" t="n">
        <v>58.02</v>
      </c>
      <c r="DB9" t="n">
        <v>5.57</v>
      </c>
      <c r="DC9" t="n">
        <v>3.19</v>
      </c>
      <c r="DD9" s="221" t="n">
        <v>-12.17</v>
      </c>
      <c r="DE9" t="n">
        <v>-14.41</v>
      </c>
      <c r="DF9" t="n">
        <v>14.58</v>
      </c>
      <c r="DG9" t="n">
        <v>4.07</v>
      </c>
      <c r="DH9" t="n">
        <v>11.56</v>
      </c>
      <c r="DI9" t="n">
        <v>17.73</v>
      </c>
      <c r="DJ9" t="n">
        <v>-0.25</v>
      </c>
      <c r="DK9" t="n">
        <v>11.57</v>
      </c>
      <c r="DL9" t="n">
        <v>68.45</v>
      </c>
      <c r="DM9" t="n">
        <v>-15.23</v>
      </c>
      <c r="DN9" t="n">
        <v>7.27</v>
      </c>
      <c r="DO9" s="221" t="n">
        <v>-27.94</v>
      </c>
      <c r="DP9" t="n">
        <v>-12.78</v>
      </c>
      <c r="DQ9" t="n">
        <v>21.31</v>
      </c>
      <c r="DR9" t="n">
        <v>8.69</v>
      </c>
      <c r="DS9" t="n">
        <v>10.03</v>
      </c>
      <c r="DT9" t="n">
        <v>11.61</v>
      </c>
      <c r="DU9" t="n">
        <v>-12.16</v>
      </c>
      <c r="DV9" t="n">
        <v>6.72</v>
      </c>
      <c r="DW9" t="n">
        <v>51.91</v>
      </c>
      <c r="DX9" t="n">
        <v>0.09</v>
      </c>
      <c r="DY9" t="n">
        <v>16.19</v>
      </c>
      <c r="DZ9" s="221" t="n">
        <v>-25.74</v>
      </c>
      <c r="EA9" t="n">
        <v>-1.54</v>
      </c>
      <c r="EB9" t="n">
        <v>0.51</v>
      </c>
      <c r="EC9" t="n">
        <v>11.24</v>
      </c>
      <c r="ED9" t="n">
        <v>4.71</v>
      </c>
      <c r="EE9" t="n">
        <v>14.72</v>
      </c>
      <c r="EF9" t="n">
        <v>-2.68</v>
      </c>
      <c r="EG9" t="n">
        <v>52.99</v>
      </c>
      <c r="EH9" t="n">
        <v>16.93</v>
      </c>
      <c r="EI9" t="n">
        <v>-10.07</v>
      </c>
      <c r="EJ9" t="n">
        <v>7.11</v>
      </c>
      <c r="EK9" s="221" t="n">
        <v>-45.45</v>
      </c>
      <c r="EL9" t="n">
        <v>-58.88</v>
      </c>
      <c r="EM9" t="n">
        <v>-38.45</v>
      </c>
      <c r="EN9" t="n">
        <v>10.23</v>
      </c>
      <c r="EO9" t="n">
        <v>21.17</v>
      </c>
      <c r="EP9" t="n">
        <v>19.21</v>
      </c>
      <c r="EQ9" t="n">
        <v>4.11</v>
      </c>
      <c r="ER9" t="n">
        <v>58.57</v>
      </c>
      <c r="ES9" t="n">
        <v>15.04</v>
      </c>
      <c r="ET9" t="n">
        <v>-4.71</v>
      </c>
      <c r="EU9" t="n">
        <v>13.64</v>
      </c>
      <c r="EV9" s="221" t="n">
        <v>-31.63</v>
      </c>
      <c r="EW9" t="n">
        <v>0.56</v>
      </c>
      <c r="EX9" t="n">
        <v>7.69</v>
      </c>
      <c r="EY9" t="n">
        <v>11.39</v>
      </c>
      <c r="EZ9" t="n">
        <v>14.56</v>
      </c>
      <c r="FA9" t="n">
        <v>20.13</v>
      </c>
      <c r="FB9" t="n">
        <v>-9.73</v>
      </c>
      <c r="FC9" t="n">
        <v>66.44</v>
      </c>
      <c r="FD9" t="n">
        <v>22.02</v>
      </c>
      <c r="FE9" t="n">
        <v>-12.82</v>
      </c>
      <c r="FF9" t="n">
        <v>-22.55</v>
      </c>
    </row>
    <row r="10">
      <c r="A10" s="246" t="n">
        <v>43301.0</v>
      </c>
      <c r="B10" t="s">
        <v>162</v>
      </c>
      <c r="C10" t="s">
        <v>515</v>
      </c>
      <c r="D10" t="s">
        <v>516</v>
      </c>
      <c r="E10" t="s">
        <v>366</v>
      </c>
      <c r="F10" s="247" t="n">
        <v>37628.0</v>
      </c>
      <c r="G10" s="248" t="n">
        <v>35292.0</v>
      </c>
      <c r="H10" t="s">
        <v>166</v>
      </c>
      <c r="I10" t="s">
        <v>517</v>
      </c>
      <c r="J10" t="s">
        <v>518</v>
      </c>
      <c r="K10" t="n">
        <v>8.74</v>
      </c>
      <c r="L10" t="n">
        <v>0.2</v>
      </c>
      <c r="M10" t="n">
        <v>0.18</v>
      </c>
      <c r="N10" t="n">
        <v>8.95</v>
      </c>
      <c r="O10" t="n">
        <v>0.28</v>
      </c>
      <c r="P10" t="n">
        <v>0.22</v>
      </c>
      <c r="Q10" t="n">
        <v>0.99</v>
      </c>
      <c r="R10" t="n">
        <v>0.11</v>
      </c>
      <c r="S10" t="n">
        <v>0.16</v>
      </c>
      <c r="T10" t="n">
        <v>6.08</v>
      </c>
      <c r="U10" t="n">
        <v>0.31</v>
      </c>
      <c r="V10" t="n">
        <v>0.23</v>
      </c>
      <c r="W10" t="n">
        <v>6.19</v>
      </c>
      <c r="X10" t="n">
        <v>0.32</v>
      </c>
      <c r="Y10" t="n">
        <v>0.23</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21" t="n">
        <v>12.12</v>
      </c>
      <c r="AM10" t="n">
        <v>11.16</v>
      </c>
      <c r="AN10" t="n">
        <v>11.95</v>
      </c>
      <c r="AO10" t="n">
        <v>11.83</v>
      </c>
      <c r="AP10" t="n">
        <v>12.54</v>
      </c>
      <c r="AQ10" t="n">
        <v>11.81</v>
      </c>
      <c r="AR10" t="n">
        <v>14.37</v>
      </c>
      <c r="AS10" t="n">
        <v>13.6</v>
      </c>
      <c r="AT10" t="n">
        <v>13.08</v>
      </c>
      <c r="AU10" t="n">
        <v>14.36</v>
      </c>
      <c r="AV10" s="221" t="n">
        <v>1.51</v>
      </c>
      <c r="AW10" t="n">
        <v>1.51</v>
      </c>
      <c r="AX10" t="n">
        <v>1.5</v>
      </c>
      <c r="AY10" t="n">
        <v>1.52</v>
      </c>
      <c r="AZ10" t="n">
        <v>1.73</v>
      </c>
      <c r="BA10" t="n">
        <v>1.73</v>
      </c>
      <c r="BB10" t="n">
        <v>1.64</v>
      </c>
      <c r="BC10" t="n">
        <v>1.63</v>
      </c>
      <c r="BD10" t="n">
        <v>1.81</v>
      </c>
      <c r="BE10" t="n">
        <v>1.72</v>
      </c>
      <c r="BF10" s="221"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21"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21"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21" t="n">
        <v>8.04</v>
      </c>
      <c r="CK10" t="n">
        <v>8.07</v>
      </c>
      <c r="CL10" t="n">
        <v>5.27</v>
      </c>
      <c r="CM10" t="n">
        <v>-5.49</v>
      </c>
      <c r="CN10" t="n">
        <v>7.67</v>
      </c>
      <c r="CO10" t="n">
        <v>8.39</v>
      </c>
      <c r="CP10" t="n">
        <v>11.11</v>
      </c>
      <c r="CQ10" t="n">
        <v>-1.7</v>
      </c>
      <c r="CR10" t="n">
        <v>11.43</v>
      </c>
      <c r="CS10" t="n">
        <v>16.29</v>
      </c>
      <c r="CT10" s="221" t="n">
        <v>8.07</v>
      </c>
      <c r="CU10" t="n">
        <v>6.93</v>
      </c>
      <c r="CV10" t="n">
        <v>6.77</v>
      </c>
      <c r="CW10" t="n">
        <v>7.68</v>
      </c>
      <c r="CX10" t="n">
        <v>7.89</v>
      </c>
      <c r="CY10" t="n">
        <v>2.93</v>
      </c>
      <c r="CZ10" t="n">
        <v>10.43</v>
      </c>
      <c r="DA10" t="n">
        <v>8.73</v>
      </c>
      <c r="DB10" t="n">
        <v>5.83</v>
      </c>
      <c r="DC10" t="n">
        <v>7.87</v>
      </c>
      <c r="DD10" s="221" t="n">
        <v>-8.68</v>
      </c>
      <c r="DE10" t="n">
        <v>16.94</v>
      </c>
      <c r="DF10" t="n">
        <v>-0.49</v>
      </c>
      <c r="DG10" t="n">
        <v>8.94</v>
      </c>
      <c r="DH10" t="n">
        <v>1.53</v>
      </c>
      <c r="DI10" t="n">
        <v>11.42</v>
      </c>
      <c r="DJ10" t="n">
        <v>-12.36</v>
      </c>
      <c r="DK10" t="n">
        <v>10.91</v>
      </c>
      <c r="DL10" t="n">
        <v>16.25</v>
      </c>
      <c r="DM10" t="n">
        <v>-2.85</v>
      </c>
      <c r="DN10" t="n">
        <v>30.85</v>
      </c>
      <c r="DO10" s="221" t="n">
        <v>1.64</v>
      </c>
      <c r="DP10" t="n">
        <v>14.5</v>
      </c>
      <c r="DQ10" t="n">
        <v>2.97</v>
      </c>
      <c r="DR10" t="n">
        <v>3.74</v>
      </c>
      <c r="DS10" t="n">
        <v>0.41</v>
      </c>
      <c r="DT10" t="n">
        <v>4.84</v>
      </c>
      <c r="DU10" t="n">
        <v>-2.83</v>
      </c>
      <c r="DV10" t="n">
        <v>7.83</v>
      </c>
      <c r="DW10" t="n">
        <v>19.74</v>
      </c>
      <c r="DX10" t="n">
        <v>5.23</v>
      </c>
      <c r="DY10" t="n">
        <v>-0.32</v>
      </c>
      <c r="DZ10" s="221" t="n">
        <v>-6.94</v>
      </c>
      <c r="EA10" t="n">
        <v>20.29</v>
      </c>
      <c r="EB10" t="n">
        <v>1.88</v>
      </c>
      <c r="EC10" t="n">
        <v>3.62</v>
      </c>
      <c r="ED10" t="n">
        <v>-2.03</v>
      </c>
      <c r="EE10" t="n">
        <v>1.92</v>
      </c>
      <c r="EF10" t="n">
        <v>-8.24</v>
      </c>
      <c r="EG10" t="n">
        <v>7.32</v>
      </c>
      <c r="EH10" t="n">
        <v>22.73</v>
      </c>
      <c r="EI10" t="n">
        <v>1.53</v>
      </c>
      <c r="EJ10" t="n">
        <v>-8.4</v>
      </c>
      <c r="EK10" s="221" t="n">
        <v>1.09</v>
      </c>
      <c r="EL10" t="n">
        <v>-48.07</v>
      </c>
      <c r="EM10" t="n">
        <v>-44.4</v>
      </c>
      <c r="EN10" t="n">
        <v>3.66</v>
      </c>
      <c r="EO10" t="n">
        <v>1.42</v>
      </c>
      <c r="EP10" t="n">
        <v>7.47</v>
      </c>
      <c r="EQ10" t="n">
        <v>2.6</v>
      </c>
      <c r="ER10" t="n">
        <v>4.78</v>
      </c>
      <c r="ES10" t="n">
        <v>24.01</v>
      </c>
      <c r="ET10" t="n">
        <v>8.32</v>
      </c>
      <c r="EU10" t="n">
        <v>-2.3</v>
      </c>
      <c r="EV10" s="221" t="n">
        <v>-3.73</v>
      </c>
      <c r="EW10" t="n">
        <v>35.0</v>
      </c>
      <c r="EX10" t="n">
        <v>14.82</v>
      </c>
      <c r="EY10" t="n">
        <v>-3.44</v>
      </c>
      <c r="EZ10" t="n">
        <v>4.29</v>
      </c>
      <c r="FA10" t="n">
        <v>5.18</v>
      </c>
      <c r="FB10" t="n">
        <v>-10.87</v>
      </c>
      <c r="FC10" t="n">
        <v>17.26</v>
      </c>
      <c r="FD10" t="n">
        <v>20.29</v>
      </c>
      <c r="FE10" t="n">
        <v>-10.8</v>
      </c>
      <c r="FF10" t="n">
        <v>-49.99</v>
      </c>
    </row>
    <row r="11">
      <c r="A11" s="249" t="n">
        <v>43301.0</v>
      </c>
      <c r="B11" t="s">
        <v>162</v>
      </c>
      <c r="C11" t="s">
        <v>519</v>
      </c>
      <c r="D11" t="s">
        <v>520</v>
      </c>
      <c r="E11" t="s">
        <v>366</v>
      </c>
      <c r="F11" s="250" t="n">
        <v>36907.0</v>
      </c>
      <c r="G11" s="251" t="n">
        <v>33817.0</v>
      </c>
      <c r="H11" t="s">
        <v>166</v>
      </c>
      <c r="I11" t="s">
        <v>521</v>
      </c>
      <c r="J11" t="s">
        <v>522</v>
      </c>
      <c r="K11" t="n">
        <v>12.47</v>
      </c>
      <c r="L11" t="n">
        <v>0.32</v>
      </c>
      <c r="M11" t="n">
        <v>0.26</v>
      </c>
      <c r="N11" t="n">
        <v>12.01</v>
      </c>
      <c r="O11" t="n">
        <v>0.25</v>
      </c>
      <c r="P11" t="n">
        <v>0.2</v>
      </c>
      <c r="Q11" t="n">
        <v>1.73</v>
      </c>
      <c r="R11" t="n">
        <v>0.38</v>
      </c>
      <c r="S11" t="n">
        <v>0.31</v>
      </c>
      <c r="T11" t="n">
        <v>9.25</v>
      </c>
      <c r="U11" t="n">
        <v>0.35</v>
      </c>
      <c r="V11" t="n">
        <v>0.28</v>
      </c>
      <c r="W11" t="n">
        <v>8.86</v>
      </c>
      <c r="X11" t="n">
        <v>0.3</v>
      </c>
      <c r="Y11" t="n">
        <v>0.25</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21" t="n">
        <v>16.06</v>
      </c>
      <c r="AM11" t="n">
        <v>16.06</v>
      </c>
      <c r="AN11" t="n">
        <v>12.45</v>
      </c>
      <c r="AO11" t="n">
        <v>10.96</v>
      </c>
      <c r="AP11" t="n">
        <v>14.49</v>
      </c>
      <c r="AQ11" t="n">
        <v>12.99</v>
      </c>
      <c r="AR11" t="n">
        <v>13.96</v>
      </c>
      <c r="AS11" t="n">
        <v>14.81</v>
      </c>
      <c r="AT11" t="n">
        <v>12.55</v>
      </c>
      <c r="AU11" t="n">
        <v>10.03</v>
      </c>
      <c r="AV11" s="221" t="n">
        <v>1.81</v>
      </c>
      <c r="AW11" t="n">
        <v>1.63</v>
      </c>
      <c r="AX11" t="n">
        <v>1.78</v>
      </c>
      <c r="AY11" t="n">
        <v>1.78</v>
      </c>
      <c r="AZ11" t="n">
        <v>1.37</v>
      </c>
      <c r="BA11" t="n">
        <v>1.38</v>
      </c>
      <c r="BB11" t="n">
        <v>1.4</v>
      </c>
      <c r="BC11" t="n">
        <v>1.42</v>
      </c>
      <c r="BD11" t="n">
        <v>1.52</v>
      </c>
      <c r="BE11" t="n">
        <v>1.55</v>
      </c>
      <c r="BF11" s="221"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21"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21"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21" t="n">
        <v>17.23</v>
      </c>
      <c r="CK11" t="n">
        <v>-0.53</v>
      </c>
      <c r="CL11" t="n">
        <v>-2.68</v>
      </c>
      <c r="CM11" t="n">
        <v>39.68</v>
      </c>
      <c r="CN11" t="n">
        <v>3.81</v>
      </c>
      <c r="CO11" t="n">
        <v>1.87</v>
      </c>
      <c r="CP11" t="n">
        <v>1.92</v>
      </c>
      <c r="CQ11" t="n">
        <v>-2.35</v>
      </c>
      <c r="CR11" t="n">
        <v>2.91</v>
      </c>
      <c r="CS11" t="n">
        <v>-4.48</v>
      </c>
      <c r="CT11" s="221" t="n">
        <v>5.9</v>
      </c>
      <c r="CU11" t="n">
        <v>8.47</v>
      </c>
      <c r="CV11" t="n">
        <v>-2.57</v>
      </c>
      <c r="CW11" t="n">
        <v>7.24</v>
      </c>
      <c r="CX11" t="n">
        <v>4.86</v>
      </c>
      <c r="CY11" t="n">
        <v>3.0</v>
      </c>
      <c r="CZ11" t="n">
        <v>3.31</v>
      </c>
      <c r="DA11" t="n">
        <v>4.82</v>
      </c>
      <c r="DB11" t="n">
        <v>4.93</v>
      </c>
      <c r="DC11" t="n">
        <v>1.66</v>
      </c>
      <c r="DD11" s="221" t="n">
        <v>15.76</v>
      </c>
      <c r="DE11" t="n">
        <v>7.23</v>
      </c>
      <c r="DF11" t="n">
        <v>33.49</v>
      </c>
      <c r="DG11" t="n">
        <v>12.51</v>
      </c>
      <c r="DH11" t="n">
        <v>-17.72</v>
      </c>
      <c r="DI11" t="n">
        <v>16.05</v>
      </c>
      <c r="DJ11" t="n">
        <v>-3.97</v>
      </c>
      <c r="DK11" t="n">
        <v>-2.2</v>
      </c>
      <c r="DL11" t="n">
        <v>23.54</v>
      </c>
      <c r="DM11" t="n">
        <v>29.41</v>
      </c>
      <c r="DN11" t="n">
        <v>-2.92</v>
      </c>
      <c r="DO11" s="221" t="n">
        <v>22.95</v>
      </c>
      <c r="DP11" t="n">
        <v>2.76</v>
      </c>
      <c r="DQ11" t="n">
        <v>5.02</v>
      </c>
      <c r="DR11" t="n">
        <v>-0.79</v>
      </c>
      <c r="DS11" t="n">
        <v>15.98</v>
      </c>
      <c r="DT11" t="n">
        <v>-2.33</v>
      </c>
      <c r="DU11" t="n">
        <v>5.33</v>
      </c>
      <c r="DV11" t="n">
        <v>9.55</v>
      </c>
      <c r="DW11" t="n">
        <v>17.68</v>
      </c>
      <c r="DX11" t="n">
        <v>8.8</v>
      </c>
      <c r="DY11" t="n">
        <v>-0.62</v>
      </c>
      <c r="DZ11" s="221" t="n">
        <v>17.96</v>
      </c>
      <c r="EA11" t="n">
        <v>8.99</v>
      </c>
      <c r="EB11" t="n">
        <v>15.49</v>
      </c>
      <c r="EC11" t="n">
        <v>12.15</v>
      </c>
      <c r="ED11" t="n">
        <v>-3.05</v>
      </c>
      <c r="EE11" t="n">
        <v>5.56</v>
      </c>
      <c r="EF11" t="n">
        <v>-1.2</v>
      </c>
      <c r="EG11" t="n">
        <v>-1.84</v>
      </c>
      <c r="EH11" t="n">
        <v>17.85</v>
      </c>
      <c r="EI11" t="n">
        <v>17.28</v>
      </c>
      <c r="EJ11" t="n">
        <v>-9.93</v>
      </c>
      <c r="EK11" s="221" t="n">
        <v>262.29</v>
      </c>
      <c r="EL11" t="n">
        <v>-54.73</v>
      </c>
      <c r="EM11" t="n">
        <v>-29.73</v>
      </c>
      <c r="EN11" t="n">
        <v>14.33</v>
      </c>
      <c r="EO11" t="n">
        <v>19.12</v>
      </c>
      <c r="EP11" t="n">
        <v>-3.43</v>
      </c>
      <c r="EQ11" t="n">
        <v>12.17</v>
      </c>
      <c r="ER11" t="n">
        <v>4.48</v>
      </c>
      <c r="ES11" t="n">
        <v>15.65</v>
      </c>
      <c r="ET11" t="n">
        <v>7.71</v>
      </c>
      <c r="EU11" t="n">
        <v>-5.11</v>
      </c>
      <c r="EV11" s="221" t="n">
        <v>16.91</v>
      </c>
      <c r="EW11" t="n">
        <v>4.99</v>
      </c>
      <c r="EX11" t="n">
        <v>221.2</v>
      </c>
      <c r="EY11" t="n">
        <v>-62.22</v>
      </c>
      <c r="EZ11" t="n">
        <v>-5.18</v>
      </c>
      <c r="FA11" t="n">
        <v>11.44</v>
      </c>
      <c r="FB11" t="n">
        <v>-2.43</v>
      </c>
      <c r="FC11" t="n">
        <v>-1.15</v>
      </c>
      <c r="FD11" t="n">
        <v>21.86</v>
      </c>
      <c r="FE11" t="n">
        <v>29.5</v>
      </c>
      <c r="FF11" t="n">
        <v>-34.73</v>
      </c>
    </row>
    <row r="12">
      <c r="A12" s="252" t="n">
        <v>43301.0</v>
      </c>
      <c r="B12" t="s">
        <v>162</v>
      </c>
      <c r="C12" t="s">
        <v>523</v>
      </c>
      <c r="D12" t="s">
        <v>524</v>
      </c>
      <c r="E12" t="s">
        <v>183</v>
      </c>
      <c r="F12" s="253" t="n">
        <v>37834.0</v>
      </c>
      <c r="G12" s="254" t="n">
        <v>35877.0</v>
      </c>
      <c r="H12" t="s">
        <v>174</v>
      </c>
      <c r="I12" t="s">
        <v>525</v>
      </c>
      <c r="J12" t="s">
        <v>526</v>
      </c>
      <c r="K12" t="n">
        <v>15.83</v>
      </c>
      <c r="L12" t="n">
        <v>0.44</v>
      </c>
      <c r="M12" t="n">
        <v>0.48</v>
      </c>
      <c r="N12" t="n">
        <v>13.09</v>
      </c>
      <c r="O12" t="n">
        <v>0.23</v>
      </c>
      <c r="P12" t="n">
        <v>0.26</v>
      </c>
      <c r="Q12" t="n">
        <v>2.13</v>
      </c>
      <c r="R12" t="n">
        <v>0.44</v>
      </c>
      <c r="S12" t="n">
        <v>0.38</v>
      </c>
      <c r="T12" t="n">
        <v>13.63</v>
      </c>
      <c r="U12" t="n">
        <v>0.51</v>
      </c>
      <c r="V12" t="n">
        <v>0.64</v>
      </c>
      <c r="W12" t="n">
        <v>12.36</v>
      </c>
      <c r="X12" t="n">
        <v>0.36</v>
      </c>
      <c r="Y12" t="n">
        <v>0.48</v>
      </c>
      <c r="Z12" t="s">
        <v>170</v>
      </c>
      <c r="AA12" t="s">
        <v>254</v>
      </c>
      <c r="AB12" t="s">
        <v>254</v>
      </c>
      <c r="AC12" t="n">
        <v>3.3619944776E9</v>
      </c>
      <c r="AD12" t="n">
        <v>3.1901071075E9</v>
      </c>
      <c r="AE12" t="n">
        <v>3.33287681564E9</v>
      </c>
      <c r="AF12" t="n">
        <v>6.3029982684E8</v>
      </c>
      <c r="AG12" t="n">
        <v>7.077743557E8</v>
      </c>
      <c r="AH12" t="n">
        <v>4.5480299012E8</v>
      </c>
      <c r="AI12" t="n">
        <v>0.19</v>
      </c>
      <c r="AJ12" t="n">
        <v>0.22</v>
      </c>
      <c r="AK12" t="n">
        <v>0.14</v>
      </c>
      <c r="AL12" s="221" t="n">
        <v>15.24</v>
      </c>
      <c r="AM12" t="n">
        <v>13.76</v>
      </c>
      <c r="AN12" t="n">
        <v>21.09</v>
      </c>
      <c r="AO12" t="n">
        <v>24.97</v>
      </c>
      <c r="AP12" t="n">
        <v>16.19</v>
      </c>
      <c r="AQ12" t="n">
        <v>11.56</v>
      </c>
      <c r="AR12" t="n">
        <v>12.59</v>
      </c>
      <c r="AS12" t="n">
        <v>15.33</v>
      </c>
      <c r="AT12" t="n">
        <v>18.96</v>
      </c>
      <c r="AU12" t="n">
        <v>15.95</v>
      </c>
      <c r="AV12" s="221" t="n">
        <v>2.74</v>
      </c>
      <c r="AW12" t="n">
        <v>2.56</v>
      </c>
      <c r="AX12" t="n">
        <v>1.92</v>
      </c>
      <c r="AY12" t="n">
        <v>2.06</v>
      </c>
      <c r="AZ12" t="n">
        <v>2.07</v>
      </c>
      <c r="BA12" t="n">
        <v>2.24</v>
      </c>
      <c r="BB12" t="n">
        <v>2.59</v>
      </c>
      <c r="BC12" t="n">
        <v>2.18</v>
      </c>
      <c r="BD12" t="n">
        <v>2.36</v>
      </c>
      <c r="BE12" t="n">
        <v>1.94</v>
      </c>
      <c r="BF12" s="221"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21"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21"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21" t="n">
        <v>16.07</v>
      </c>
      <c r="CK12" t="n">
        <v>48.66</v>
      </c>
      <c r="CL12" t="n">
        <v>16.68</v>
      </c>
      <c r="CM12" t="n">
        <v>21.34</v>
      </c>
      <c r="CN12" t="n">
        <v>10.62</v>
      </c>
      <c r="CO12" t="n">
        <v>-1.66</v>
      </c>
      <c r="CP12" t="n">
        <v>30.28</v>
      </c>
      <c r="CQ12" t="n">
        <v>40.72</v>
      </c>
      <c r="CR12" t="n">
        <v>55.25</v>
      </c>
      <c r="CS12" t="n">
        <v>45.23</v>
      </c>
      <c r="CT12" s="221" t="n">
        <v>8.46</v>
      </c>
      <c r="CU12" t="n">
        <v>11.94</v>
      </c>
      <c r="CV12" t="n">
        <v>24.74</v>
      </c>
      <c r="CW12" t="n">
        <v>22.08</v>
      </c>
      <c r="CX12" t="n">
        <v>19.8</v>
      </c>
      <c r="CY12" t="n">
        <v>13.41</v>
      </c>
      <c r="CZ12" t="n">
        <v>10.0</v>
      </c>
      <c r="DA12" t="n">
        <v>52.17</v>
      </c>
      <c r="DB12" t="n">
        <v>27.39</v>
      </c>
      <c r="DC12" t="n">
        <v>16.32</v>
      </c>
      <c r="DD12" s="221" t="n">
        <v>103.33</v>
      </c>
      <c r="DE12" t="n">
        <v>21.92</v>
      </c>
      <c r="DF12" t="n">
        <v>-24.35</v>
      </c>
      <c r="DG12" t="n">
        <v>5.88</v>
      </c>
      <c r="DH12" t="n">
        <v>87.77</v>
      </c>
      <c r="DI12" t="n">
        <v>62.49</v>
      </c>
      <c r="DJ12" t="n">
        <v>2.39</v>
      </c>
      <c r="DK12" t="n">
        <v>0.72</v>
      </c>
      <c r="DL12" t="n">
        <v>19.95</v>
      </c>
      <c r="DM12" t="n">
        <v>44.65</v>
      </c>
      <c r="DN12" t="n">
        <v>19.67</v>
      </c>
      <c r="DO12" s="221" t="n">
        <v>7.41</v>
      </c>
      <c r="DP12" t="n">
        <v>22.22</v>
      </c>
      <c r="DQ12" t="n">
        <v>-16.82</v>
      </c>
      <c r="DR12" t="n">
        <v>-1.95</v>
      </c>
      <c r="DS12" t="n">
        <v>7.55</v>
      </c>
      <c r="DT12" t="n">
        <v>84.15</v>
      </c>
      <c r="DU12" t="n">
        <v>-7.05</v>
      </c>
      <c r="DV12" t="n">
        <v>23.25</v>
      </c>
      <c r="DW12" t="n">
        <v>44.52</v>
      </c>
      <c r="DX12" t="n">
        <v>9.34</v>
      </c>
      <c r="DY12" t="n">
        <v>26.3</v>
      </c>
      <c r="DZ12" s="221" t="n">
        <v>36.16</v>
      </c>
      <c r="EA12" t="n">
        <v>25.29</v>
      </c>
      <c r="EB12" t="n">
        <v>-11.75</v>
      </c>
      <c r="EC12" t="n">
        <v>-20.08</v>
      </c>
      <c r="ED12" t="n">
        <v>64.58</v>
      </c>
      <c r="EE12" t="n">
        <v>241.6</v>
      </c>
      <c r="EF12" t="n">
        <v>-31.09</v>
      </c>
      <c r="EG12" t="n">
        <v>-10.69</v>
      </c>
      <c r="EH12" t="n">
        <v>29.03</v>
      </c>
      <c r="EI12" t="n">
        <v>9.04</v>
      </c>
      <c r="EJ12" t="n">
        <v>39.01</v>
      </c>
      <c r="EK12" s="221" t="n">
        <v>-7.9</v>
      </c>
      <c r="EL12" t="n">
        <v>38.06</v>
      </c>
      <c r="EM12" t="n">
        <v>-53.05</v>
      </c>
      <c r="EN12" t="n">
        <v>136.92</v>
      </c>
      <c r="EO12" t="n">
        <v>-32.15</v>
      </c>
      <c r="EP12" t="n">
        <v>30.89</v>
      </c>
      <c r="EQ12" t="n">
        <v>46.29</v>
      </c>
      <c r="ER12" t="n">
        <v>180.58</v>
      </c>
      <c r="ES12" t="n">
        <v>64.7</v>
      </c>
      <c r="ET12" t="n">
        <v>-2.24</v>
      </c>
      <c r="EU12" t="n">
        <v>44.56</v>
      </c>
      <c r="EV12" s="221" t="n">
        <v>34.21</v>
      </c>
      <c r="EW12" t="n">
        <v>-10.95</v>
      </c>
      <c r="EX12" t="n">
        <v>55.62</v>
      </c>
      <c r="EY12" t="n">
        <v>-13.29</v>
      </c>
      <c r="EZ12" t="n">
        <v>47.84</v>
      </c>
      <c r="FA12" t="n">
        <v>132.48</v>
      </c>
      <c r="FB12" t="n">
        <v>7.37</v>
      </c>
      <c r="FC12" t="n">
        <v>-1.87</v>
      </c>
      <c r="FD12" t="n">
        <v>102.36</v>
      </c>
      <c r="FE12" t="n">
        <v>70.16</v>
      </c>
      <c r="FF12" t="n">
        <v>54.34</v>
      </c>
    </row>
    <row r="13">
      <c r="A13" s="255" t="n">
        <v>43301.0</v>
      </c>
      <c r="B13" t="s">
        <v>162</v>
      </c>
      <c r="C13" t="s">
        <v>527</v>
      </c>
      <c r="D13" t="s">
        <v>528</v>
      </c>
      <c r="E13" t="s">
        <v>193</v>
      </c>
      <c r="F13" s="256" t="n">
        <v>35576.0</v>
      </c>
      <c r="G13" s="257" t="n">
        <v>35571.0</v>
      </c>
      <c r="H13" t="s">
        <v>194</v>
      </c>
      <c r="I13" t="s">
        <v>529</v>
      </c>
      <c r="J13" t="s">
        <v>530</v>
      </c>
      <c r="K13" t="n">
        <v>7.01</v>
      </c>
      <c r="L13" t="n">
        <v>0.01</v>
      </c>
      <c r="M13" t="n">
        <v>0.02</v>
      </c>
      <c r="N13" t="n">
        <v>6.99</v>
      </c>
      <c r="O13" t="n">
        <v>0.01</v>
      </c>
      <c r="P13" t="n">
        <v>0.02</v>
      </c>
      <c r="Q13" t="n">
        <v>0.79</v>
      </c>
      <c r="R13" t="n">
        <v>0.01</v>
      </c>
      <c r="S13" t="n">
        <v>0.02</v>
      </c>
      <c r="T13" t="n">
        <v>5.26</v>
      </c>
      <c r="U13" t="n">
        <v>0.15</v>
      </c>
      <c r="V13" t="n">
        <v>0.27</v>
      </c>
      <c r="W13" t="n">
        <v>4.95</v>
      </c>
      <c r="X13" t="n">
        <v>0.14</v>
      </c>
      <c r="Y13" t="n">
        <v>0.26</v>
      </c>
      <c r="Z13" t="s">
        <v>170</v>
      </c>
      <c r="AA13" t="s">
        <v>267</v>
      </c>
      <c r="AB13" t="s">
        <v>169</v>
      </c>
      <c r="AC13" t="n">
        <v>7.48577286978E9</v>
      </c>
      <c r="AD13" t="n">
        <v>5.67291800468E9</v>
      </c>
      <c r="AE13" t="n">
        <v>4.3984985532E9</v>
      </c>
      <c r="AF13" t="n">
        <v>1.6382899727E9</v>
      </c>
      <c r="AG13" t="n">
        <v>1.19398093505E9</v>
      </c>
      <c r="AH13" t="n">
        <v>9.6721934766E8</v>
      </c>
      <c r="AI13" t="n">
        <v>0.22</v>
      </c>
      <c r="AJ13" t="n">
        <v>0.21</v>
      </c>
      <c r="AK13" t="n">
        <v>0.22</v>
      </c>
      <c r="AL13" s="221" t="n">
        <v>17.28</v>
      </c>
      <c r="AM13" t="n">
        <v>14.78</v>
      </c>
      <c r="AN13" t="n">
        <v>13.82</v>
      </c>
      <c r="AO13" t="n">
        <v>13.19</v>
      </c>
      <c r="AP13" t="n">
        <v>12.14</v>
      </c>
      <c r="AQ13" t="n">
        <v>13.24</v>
      </c>
      <c r="AR13" t="n">
        <v>14.52</v>
      </c>
      <c r="AS13" t="n">
        <v>14.96</v>
      </c>
      <c r="AT13" t="n">
        <v>20.77</v>
      </c>
      <c r="AU13" t="n">
        <v>16.87</v>
      </c>
      <c r="AV13" s="221" t="n">
        <v>4.56</v>
      </c>
      <c r="AW13" t="n">
        <v>3.93</v>
      </c>
      <c r="AX13" t="n">
        <v>6.31</v>
      </c>
      <c r="AY13" t="n">
        <v>5.64</v>
      </c>
      <c r="AZ13" t="n">
        <v>6.32</v>
      </c>
      <c r="BA13" t="n">
        <v>6.13</v>
      </c>
      <c r="BB13" t="n">
        <v>5.96</v>
      </c>
      <c r="BC13" t="n">
        <v>5.34</v>
      </c>
      <c r="BD13" t="n">
        <v>5.21</v>
      </c>
      <c r="BE13" t="n">
        <v>6.96</v>
      </c>
      <c r="BF13" s="221" t="n">
        <v>4.68360207205E9</v>
      </c>
      <c r="BG13" t="n">
        <v>3.39531260205E9</v>
      </c>
      <c r="BH13" t="n">
        <v>2.68305004893E9</v>
      </c>
      <c r="BI13" t="n">
        <v>2.12907224546E9</v>
      </c>
      <c r="BJ13" t="n">
        <v>1.58473703967E9</v>
      </c>
      <c r="BK13" t="n">
        <v>1.56251264032E9</v>
      </c>
      <c r="BL13" t="n">
        <v>1.55031955646E9</v>
      </c>
      <c r="BM13" t="n">
        <v>1.3767361429E9</v>
      </c>
      <c r="BN13" t="n">
        <v>1.32309616821E9</v>
      </c>
      <c r="BO13" t="n">
        <v>8.107730587E8</v>
      </c>
      <c r="BP13" s="221" t="n">
        <v>1.8692367374372E11</v>
      </c>
      <c r="BQ13" t="n">
        <v>1.5122883082389E11</v>
      </c>
      <c r="BR13" t="n">
        <v>1.2762977096922E11</v>
      </c>
      <c r="BS13" t="n">
        <v>1.0490025498052E11</v>
      </c>
      <c r="BT13" t="n">
        <v>8.632958374118E10</v>
      </c>
      <c r="BU13" t="n">
        <v>7.640809884543E10</v>
      </c>
      <c r="BV13" t="n">
        <v>6.631571374114E10</v>
      </c>
      <c r="BW13" t="n">
        <v>5.456184994803E10</v>
      </c>
      <c r="BX13" t="n">
        <v>4.26145133924E10</v>
      </c>
      <c r="BY13" t="n">
        <v>3.170349729096E10</v>
      </c>
      <c r="BZ13" s="221" t="n">
        <v>4.103172219964E10</v>
      </c>
      <c r="CA13" t="n">
        <v>3.852241610338E10</v>
      </c>
      <c r="CB13" t="n">
        <v>2.024056502616E10</v>
      </c>
      <c r="CC13" t="n">
        <v>1.859824647644E10</v>
      </c>
      <c r="CD13" t="n">
        <v>1.364952303216E10</v>
      </c>
      <c r="CE13" t="n">
        <v>1.246425220695E10</v>
      </c>
      <c r="CF13" t="n">
        <v>1.113051220433E10</v>
      </c>
      <c r="CG13" t="n">
        <v>1.022440546631E10</v>
      </c>
      <c r="CH13" t="n">
        <v>8.18583687448E9</v>
      </c>
      <c r="CI13" t="n">
        <v>4.55743883126E9</v>
      </c>
      <c r="CJ13" s="221" t="n">
        <v>23.6</v>
      </c>
      <c r="CK13" t="n">
        <v>18.49</v>
      </c>
      <c r="CL13" t="n">
        <v>21.67</v>
      </c>
      <c r="CM13" t="n">
        <v>21.51</v>
      </c>
      <c r="CN13" t="n">
        <v>12.98</v>
      </c>
      <c r="CO13" t="n">
        <v>15.22</v>
      </c>
      <c r="CP13" t="n">
        <v>21.54</v>
      </c>
      <c r="CQ13" t="n">
        <v>28.04</v>
      </c>
      <c r="CR13" t="n">
        <v>34.42</v>
      </c>
      <c r="CS13" t="n">
        <v>21.07</v>
      </c>
      <c r="CT13" s="221" t="n">
        <v>6.51</v>
      </c>
      <c r="CU13" t="n">
        <v>90.32</v>
      </c>
      <c r="CV13" t="n">
        <v>8.83</v>
      </c>
      <c r="CW13" t="n">
        <v>36.26</v>
      </c>
      <c r="CX13" t="n">
        <v>9.51</v>
      </c>
      <c r="CY13" t="n">
        <v>11.98</v>
      </c>
      <c r="CZ13" t="n">
        <v>8.86</v>
      </c>
      <c r="DA13" t="n">
        <v>24.9</v>
      </c>
      <c r="DB13" t="n">
        <v>79.61</v>
      </c>
      <c r="DC13" t="n">
        <v>-16.15</v>
      </c>
      <c r="DD13" s="221" t="n">
        <v>1.51</v>
      </c>
      <c r="DE13" t="n">
        <v>37.94</v>
      </c>
      <c r="DF13" t="n">
        <v>26.55</v>
      </c>
      <c r="DG13" t="n">
        <v>26.02</v>
      </c>
      <c r="DH13" t="n">
        <v>34.35</v>
      </c>
      <c r="DI13" t="n">
        <v>1.42</v>
      </c>
      <c r="DJ13" t="n">
        <v>0.79</v>
      </c>
      <c r="DK13" t="n">
        <v>12.61</v>
      </c>
      <c r="DL13" t="n">
        <v>4.05</v>
      </c>
      <c r="DM13" t="n">
        <v>63.19</v>
      </c>
      <c r="DN13" t="n">
        <v>34.14</v>
      </c>
      <c r="DO13" s="221" t="n">
        <v>-9.92</v>
      </c>
      <c r="DP13" t="n">
        <v>6.54</v>
      </c>
      <c r="DQ13" t="n">
        <v>21.85</v>
      </c>
      <c r="DR13" t="n">
        <v>14.9</v>
      </c>
      <c r="DS13" t="n">
        <v>20.29</v>
      </c>
      <c r="DT13" t="n">
        <v>11.19</v>
      </c>
      <c r="DU13" t="n">
        <v>15.03</v>
      </c>
      <c r="DV13" t="n">
        <v>27.21</v>
      </c>
      <c r="DW13" t="n">
        <v>37.53</v>
      </c>
      <c r="DX13" t="n">
        <v>37.34</v>
      </c>
      <c r="DY13" t="n">
        <v>61.34</v>
      </c>
      <c r="DZ13" s="221" t="n">
        <v>33.47</v>
      </c>
      <c r="EA13" t="n">
        <v>-3.52</v>
      </c>
      <c r="EB13" t="n">
        <v>25.92</v>
      </c>
      <c r="EC13" t="n">
        <v>12.73</v>
      </c>
      <c r="ED13" t="n">
        <v>27.24</v>
      </c>
      <c r="EE13" t="n">
        <v>9.12</v>
      </c>
      <c r="EF13" t="n">
        <v>4.79</v>
      </c>
      <c r="EG13" t="n">
        <v>21.59</v>
      </c>
      <c r="EH13" t="n">
        <v>31.7</v>
      </c>
      <c r="EI13" t="n">
        <v>30.66</v>
      </c>
      <c r="EJ13" t="n">
        <v>75.98</v>
      </c>
      <c r="EK13" s="221" t="n">
        <v>27.11</v>
      </c>
      <c r="EL13" t="n">
        <v>1.39</v>
      </c>
      <c r="EM13" t="n">
        <v>-36.66</v>
      </c>
      <c r="EN13" t="n">
        <v>-0.84</v>
      </c>
      <c r="EO13" t="n">
        <v>35.46</v>
      </c>
      <c r="EP13" t="n">
        <v>-2.25</v>
      </c>
      <c r="EQ13" t="n">
        <v>14.26</v>
      </c>
      <c r="ER13" t="n">
        <v>47.24</v>
      </c>
      <c r="ES13" t="n">
        <v>31.82</v>
      </c>
      <c r="ET13" t="n">
        <v>32.22</v>
      </c>
      <c r="EU13" t="n">
        <v>47.81</v>
      </c>
      <c r="EV13" s="221" t="n">
        <v>28.51</v>
      </c>
      <c r="EW13" t="n">
        <v>37.21</v>
      </c>
      <c r="EX13" t="n">
        <v>23.44</v>
      </c>
      <c r="EY13" t="n">
        <v>2.34</v>
      </c>
      <c r="EZ13" t="n">
        <v>48.0</v>
      </c>
      <c r="FA13" t="n">
        <v>28.69</v>
      </c>
      <c r="FB13" t="n">
        <v>9.13</v>
      </c>
      <c r="FC13" t="n">
        <v>1.83</v>
      </c>
      <c r="FD13" t="n">
        <v>99.59</v>
      </c>
      <c r="FE13" t="n">
        <v>188.39</v>
      </c>
      <c r="FF13" t="n">
        <v>25.4</v>
      </c>
    </row>
    <row r="14">
      <c r="A14" s="258" t="n">
        <v>43301.0</v>
      </c>
      <c r="B14" t="s">
        <v>162</v>
      </c>
      <c r="C14" t="s">
        <v>531</v>
      </c>
      <c r="D14" t="s">
        <v>532</v>
      </c>
      <c r="E14" t="s">
        <v>193</v>
      </c>
      <c r="F14" s="259" t="n">
        <v>39517.0</v>
      </c>
      <c r="G14" s="260" t="n">
        <v>39391.0</v>
      </c>
      <c r="H14" t="s">
        <v>194</v>
      </c>
      <c r="I14" t="s">
        <v>533</v>
      </c>
      <c r="J14" t="s">
        <v>534</v>
      </c>
      <c r="K14" t="n">
        <v>7.28</v>
      </c>
      <c r="L14" t="n">
        <v>0.21</v>
      </c>
      <c r="M14" t="n">
        <v>0.24</v>
      </c>
      <c r="N14" t="n">
        <v>7.04</v>
      </c>
      <c r="O14" t="n">
        <v>0.19</v>
      </c>
      <c r="P14" t="n">
        <v>0.27</v>
      </c>
      <c r="Q14" t="n">
        <v>0.75</v>
      </c>
      <c r="R14" t="n">
        <v>0.09</v>
      </c>
      <c r="S14" t="n">
        <v>0.16</v>
      </c>
      <c r="T14" t="n">
        <v>4.27</v>
      </c>
      <c r="U14" t="n">
        <v>0.15</v>
      </c>
      <c r="V14" t="n">
        <v>0.22</v>
      </c>
      <c r="W14" t="n">
        <v>4.09</v>
      </c>
      <c r="X14" t="n">
        <v>0.16</v>
      </c>
      <c r="Y14" t="n">
        <v>0.27</v>
      </c>
      <c r="Z14" t="s">
        <v>169</v>
      </c>
      <c r="AA14" t="s">
        <v>169</v>
      </c>
      <c r="AB14" t="s">
        <v>169</v>
      </c>
      <c r="AC14" t="n">
        <v>2.1255764E10</v>
      </c>
      <c r="AD14" t="n">
        <v>1.8969575E10</v>
      </c>
      <c r="AE14" t="n">
        <v>1.7113038E10</v>
      </c>
      <c r="AF14" t="n">
        <v>4.336574E9</v>
      </c>
      <c r="AG14" t="n">
        <v>4.118744E9</v>
      </c>
      <c r="AH14" t="n">
        <v>3.738604E9</v>
      </c>
      <c r="AI14" t="n">
        <v>0.2</v>
      </c>
      <c r="AJ14" t="n">
        <v>0.22</v>
      </c>
      <c r="AK14" t="n">
        <v>0.22</v>
      </c>
      <c r="AL14" s="221" t="n">
        <v>12.16</v>
      </c>
      <c r="AM14" t="n">
        <v>11.55</v>
      </c>
      <c r="AN14" t="n">
        <v>12.41</v>
      </c>
      <c r="AO14" t="n">
        <v>13.4</v>
      </c>
      <c r="AP14" t="n">
        <v>13.59</v>
      </c>
      <c r="AQ14" t="n">
        <v>12.71</v>
      </c>
      <c r="AR14" t="n">
        <v>12.98</v>
      </c>
      <c r="AS14" t="n">
        <v>7.85</v>
      </c>
      <c r="AT14" t="n">
        <v>13.12</v>
      </c>
      <c r="AU14" t="n">
        <v>10.07</v>
      </c>
      <c r="AV14" s="221" t="n">
        <v>5.5</v>
      </c>
      <c r="AW14" t="n">
        <v>5.79</v>
      </c>
      <c r="AX14" t="n">
        <v>6.23</v>
      </c>
      <c r="AY14" t="n">
        <v>6.72</v>
      </c>
      <c r="AZ14" t="n">
        <v>6.83</v>
      </c>
      <c r="BA14" t="n">
        <v>6.69</v>
      </c>
      <c r="BB14" t="n">
        <v>6.53</v>
      </c>
      <c r="BC14" t="n">
        <v>6.1</v>
      </c>
      <c r="BD14" t="n">
        <v>5.31</v>
      </c>
      <c r="BE14" t="n">
        <v>4.61</v>
      </c>
      <c r="BF14" s="221" t="n">
        <v>1.6057235E10</v>
      </c>
      <c r="BG14" t="n">
        <v>1.399961E10</v>
      </c>
      <c r="BH14" t="n">
        <v>1.2645478E10</v>
      </c>
      <c r="BI14" t="n">
        <v>1.1734664E10</v>
      </c>
      <c r="BJ14" t="n">
        <v>1.0344658E10</v>
      </c>
      <c r="BK14" t="n">
        <v>8.629127E9</v>
      </c>
      <c r="BL14" t="n">
        <v>7.854292E9</v>
      </c>
      <c r="BM14" t="n">
        <v>4.246221E9</v>
      </c>
      <c r="BN14" t="n">
        <v>6.599072E9</v>
      </c>
      <c r="BO14" t="n">
        <v>3.643843E9</v>
      </c>
      <c r="BP14" s="221" t="n">
        <v>8.21887459E11</v>
      </c>
      <c r="BQ14" t="n">
        <v>7.59345034E11</v>
      </c>
      <c r="BR14" t="n">
        <v>6.9609633E11</v>
      </c>
      <c r="BS14" t="n">
        <v>6.23565997E11</v>
      </c>
      <c r="BT14" t="n">
        <v>5.53018596E11</v>
      </c>
      <c r="BU14" t="n">
        <v>4.80683438E11</v>
      </c>
      <c r="BV14" t="n">
        <v>4.22982841E11</v>
      </c>
      <c r="BW14" t="n">
        <v>3.50194015E11</v>
      </c>
      <c r="BX14" t="n">
        <v>2.82990267E11</v>
      </c>
      <c r="BY14" t="n">
        <v>2.20101535E11</v>
      </c>
      <c r="BZ14" s="221" t="n">
        <v>1.49411983E11</v>
      </c>
      <c r="CA14" t="n">
        <v>1.31187072E11</v>
      </c>
      <c r="CB14" t="n">
        <v>1.11664991E11</v>
      </c>
      <c r="CC14" t="n">
        <v>9.2768453E10</v>
      </c>
      <c r="CD14" t="n">
        <v>8.0986894E10</v>
      </c>
      <c r="CE14" t="n">
        <v>7.1840919E10</v>
      </c>
      <c r="CF14" t="n">
        <v>6.4748343E10</v>
      </c>
      <c r="CG14" t="n">
        <v>5.7403314E10</v>
      </c>
      <c r="CH14" t="n">
        <v>5.3265485E10</v>
      </c>
      <c r="CI14" t="n">
        <v>4.7773525E10</v>
      </c>
      <c r="CJ14" s="221" t="n">
        <v>8.24</v>
      </c>
      <c r="CK14" t="n">
        <v>9.09</v>
      </c>
      <c r="CL14" t="n">
        <v>11.63</v>
      </c>
      <c r="CM14" t="n">
        <v>12.76</v>
      </c>
      <c r="CN14" t="n">
        <v>15.05</v>
      </c>
      <c r="CO14" t="n">
        <v>13.64</v>
      </c>
      <c r="CP14" t="n">
        <v>20.79</v>
      </c>
      <c r="CQ14" t="n">
        <v>23.75</v>
      </c>
      <c r="CR14" t="n">
        <v>28.57</v>
      </c>
      <c r="CS14" t="n">
        <v>0.0</v>
      </c>
      <c r="CT14" s="221" t="n">
        <v>13.89</v>
      </c>
      <c r="CU14" t="n">
        <v>17.48</v>
      </c>
      <c r="CV14" t="n">
        <v>20.37</v>
      </c>
      <c r="CW14" t="n">
        <v>14.55</v>
      </c>
      <c r="CX14" t="n">
        <v>12.73</v>
      </c>
      <c r="CY14" t="n">
        <v>10.95</v>
      </c>
      <c r="CZ14" t="n">
        <v>12.8</v>
      </c>
      <c r="DA14" t="n">
        <v>7.77</v>
      </c>
      <c r="DB14" t="n">
        <v>11.5</v>
      </c>
      <c r="DC14" t="n">
        <v>0.0</v>
      </c>
      <c r="DD14" s="221" t="n">
        <v>18.86</v>
      </c>
      <c r="DE14" t="n">
        <v>14.7</v>
      </c>
      <c r="DF14" t="n">
        <v>10.71</v>
      </c>
      <c r="DG14" t="n">
        <v>7.76</v>
      </c>
      <c r="DH14" t="n">
        <v>13.44</v>
      </c>
      <c r="DI14" t="n">
        <v>19.88</v>
      </c>
      <c r="DJ14" t="n">
        <v>9.87</v>
      </c>
      <c r="DK14" t="n">
        <v>84.97</v>
      </c>
      <c r="DL14" t="n">
        <v>-35.65</v>
      </c>
      <c r="DM14" t="n">
        <v>81.1</v>
      </c>
      <c r="DN14" t="n">
        <v>0.0</v>
      </c>
      <c r="DO14" s="221" t="n">
        <v>6.97</v>
      </c>
      <c r="DP14" t="n">
        <v>8.21</v>
      </c>
      <c r="DQ14" t="n">
        <v>4.79</v>
      </c>
      <c r="DR14" t="n">
        <v>1.22</v>
      </c>
      <c r="DS14" t="n">
        <v>1.11</v>
      </c>
      <c r="DT14" t="n">
        <v>21.16</v>
      </c>
      <c r="DU14" t="n">
        <v>5.89</v>
      </c>
      <c r="DV14" t="n">
        <v>-2.72</v>
      </c>
      <c r="DW14" t="n">
        <v>32.25</v>
      </c>
      <c r="DX14" t="n">
        <v>57.21</v>
      </c>
      <c r="DY14" t="n">
        <v>0.0</v>
      </c>
      <c r="DZ14" s="221" t="n">
        <v>25.87</v>
      </c>
      <c r="EA14" t="n">
        <v>27.13</v>
      </c>
      <c r="EB14" t="n">
        <v>-11.1</v>
      </c>
      <c r="EC14" t="n">
        <v>20.16</v>
      </c>
      <c r="ED14" t="n">
        <v>15.31</v>
      </c>
      <c r="EE14" t="n">
        <v>22.02</v>
      </c>
      <c r="EF14" t="n">
        <v>15.62</v>
      </c>
      <c r="EG14" t="n">
        <v>80.95</v>
      </c>
      <c r="EH14" t="n">
        <v>-15.67</v>
      </c>
      <c r="EI14" t="n">
        <v>30.4</v>
      </c>
      <c r="EJ14" t="n">
        <v>0.0</v>
      </c>
      <c r="EK14" s="221" t="n">
        <v>-21.31</v>
      </c>
      <c r="EL14" t="n">
        <v>-39.21</v>
      </c>
      <c r="EM14" t="n">
        <v>-54.8</v>
      </c>
      <c r="EN14" t="n">
        <v>0.21</v>
      </c>
      <c r="EO14" t="n">
        <v>6.85</v>
      </c>
      <c r="EP14" t="n">
        <v>16.52</v>
      </c>
      <c r="EQ14" t="n">
        <v>2.81</v>
      </c>
      <c r="ER14" t="n">
        <v>0.54</v>
      </c>
      <c r="ES14" t="n">
        <v>32.5</v>
      </c>
      <c r="ET14" t="n">
        <v>56.67</v>
      </c>
      <c r="EU14" t="n">
        <v>0.0</v>
      </c>
      <c r="EV14" s="221" t="n">
        <v>24.76</v>
      </c>
      <c r="EW14" t="n">
        <v>5.29</v>
      </c>
      <c r="EX14" t="n">
        <v>10.17</v>
      </c>
      <c r="EY14" t="n">
        <v>10.58</v>
      </c>
      <c r="EZ14" t="n">
        <v>30.02</v>
      </c>
      <c r="FA14" t="n">
        <v>9.48</v>
      </c>
      <c r="FB14" t="n">
        <v>9.26</v>
      </c>
      <c r="FC14" t="n">
        <v>22.67</v>
      </c>
      <c r="FD14" t="n">
        <v>12.47</v>
      </c>
      <c r="FE14" t="n">
        <v>82.68</v>
      </c>
      <c r="FF14" t="n">
        <v>0.0</v>
      </c>
    </row>
    <row r="15">
      <c r="A15" s="261" t="n">
        <v>43301.0</v>
      </c>
      <c r="B15" t="s">
        <v>162</v>
      </c>
      <c r="C15" t="s">
        <v>535</v>
      </c>
      <c r="D15" t="s">
        <v>536</v>
      </c>
      <c r="E15" t="s">
        <v>193</v>
      </c>
      <c r="F15" s="262" t="n">
        <v>35587.0</v>
      </c>
      <c r="G15" s="263" t="n">
        <v>35580.0</v>
      </c>
      <c r="H15" t="s">
        <v>194</v>
      </c>
      <c r="I15" t="s">
        <v>537</v>
      </c>
      <c r="J15" t="s">
        <v>538</v>
      </c>
      <c r="K15" t="n">
        <v>14.42</v>
      </c>
      <c r="L15" t="n">
        <v>0.22</v>
      </c>
      <c r="M15" t="n">
        <v>0.26</v>
      </c>
      <c r="N15" t="n">
        <v>12.59</v>
      </c>
      <c r="O15" t="n">
        <v>0.17</v>
      </c>
      <c r="P15" t="n">
        <v>0.23</v>
      </c>
      <c r="Q15" t="n">
        <v>2.62</v>
      </c>
      <c r="R15" t="n">
        <v>0.51</v>
      </c>
      <c r="S15" t="n">
        <v>0.72</v>
      </c>
      <c r="T15" t="n">
        <v>11.72</v>
      </c>
      <c r="U15" t="n">
        <v>0.58</v>
      </c>
      <c r="V15" t="n">
        <v>0.63</v>
      </c>
      <c r="W15" t="n">
        <v>10.46</v>
      </c>
      <c r="X15" t="n">
        <v>0.48</v>
      </c>
      <c r="Y15" t="n">
        <v>0.53</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21" t="n">
        <v>20.66</v>
      </c>
      <c r="AM15" t="n">
        <v>13.75</v>
      </c>
      <c r="AN15" t="n">
        <v>11.95</v>
      </c>
      <c r="AO15" t="n">
        <v>21.24</v>
      </c>
      <c r="AP15" t="n">
        <v>23.28</v>
      </c>
      <c r="AQ15" t="n">
        <v>20.69</v>
      </c>
      <c r="AR15" t="n">
        <v>18.64</v>
      </c>
      <c r="AS15" t="n">
        <v>17.27</v>
      </c>
      <c r="AT15" t="n">
        <v>15.42</v>
      </c>
      <c r="AU15" t="n">
        <v>13.0</v>
      </c>
      <c r="AV15" s="221" t="n">
        <v>1.3</v>
      </c>
      <c r="AW15" t="n">
        <v>1.38</v>
      </c>
      <c r="AX15" t="n">
        <v>1.74</v>
      </c>
      <c r="AY15" t="n">
        <v>1.86</v>
      </c>
      <c r="AZ15" t="n">
        <v>2.49</v>
      </c>
      <c r="BA15" t="n">
        <v>2.67</v>
      </c>
      <c r="BB15" t="n">
        <v>2.82</v>
      </c>
      <c r="BC15" t="n">
        <v>2.84</v>
      </c>
      <c r="BD15" t="n">
        <v>2.68</v>
      </c>
      <c r="BE15" t="n">
        <v>2.57</v>
      </c>
      <c r="BF15" s="221"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21"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21"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21" t="n">
        <v>12.27</v>
      </c>
      <c r="CK15" t="n">
        <v>5.48</v>
      </c>
      <c r="CL15" t="n">
        <v>1.73</v>
      </c>
      <c r="CM15" t="n">
        <v>26.29</v>
      </c>
      <c r="CN15" t="n">
        <v>12.43</v>
      </c>
      <c r="CO15" t="n">
        <v>10.61</v>
      </c>
      <c r="CP15" t="n">
        <v>15.74</v>
      </c>
      <c r="CQ15" t="n">
        <v>22.75</v>
      </c>
      <c r="CR15" t="n">
        <v>19.72</v>
      </c>
      <c r="CS15" t="n">
        <v>-6.19</v>
      </c>
      <c r="CT15" s="221" t="n">
        <v>19.66</v>
      </c>
      <c r="CU15" t="n">
        <v>33.0</v>
      </c>
      <c r="CV15" t="n">
        <v>8.22</v>
      </c>
      <c r="CW15" t="n">
        <v>69.6</v>
      </c>
      <c r="CX15" t="n">
        <v>20.49</v>
      </c>
      <c r="CY15" t="n">
        <v>16.97</v>
      </c>
      <c r="CZ15" t="n">
        <v>16.44</v>
      </c>
      <c r="DA15" t="n">
        <v>15.66</v>
      </c>
      <c r="DB15" t="n">
        <v>15.17</v>
      </c>
      <c r="DC15" t="n">
        <v>11.7</v>
      </c>
      <c r="DD15" s="221" t="n">
        <v>227.71</v>
      </c>
      <c r="DE15" t="n">
        <v>100.16</v>
      </c>
      <c r="DF15" t="n">
        <v>30.57</v>
      </c>
      <c r="DG15" t="n">
        <v>-18.87</v>
      </c>
      <c r="DH15" t="n">
        <v>22.08</v>
      </c>
      <c r="DI15" t="n">
        <v>33.8</v>
      </c>
      <c r="DJ15" t="n">
        <v>29.48</v>
      </c>
      <c r="DK15" t="n">
        <v>25.43</v>
      </c>
      <c r="DL15" t="n">
        <v>29.48</v>
      </c>
      <c r="DM15" t="n">
        <v>33.77</v>
      </c>
      <c r="DN15" t="n">
        <v>19.06</v>
      </c>
      <c r="DO15" s="221" t="n">
        <v>40.36</v>
      </c>
      <c r="DP15" t="n">
        <v>36.88</v>
      </c>
      <c r="DQ15" t="n">
        <v>8.01</v>
      </c>
      <c r="DR15" t="n">
        <v>-8.97</v>
      </c>
      <c r="DS15" t="n">
        <v>10.75</v>
      </c>
      <c r="DT15" t="n">
        <v>12.04</v>
      </c>
      <c r="DU15" t="n">
        <v>12.0</v>
      </c>
      <c r="DV15" t="n">
        <v>36.62</v>
      </c>
      <c r="DW15" t="n">
        <v>33.41</v>
      </c>
      <c r="DX15" t="n">
        <v>31.2</v>
      </c>
      <c r="DY15" t="n">
        <v>-20.59</v>
      </c>
      <c r="DZ15" s="221" t="n">
        <v>157.91</v>
      </c>
      <c r="EA15" t="n">
        <v>67.13</v>
      </c>
      <c r="EB15" t="n">
        <v>16.15</v>
      </c>
      <c r="EC15" t="n">
        <v>-10.07</v>
      </c>
      <c r="ED15" t="n">
        <v>9.87</v>
      </c>
      <c r="EE15" t="n">
        <v>30.59</v>
      </c>
      <c r="EF15" t="n">
        <v>34.38</v>
      </c>
      <c r="EG15" t="n">
        <v>20.77</v>
      </c>
      <c r="EH15" t="n">
        <v>14.6</v>
      </c>
      <c r="EI15" t="n">
        <v>163.79</v>
      </c>
      <c r="EJ15" t="n">
        <v>-18.53</v>
      </c>
      <c r="EK15" s="221" t="n">
        <v>44.53</v>
      </c>
      <c r="EL15" t="n">
        <v>38.19</v>
      </c>
      <c r="EM15" t="n">
        <v>180.31</v>
      </c>
      <c r="EN15" t="n">
        <v>125.64</v>
      </c>
      <c r="EO15" t="n">
        <v>-0.76</v>
      </c>
      <c r="EP15" t="n">
        <v>0.44</v>
      </c>
      <c r="EQ15" t="n">
        <v>85.64</v>
      </c>
      <c r="ER15" t="n">
        <v>91.97</v>
      </c>
      <c r="ES15" t="n">
        <v>-43.49</v>
      </c>
      <c r="ET15" t="n">
        <v>39.87</v>
      </c>
      <c r="EU15" t="n">
        <v>-16.77</v>
      </c>
      <c r="EV15" s="221" t="n">
        <v>214.08</v>
      </c>
      <c r="EW15" t="n">
        <v>66.29</v>
      </c>
      <c r="EX15" t="n">
        <v>4.91</v>
      </c>
      <c r="EY15" t="n">
        <v>-1.06</v>
      </c>
      <c r="EZ15" t="n">
        <v>6.47</v>
      </c>
      <c r="FA15" t="n">
        <v>59.88</v>
      </c>
      <c r="FB15" t="n">
        <v>35.46</v>
      </c>
      <c r="FC15" t="n">
        <v>101.07</v>
      </c>
      <c r="FD15" t="n">
        <v>-47.66</v>
      </c>
      <c r="FE15" t="n">
        <v>161.97</v>
      </c>
      <c r="FF15" t="n">
        <v>-42.97</v>
      </c>
    </row>
    <row r="16">
      <c r="A16" s="264" t="n">
        <v>43301.0</v>
      </c>
      <c r="B16" t="s">
        <v>162</v>
      </c>
      <c r="C16" t="s">
        <v>539</v>
      </c>
      <c r="D16" t="s">
        <v>540</v>
      </c>
      <c r="E16" t="s">
        <v>400</v>
      </c>
      <c r="F16" s="265" t="n">
        <v>37739.0</v>
      </c>
      <c r="G16" s="266" t="n">
        <v>36788.0</v>
      </c>
      <c r="H16" t="s">
        <v>166</v>
      </c>
      <c r="I16" t="s">
        <v>541</v>
      </c>
      <c r="J16" t="s">
        <v>542</v>
      </c>
      <c r="K16" t="n">
        <v>18.53</v>
      </c>
      <c r="L16" t="n">
        <v>0.65</v>
      </c>
      <c r="M16" t="n">
        <v>0.78</v>
      </c>
      <c r="N16" t="n">
        <v>18.24</v>
      </c>
      <c r="O16" t="n">
        <v>0.68</v>
      </c>
      <c r="P16" t="n">
        <v>0.8</v>
      </c>
      <c r="Q16" t="n">
        <v>1.92</v>
      </c>
      <c r="R16" t="n">
        <v>0.8</v>
      </c>
      <c r="S16" t="n">
        <v>0.76</v>
      </c>
      <c r="T16" t="n">
        <v>13.8</v>
      </c>
      <c r="U16" t="n">
        <v>0.82</v>
      </c>
      <c r="V16" t="n">
        <v>0.78</v>
      </c>
      <c r="W16" t="n">
        <v>13.31</v>
      </c>
      <c r="X16" t="n">
        <v>0.82</v>
      </c>
      <c r="Y16" t="n">
        <v>0.79</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21" t="n">
        <v>12.24</v>
      </c>
      <c r="AM16" t="n">
        <v>13.53</v>
      </c>
      <c r="AN16" t="n">
        <v>13.97</v>
      </c>
      <c r="AO16" t="n">
        <v>13.38</v>
      </c>
      <c r="AP16" t="n">
        <v>11.91</v>
      </c>
      <c r="AQ16" t="n">
        <v>10.64</v>
      </c>
      <c r="AR16" t="n">
        <v>10.36</v>
      </c>
      <c r="AS16" t="n">
        <v>9.28</v>
      </c>
      <c r="AT16" t="n">
        <v>9.04</v>
      </c>
      <c r="AU16" t="n">
        <v>8.52</v>
      </c>
      <c r="AV16" s="221" t="n">
        <v>1.5</v>
      </c>
      <c r="AW16" t="n">
        <v>1.65</v>
      </c>
      <c r="AX16" t="n">
        <v>1.33</v>
      </c>
      <c r="AY16" t="n">
        <v>1.3</v>
      </c>
      <c r="AZ16" t="n">
        <v>1.29</v>
      </c>
      <c r="BA16" t="n">
        <v>1.4</v>
      </c>
      <c r="BB16" t="n">
        <v>1.55</v>
      </c>
      <c r="BC16" t="n">
        <v>1.72</v>
      </c>
      <c r="BD16" t="n">
        <v>1.81</v>
      </c>
      <c r="BE16" t="n">
        <v>1.54</v>
      </c>
      <c r="BF16" s="221"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21"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21"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21" t="n">
        <v>26.92</v>
      </c>
      <c r="CK16" t="n">
        <v>42.83</v>
      </c>
      <c r="CL16" t="n">
        <v>12.18</v>
      </c>
      <c r="CM16" t="n">
        <v>11.3</v>
      </c>
      <c r="CN16" t="n">
        <v>-1.92</v>
      </c>
      <c r="CO16" t="n">
        <v>-4.65</v>
      </c>
      <c r="CP16" t="n">
        <v>-5.77</v>
      </c>
      <c r="CQ16" t="n">
        <v>0.53</v>
      </c>
      <c r="CR16" t="n">
        <v>24.5</v>
      </c>
      <c r="CS16" t="n">
        <v>-0.99</v>
      </c>
      <c r="CT16" s="221" t="n">
        <v>39.38</v>
      </c>
      <c r="CU16" t="n">
        <v>15.0</v>
      </c>
      <c r="CV16" t="n">
        <v>10.27</v>
      </c>
      <c r="CW16" t="n">
        <v>9.87</v>
      </c>
      <c r="CX16" t="n">
        <v>6.95</v>
      </c>
      <c r="CY16" t="n">
        <v>5.18</v>
      </c>
      <c r="CZ16" t="n">
        <v>4.83</v>
      </c>
      <c r="DA16" t="n">
        <v>5.83</v>
      </c>
      <c r="DB16" t="n">
        <v>5.96</v>
      </c>
      <c r="DC16" t="n">
        <v>5.04</v>
      </c>
      <c r="DD16" s="221" t="n">
        <v>6.12</v>
      </c>
      <c r="DE16" t="n">
        <v>14.49</v>
      </c>
      <c r="DF16" t="n">
        <v>11.25</v>
      </c>
      <c r="DG16" t="n">
        <v>15.2</v>
      </c>
      <c r="DH16" t="n">
        <v>21.53</v>
      </c>
      <c r="DI16" t="n">
        <v>18.84</v>
      </c>
      <c r="DJ16" t="n">
        <v>8.03</v>
      </c>
      <c r="DK16" t="n">
        <v>18.6</v>
      </c>
      <c r="DL16" t="n">
        <v>8.07</v>
      </c>
      <c r="DM16" t="n">
        <v>11.96</v>
      </c>
      <c r="DN16" t="n">
        <v>34.61</v>
      </c>
      <c r="DO16" s="221" t="n">
        <v>8.84</v>
      </c>
      <c r="DP16" t="n">
        <v>9.65</v>
      </c>
      <c r="DQ16" t="n">
        <v>9.48</v>
      </c>
      <c r="DR16" t="n">
        <v>1.9</v>
      </c>
      <c r="DS16" t="n">
        <v>7.51</v>
      </c>
      <c r="DT16" t="n">
        <v>10.01</v>
      </c>
      <c r="DU16" t="n">
        <v>10.24</v>
      </c>
      <c r="DV16" t="n">
        <v>9.67</v>
      </c>
      <c r="DW16" t="n">
        <v>16.92</v>
      </c>
      <c r="DX16" t="n">
        <v>8.41</v>
      </c>
      <c r="DY16" t="n">
        <v>13.65</v>
      </c>
      <c r="DZ16" s="221" t="n">
        <v>15.38</v>
      </c>
      <c r="EA16" t="n">
        <v>13.83</v>
      </c>
      <c r="EB16" t="n">
        <v>14.13</v>
      </c>
      <c r="EC16" t="n">
        <v>7.11</v>
      </c>
      <c r="ED16" t="n">
        <v>17.32</v>
      </c>
      <c r="EE16" t="n">
        <v>10.76</v>
      </c>
      <c r="EF16" t="n">
        <v>18.84</v>
      </c>
      <c r="EG16" t="n">
        <v>13.17</v>
      </c>
      <c r="EH16" t="n">
        <v>-2.32</v>
      </c>
      <c r="EI16" t="n">
        <v>8.95</v>
      </c>
      <c r="EJ16" t="n">
        <v>18.54</v>
      </c>
      <c r="EK16" s="221" t="n">
        <v>25.29</v>
      </c>
      <c r="EL16" t="n">
        <v>33.58</v>
      </c>
      <c r="EM16" t="n">
        <v>45.06</v>
      </c>
      <c r="EN16" t="n">
        <v>-2.1</v>
      </c>
      <c r="EO16" t="n">
        <v>-2.4</v>
      </c>
      <c r="EP16" t="n">
        <v>-71.28</v>
      </c>
      <c r="EQ16" t="n">
        <v>-1.64</v>
      </c>
      <c r="ER16" t="n">
        <v>10.89</v>
      </c>
      <c r="ES16" t="n">
        <v>19.77</v>
      </c>
      <c r="ET16" t="n">
        <v>7.57</v>
      </c>
      <c r="EU16" t="n">
        <v>15.99</v>
      </c>
      <c r="EV16" s="221" t="n">
        <v>18.09</v>
      </c>
      <c r="EW16" t="n">
        <v>10.1</v>
      </c>
      <c r="EX16" t="n">
        <v>12.03</v>
      </c>
      <c r="EY16" t="n">
        <v>16.53</v>
      </c>
      <c r="EZ16" t="n">
        <v>15.88</v>
      </c>
      <c r="FA16" t="n">
        <v>22.65</v>
      </c>
      <c r="FB16" t="n">
        <v>12.06</v>
      </c>
      <c r="FC16" t="n">
        <v>16.34</v>
      </c>
      <c r="FD16" t="n">
        <v>11.07</v>
      </c>
      <c r="FE16" t="n">
        <v>1.82</v>
      </c>
      <c r="FF16" t="n">
        <v>-9.13</v>
      </c>
    </row>
    <row r="17">
      <c r="A17" s="267" t="n">
        <v>43301.0</v>
      </c>
      <c r="B17" t="s">
        <v>162</v>
      </c>
      <c r="C17" t="s">
        <v>543</v>
      </c>
      <c r="D17" t="s">
        <v>544</v>
      </c>
      <c r="E17" t="s">
        <v>400</v>
      </c>
      <c r="F17" s="268" t="n">
        <v>35844.0</v>
      </c>
      <c r="G17" s="269" t="n">
        <v>35837.0</v>
      </c>
      <c r="H17" t="s">
        <v>166</v>
      </c>
      <c r="I17" t="s">
        <v>545</v>
      </c>
      <c r="J17" t="s">
        <v>546</v>
      </c>
      <c r="K17" t="n">
        <v>32.35</v>
      </c>
      <c r="L17" t="n">
        <v>0.85</v>
      </c>
      <c r="M17" t="n">
        <v>0.99</v>
      </c>
      <c r="N17" t="n">
        <v>30.47</v>
      </c>
      <c r="O17" t="n">
        <v>0.87</v>
      </c>
      <c r="P17" t="n">
        <v>0.99</v>
      </c>
      <c r="Q17" t="n">
        <v>4.56</v>
      </c>
      <c r="R17" t="n">
        <v>1.0</v>
      </c>
      <c r="S17" t="n">
        <v>1.0</v>
      </c>
      <c r="T17" t="n">
        <v>31.79</v>
      </c>
      <c r="U17" t="n">
        <v>0.92</v>
      </c>
      <c r="V17" t="n">
        <v>0.99</v>
      </c>
      <c r="W17" t="n">
        <v>29.53</v>
      </c>
      <c r="X17" t="n">
        <v>0.88</v>
      </c>
      <c r="Y17" t="n">
        <v>0.99</v>
      </c>
      <c r="Z17" t="s">
        <v>254</v>
      </c>
      <c r="AA17" t="s">
        <v>254</v>
      </c>
      <c r="AB17" t="s">
        <v>254</v>
      </c>
      <c r="AC17" t="n">
        <v>4.84161344265E9</v>
      </c>
      <c r="AD17" t="n">
        <v>3.71767227043E9</v>
      </c>
      <c r="AE17" t="n">
        <v>3.38043589077E9</v>
      </c>
      <c r="AF17" t="n">
        <v>9.8435038947E8</v>
      </c>
      <c r="AG17" t="n">
        <v>7.5201334214E8</v>
      </c>
      <c r="AH17" t="n">
        <v>6.9622244736E8</v>
      </c>
      <c r="AI17" t="n">
        <v>0.2</v>
      </c>
      <c r="AJ17" t="n">
        <v>0.2</v>
      </c>
      <c r="AK17" t="n">
        <v>0.21</v>
      </c>
      <c r="AL17" s="221" t="n">
        <v>15.53</v>
      </c>
      <c r="AM17" t="n">
        <v>13.17</v>
      </c>
      <c r="AN17" t="n">
        <v>13.05</v>
      </c>
      <c r="AO17" t="n">
        <v>11.77</v>
      </c>
      <c r="AP17" t="n">
        <v>11.36</v>
      </c>
      <c r="AQ17" t="n">
        <v>10.03</v>
      </c>
      <c r="AR17" t="n">
        <v>10.17</v>
      </c>
      <c r="AS17" t="n">
        <v>9.74</v>
      </c>
      <c r="AT17" t="n">
        <v>5.63</v>
      </c>
      <c r="AU17" t="n">
        <v>7.22</v>
      </c>
      <c r="AV17" s="221" t="n">
        <v>1.1</v>
      </c>
      <c r="AW17" t="n">
        <v>1.21</v>
      </c>
      <c r="AX17" t="n">
        <v>1.26</v>
      </c>
      <c r="AY17" t="n">
        <v>1.25</v>
      </c>
      <c r="AZ17" t="n">
        <v>1.23</v>
      </c>
      <c r="BA17" t="n">
        <v>1.23</v>
      </c>
      <c r="BB17" t="n">
        <v>1.23</v>
      </c>
      <c r="BC17" t="n">
        <v>1.25</v>
      </c>
      <c r="BD17" t="n">
        <v>1.32</v>
      </c>
      <c r="BE17" t="n">
        <v>1.41</v>
      </c>
      <c r="BF17" s="221"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21"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21"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21" t="n">
        <v>2.24</v>
      </c>
      <c r="CK17" t="n">
        <v>5.09</v>
      </c>
      <c r="CL17" t="n">
        <v>11.4</v>
      </c>
      <c r="CM17" t="n">
        <v>10.02</v>
      </c>
      <c r="CN17" t="n">
        <v>7.78</v>
      </c>
      <c r="CO17" t="n">
        <v>2.58</v>
      </c>
      <c r="CP17" t="n">
        <v>8.1</v>
      </c>
      <c r="CQ17" t="n">
        <v>3.2</v>
      </c>
      <c r="CR17" t="n">
        <v>-1.86</v>
      </c>
      <c r="CS17" t="n">
        <v>7.72</v>
      </c>
      <c r="CT17" s="221" t="n">
        <v>12.72</v>
      </c>
      <c r="CU17" t="n">
        <v>9.73</v>
      </c>
      <c r="CV17" t="n">
        <v>10.06</v>
      </c>
      <c r="CW17" t="n">
        <v>8.96</v>
      </c>
      <c r="CX17" t="n">
        <v>7.35</v>
      </c>
      <c r="CY17" t="n">
        <v>2.77</v>
      </c>
      <c r="CZ17" t="n">
        <v>9.3</v>
      </c>
      <c r="DA17" t="n">
        <v>9.51</v>
      </c>
      <c r="DB17" t="n">
        <v>5.0</v>
      </c>
      <c r="DC17" t="n">
        <v>5.77</v>
      </c>
      <c r="DD17" s="221" t="n">
        <v>28.62</v>
      </c>
      <c r="DE17" t="n">
        <v>31.29</v>
      </c>
      <c r="DF17" t="n">
        <v>10.83</v>
      </c>
      <c r="DG17" t="n">
        <v>20.8</v>
      </c>
      <c r="DH17" t="n">
        <v>11.89</v>
      </c>
      <c r="DI17" t="n">
        <v>18.46</v>
      </c>
      <c r="DJ17" t="n">
        <v>5.43</v>
      </c>
      <c r="DK17" t="n">
        <v>14.41</v>
      </c>
      <c r="DL17" t="n">
        <v>85.56</v>
      </c>
      <c r="DM17" t="n">
        <v>-17.84</v>
      </c>
      <c r="DN17" t="n">
        <v>-49.28</v>
      </c>
      <c r="DO17" s="221" t="n">
        <v>20.35</v>
      </c>
      <c r="DP17" t="n">
        <v>15.98</v>
      </c>
      <c r="DQ17" t="n">
        <v>10.6</v>
      </c>
      <c r="DR17" t="n">
        <v>9.29</v>
      </c>
      <c r="DS17" t="n">
        <v>10.27</v>
      </c>
      <c r="DT17" t="n">
        <v>10.48</v>
      </c>
      <c r="DU17" t="n">
        <v>2.37</v>
      </c>
      <c r="DV17" t="n">
        <v>10.15</v>
      </c>
      <c r="DW17" t="n">
        <v>25.4</v>
      </c>
      <c r="DX17" t="n">
        <v>-0.37</v>
      </c>
      <c r="DY17" t="n">
        <v>6.57</v>
      </c>
      <c r="DZ17" s="221" t="n">
        <v>36.29</v>
      </c>
      <c r="EA17" t="n">
        <v>31.94</v>
      </c>
      <c r="EB17" t="n">
        <v>12.23</v>
      </c>
      <c r="EC17" t="n">
        <v>19.09</v>
      </c>
      <c r="ED17" t="n">
        <v>7.94</v>
      </c>
      <c r="EE17" t="n">
        <v>31.21</v>
      </c>
      <c r="EF17" t="n">
        <v>2.29</v>
      </c>
      <c r="EG17" t="n">
        <v>11.9</v>
      </c>
      <c r="EH17" t="n">
        <v>67.2</v>
      </c>
      <c r="EI17" t="n">
        <v>-24.73</v>
      </c>
      <c r="EJ17" t="n">
        <v>-33.83</v>
      </c>
      <c r="EK17" s="221" t="n">
        <v>9.26</v>
      </c>
      <c r="EL17" t="n">
        <v>-64.64</v>
      </c>
      <c r="EM17" t="n">
        <v>-55.1</v>
      </c>
      <c r="EN17" t="n">
        <v>6.66</v>
      </c>
      <c r="EO17" t="n">
        <v>7.06</v>
      </c>
      <c r="EP17" t="n">
        <v>10.84</v>
      </c>
      <c r="EQ17" t="n">
        <v>-42.46</v>
      </c>
      <c r="ER17" t="n">
        <v>9.57</v>
      </c>
      <c r="ES17" t="n">
        <v>23.73</v>
      </c>
      <c r="ET17" t="n">
        <v>0.52</v>
      </c>
      <c r="EU17" t="n">
        <v>10.44</v>
      </c>
      <c r="EV17" s="221" t="n">
        <v>38.96</v>
      </c>
      <c r="EW17" t="n">
        <v>30.9</v>
      </c>
      <c r="EX17" t="n">
        <v>8.01</v>
      </c>
      <c r="EY17" t="n">
        <v>25.24</v>
      </c>
      <c r="EZ17" t="n">
        <v>13.02</v>
      </c>
      <c r="FA17" t="n">
        <v>26.92</v>
      </c>
      <c r="FB17" t="n">
        <v>17.95</v>
      </c>
      <c r="FC17" t="n">
        <v>25.01</v>
      </c>
      <c r="FD17" t="n">
        <v>112.2</v>
      </c>
      <c r="FE17" t="n">
        <v>-25.81</v>
      </c>
      <c r="FF17" t="n">
        <v>-24.43</v>
      </c>
    </row>
    <row r="18">
      <c r="A18" s="270" t="n">
        <v>43301.0</v>
      </c>
      <c r="B18" t="s">
        <v>162</v>
      </c>
      <c r="C18" t="s">
        <v>547</v>
      </c>
      <c r="D18" t="s">
        <v>548</v>
      </c>
      <c r="E18" t="s">
        <v>199</v>
      </c>
      <c r="F18" s="271" t="n">
        <v>37876.0</v>
      </c>
      <c r="G18" s="272" t="n">
        <v>33891.0</v>
      </c>
      <c r="H18" t="s">
        <v>166</v>
      </c>
      <c r="I18" t="s">
        <v>549</v>
      </c>
      <c r="J18" t="s">
        <v>550</v>
      </c>
      <c r="K18" t="n">
        <v>4.83</v>
      </c>
      <c r="L18" t="n">
        <v>0.07</v>
      </c>
      <c r="M18" t="n">
        <v>0.13</v>
      </c>
      <c r="N18" t="n">
        <v>4.81</v>
      </c>
      <c r="O18" t="n">
        <v>0.14</v>
      </c>
      <c r="P18" t="n">
        <v>0.25</v>
      </c>
      <c r="Q18" t="n">
        <v>0.56</v>
      </c>
      <c r="R18" t="n">
        <v>0.01</v>
      </c>
      <c r="S18" t="n">
        <v>0.01</v>
      </c>
      <c r="T18" t="n">
        <v>2.19</v>
      </c>
      <c r="U18" t="n">
        <v>0.01</v>
      </c>
      <c r="V18" t="n">
        <v>0.01</v>
      </c>
      <c r="W18" t="n">
        <v>2.18</v>
      </c>
      <c r="X18" t="n">
        <v>0.01</v>
      </c>
      <c r="Y18" t="n">
        <v>0.01</v>
      </c>
      <c r="Z18" t="s">
        <v>169</v>
      </c>
      <c r="AA18" t="s">
        <v>169</v>
      </c>
      <c r="AB18" t="s">
        <v>169</v>
      </c>
      <c r="AC18" t="n">
        <v>2.6253E10</v>
      </c>
      <c r="AD18" t="n">
        <v>2.6243E10</v>
      </c>
      <c r="AE18" t="n">
        <v>2.5205E10</v>
      </c>
      <c r="AF18" t="n">
        <v>6.32E9</v>
      </c>
      <c r="AG18" t="n">
        <v>6.487E9</v>
      </c>
      <c r="AH18" t="n">
        <v>6.253E9</v>
      </c>
      <c r="AI18" t="n">
        <v>0.24</v>
      </c>
      <c r="AJ18" t="n">
        <v>0.25</v>
      </c>
      <c r="AK18" t="n">
        <v>0.25</v>
      </c>
      <c r="AL18" s="221" t="n">
        <v>13.54</v>
      </c>
      <c r="AM18" t="n">
        <v>15.75</v>
      </c>
      <c r="AN18" t="n">
        <v>17.18</v>
      </c>
      <c r="AO18" t="n">
        <v>19.31</v>
      </c>
      <c r="AP18" t="n">
        <v>19.3</v>
      </c>
      <c r="AQ18" t="n">
        <v>18.5</v>
      </c>
      <c r="AR18" t="n">
        <v>17.44</v>
      </c>
      <c r="AS18" t="n">
        <v>18.25</v>
      </c>
      <c r="AT18" t="n">
        <v>13.04</v>
      </c>
      <c r="AU18" t="n">
        <v>18.23</v>
      </c>
      <c r="AV18" s="221" t="n">
        <v>14.93</v>
      </c>
      <c r="AW18" t="n">
        <v>15.48</v>
      </c>
      <c r="AX18" t="n">
        <v>17.17</v>
      </c>
      <c r="AY18" t="n">
        <v>18.25</v>
      </c>
      <c r="AZ18" t="n">
        <v>19.58</v>
      </c>
      <c r="BA18" t="n">
        <v>19.93</v>
      </c>
      <c r="BB18" t="n">
        <v>19.47</v>
      </c>
      <c r="BC18" t="n">
        <v>29.31</v>
      </c>
      <c r="BD18" t="n">
        <v>27.96</v>
      </c>
      <c r="BE18" t="n">
        <v>26.68</v>
      </c>
      <c r="BF18" s="221" t="n">
        <v>1.9819E10</v>
      </c>
      <c r="BG18" t="n">
        <v>1.9677E10</v>
      </c>
      <c r="BH18" t="n">
        <v>1.8883E10</v>
      </c>
      <c r="BI18" t="n">
        <v>1.7981E10</v>
      </c>
      <c r="BJ18" t="n">
        <v>1.5506E10</v>
      </c>
      <c r="BK18" t="n">
        <v>1.2797E10</v>
      </c>
      <c r="BL18" t="n">
        <v>9.22193357713E9</v>
      </c>
      <c r="BM18" t="n">
        <v>5.98958248973E9</v>
      </c>
      <c r="BN18" t="n">
        <v>3.76022684568E9</v>
      </c>
      <c r="BO18" t="n">
        <v>3.0708383464E9</v>
      </c>
      <c r="BP18" s="221"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21" t="n">
        <v>1.68055E11</v>
      </c>
      <c r="CA18" t="n">
        <v>1.52184E11</v>
      </c>
      <c r="CB18" t="n">
        <v>1.17678E11</v>
      </c>
      <c r="CC18" t="n">
        <v>1.01458E11</v>
      </c>
      <c r="CD18" t="n">
        <v>8.542E10</v>
      </c>
      <c r="CE18" t="n">
        <v>7.4694E10</v>
      </c>
      <c r="CF18" t="n">
        <v>6.390108468541E10</v>
      </c>
      <c r="CG18" t="n">
        <v>3.549588016627E10</v>
      </c>
      <c r="CH18" t="n">
        <v>3.023418521462E10</v>
      </c>
      <c r="CI18" t="n">
        <v>2.74213568897E10</v>
      </c>
      <c r="CJ18" s="221" t="n">
        <v>6.48</v>
      </c>
      <c r="CK18" t="n">
        <v>16.61</v>
      </c>
      <c r="CL18" t="n">
        <v>9.13</v>
      </c>
      <c r="CM18" t="n">
        <v>10.71</v>
      </c>
      <c r="CN18" t="n">
        <v>12.33</v>
      </c>
      <c r="CO18" t="n">
        <v>19.67</v>
      </c>
      <c r="CP18" t="n">
        <v>19.6</v>
      </c>
      <c r="CQ18" t="n">
        <v>23.04</v>
      </c>
      <c r="CR18" t="n">
        <v>15.56</v>
      </c>
      <c r="CS18" t="n">
        <v>23.52</v>
      </c>
      <c r="CT18" s="221" t="n">
        <v>10.43</v>
      </c>
      <c r="CU18" t="n">
        <v>29.32</v>
      </c>
      <c r="CV18" t="n">
        <v>15.99</v>
      </c>
      <c r="CW18" t="n">
        <v>18.78</v>
      </c>
      <c r="CX18" t="n">
        <v>14.36</v>
      </c>
      <c r="CY18" t="n">
        <v>16.89</v>
      </c>
      <c r="CZ18" t="n">
        <v>80.02</v>
      </c>
      <c r="DA18" t="n">
        <v>17.4</v>
      </c>
      <c r="DB18" t="n">
        <v>10.26</v>
      </c>
      <c r="DC18" t="n">
        <v>110.03</v>
      </c>
      <c r="DD18" s="221" t="n">
        <v>1.11</v>
      </c>
      <c r="DE18" t="n">
        <v>0.72</v>
      </c>
      <c r="DF18" t="n">
        <v>4.2</v>
      </c>
      <c r="DG18" t="n">
        <v>5.02</v>
      </c>
      <c r="DH18" t="n">
        <v>15.96</v>
      </c>
      <c r="DI18" t="n">
        <v>21.17</v>
      </c>
      <c r="DJ18" t="n">
        <v>38.77</v>
      </c>
      <c r="DK18" t="n">
        <v>53.97</v>
      </c>
      <c r="DL18" t="n">
        <v>59.29</v>
      </c>
      <c r="DM18" t="n">
        <v>22.45</v>
      </c>
      <c r="DN18" t="n">
        <v>46.15</v>
      </c>
      <c r="DO18" s="221" t="n">
        <v>-2.61</v>
      </c>
      <c r="DP18" t="n">
        <v>3.68</v>
      </c>
      <c r="DQ18" t="n">
        <v>8.8</v>
      </c>
      <c r="DR18" t="n">
        <v>7.21</v>
      </c>
      <c r="DS18" t="n">
        <v>21.38</v>
      </c>
      <c r="DT18" t="n">
        <v>13.68</v>
      </c>
      <c r="DU18" t="n">
        <v>18.59</v>
      </c>
      <c r="DV18" t="n">
        <v>37.03</v>
      </c>
      <c r="DW18" t="n">
        <v>42.9</v>
      </c>
      <c r="DX18" t="n">
        <v>-2.74</v>
      </c>
      <c r="DY18" t="n">
        <v>23.5</v>
      </c>
      <c r="DZ18" s="221" t="n">
        <v>1.05</v>
      </c>
      <c r="EA18" t="n">
        <v>9.31</v>
      </c>
      <c r="EB18" t="n">
        <v>17.9</v>
      </c>
      <c r="EC18" t="n">
        <v>12.42</v>
      </c>
      <c r="ED18" t="n">
        <v>23.89</v>
      </c>
      <c r="EE18" t="n">
        <v>15.84</v>
      </c>
      <c r="EF18" t="n">
        <v>22.68</v>
      </c>
      <c r="EG18" t="n">
        <v>39.98</v>
      </c>
      <c r="EH18" t="n">
        <v>49.48</v>
      </c>
      <c r="EI18" t="n">
        <v>-8.29</v>
      </c>
      <c r="EJ18" t="n">
        <v>20.67</v>
      </c>
      <c r="EK18" s="221" t="n">
        <v>-0.53</v>
      </c>
      <c r="EL18" t="n">
        <v>-61.15</v>
      </c>
      <c r="EM18" t="n">
        <v>-54.98</v>
      </c>
      <c r="EN18" t="n">
        <v>10.97</v>
      </c>
      <c r="EO18" t="n">
        <v>19.69</v>
      </c>
      <c r="EP18" t="n">
        <v>14.18</v>
      </c>
      <c r="EQ18" t="n">
        <v>21.1</v>
      </c>
      <c r="ER18" t="n">
        <v>46.55</v>
      </c>
      <c r="ES18" t="n">
        <v>28.42</v>
      </c>
      <c r="ET18" t="n">
        <v>-9.77</v>
      </c>
      <c r="EU18" t="n">
        <v>26.52</v>
      </c>
      <c r="EV18" s="221" t="n">
        <v>-2.25</v>
      </c>
      <c r="EW18" t="n">
        <v>-2.57</v>
      </c>
      <c r="EX18" t="n">
        <v>3.74</v>
      </c>
      <c r="EY18" t="n">
        <v>4.57</v>
      </c>
      <c r="EZ18" t="n">
        <v>15.13</v>
      </c>
      <c r="FA18" t="n">
        <v>16.57</v>
      </c>
      <c r="FB18" t="n">
        <v>34.76</v>
      </c>
      <c r="FC18" t="n">
        <v>63.82</v>
      </c>
      <c r="FD18" t="n">
        <v>89.1</v>
      </c>
      <c r="FE18" t="n">
        <v>14.07</v>
      </c>
      <c r="FF18" t="n">
        <v>-45.59</v>
      </c>
    </row>
    <row r="19">
      <c r="A19" s="273" t="n">
        <v>43301.0</v>
      </c>
      <c r="B19" t="s">
        <v>162</v>
      </c>
      <c r="C19" t="s">
        <v>551</v>
      </c>
      <c r="D19" t="s">
        <v>552</v>
      </c>
      <c r="E19" t="s">
        <v>199</v>
      </c>
      <c r="F19" s="274" t="n">
        <v>36879.0</v>
      </c>
      <c r="G19" s="275" t="n">
        <v>35102.0</v>
      </c>
      <c r="H19" t="s">
        <v>184</v>
      </c>
      <c r="I19" t="s">
        <v>553</v>
      </c>
      <c r="J19" t="s">
        <v>554</v>
      </c>
      <c r="K19" t="n">
        <v>5.22</v>
      </c>
      <c r="L19" t="n">
        <v>0.08</v>
      </c>
      <c r="M19" t="n">
        <v>0.16</v>
      </c>
      <c r="N19" t="n">
        <v>5.14</v>
      </c>
      <c r="O19" t="n">
        <v>0.13</v>
      </c>
      <c r="P19" t="n">
        <v>0.18</v>
      </c>
      <c r="Q19" t="n">
        <v>0.68</v>
      </c>
      <c r="R19" t="n">
        <v>0.01</v>
      </c>
      <c r="S19" t="n">
        <v>0.02</v>
      </c>
      <c r="T19" t="n">
        <v>2.74</v>
      </c>
      <c r="U19" t="n">
        <v>0.01</v>
      </c>
      <c r="V19" t="n">
        <v>0.02</v>
      </c>
      <c r="W19" t="n">
        <v>2.73</v>
      </c>
      <c r="X19" t="n">
        <v>0.01</v>
      </c>
      <c r="Y19" t="n">
        <v>0.03</v>
      </c>
      <c r="Z19" t="s">
        <v>169</v>
      </c>
      <c r="AA19" t="s">
        <v>169</v>
      </c>
      <c r="AB19" t="s">
        <v>169</v>
      </c>
      <c r="AC19" t="n">
        <v>6.0562E10</v>
      </c>
      <c r="AD19" t="n">
        <v>6.0249E10</v>
      </c>
      <c r="AE19" t="n">
        <v>6.0774E10</v>
      </c>
      <c r="AF19" t="n">
        <v>9.64E9</v>
      </c>
      <c r="AG19" t="n">
        <v>1.1471E10</v>
      </c>
      <c r="AH19" t="n">
        <v>1.3752E10</v>
      </c>
      <c r="AI19" t="n">
        <v>0.16</v>
      </c>
      <c r="AJ19" t="n">
        <v>0.19</v>
      </c>
      <c r="AK19" t="n">
        <v>0.23</v>
      </c>
      <c r="AL19" s="221" t="n">
        <v>14.03</v>
      </c>
      <c r="AM19" t="n">
        <v>15.13</v>
      </c>
      <c r="AN19" t="n">
        <v>16.98</v>
      </c>
      <c r="AO19" t="n">
        <v>20.41</v>
      </c>
      <c r="AP19" t="n">
        <v>23.23</v>
      </c>
      <c r="AQ19" t="n">
        <v>25.24</v>
      </c>
      <c r="AR19" t="n">
        <v>23.95</v>
      </c>
      <c r="AS19" t="n">
        <v>18.29</v>
      </c>
      <c r="AT19" t="n">
        <v>20.19</v>
      </c>
      <c r="AU19" t="n">
        <v>15.23</v>
      </c>
      <c r="AV19" s="221" t="n">
        <v>15.57</v>
      </c>
      <c r="AW19" t="n">
        <v>17.21</v>
      </c>
      <c r="AX19" t="n">
        <v>15.01</v>
      </c>
      <c r="AY19" t="n">
        <v>16.72</v>
      </c>
      <c r="AZ19" t="n">
        <v>16.32</v>
      </c>
      <c r="BA19" t="n">
        <v>19.7</v>
      </c>
      <c r="BB19" t="n">
        <v>17.2</v>
      </c>
      <c r="BC19" t="n">
        <v>17.52</v>
      </c>
      <c r="BD19" t="n">
        <v>16.2</v>
      </c>
      <c r="BE19" t="n">
        <v>19.57</v>
      </c>
      <c r="BF19" s="221" t="n">
        <v>4.9813E10</v>
      </c>
      <c r="BG19" t="n">
        <v>4.7843E10</v>
      </c>
      <c r="BH19" t="n">
        <v>4.6111E10</v>
      </c>
      <c r="BI19" t="n">
        <v>4.4546E10</v>
      </c>
      <c r="BJ19" t="n">
        <v>4.2278E10</v>
      </c>
      <c r="BK19" t="n">
        <v>3.7563E10</v>
      </c>
      <c r="BL19" t="n">
        <v>2.792E10</v>
      </c>
      <c r="BM19" t="n">
        <v>1.7581E10</v>
      </c>
      <c r="BN19" t="n">
        <v>1.2104E10</v>
      </c>
      <c r="BO19" t="n">
        <v>7.885E9</v>
      </c>
      <c r="BP19" s="221" t="n">
        <v>5.902086E12</v>
      </c>
      <c r="BQ19" t="n">
        <v>5.895877E12</v>
      </c>
      <c r="BR19" t="n">
        <v>4.520688E12</v>
      </c>
      <c r="BS19" t="n">
        <v>4.015136E12</v>
      </c>
      <c r="BT19" t="n">
        <v>3.22621E12</v>
      </c>
      <c r="BU19" t="n">
        <v>3.212001E12</v>
      </c>
      <c r="BV19" t="n">
        <v>2.229064E12</v>
      </c>
      <c r="BW19" t="n">
        <v>1.823737E12</v>
      </c>
      <c r="BX19" t="n">
        <v>1.426392E12</v>
      </c>
      <c r="BY19" t="n">
        <v>1.05435E12</v>
      </c>
      <c r="BZ19" s="221" t="n">
        <v>3.7897E11</v>
      </c>
      <c r="CA19" t="n">
        <v>3.4259E11</v>
      </c>
      <c r="CB19" t="n">
        <v>3.01218E11</v>
      </c>
      <c r="CC19" t="n">
        <v>2.40142E11</v>
      </c>
      <c r="CD19" t="n">
        <v>1.97712E11</v>
      </c>
      <c r="CE19" t="n">
        <v>1.63077E11</v>
      </c>
      <c r="CF19" t="n">
        <v>1.29597E11</v>
      </c>
      <c r="CG19" t="n">
        <v>1.04108E11</v>
      </c>
      <c r="CH19" t="n">
        <v>8.8034E10</v>
      </c>
      <c r="CI19" t="n">
        <v>5.388E10</v>
      </c>
      <c r="CJ19" s="221" t="n">
        <v>0.11</v>
      </c>
      <c r="CK19" t="n">
        <v>30.42</v>
      </c>
      <c r="CL19" t="n">
        <v>12.59</v>
      </c>
      <c r="CM19" t="n">
        <v>24.45</v>
      </c>
      <c r="CN19" t="n">
        <v>0.44</v>
      </c>
      <c r="CO19" t="n">
        <v>44.1</v>
      </c>
      <c r="CP19" t="n">
        <v>22.23</v>
      </c>
      <c r="CQ19" t="n">
        <v>27.86</v>
      </c>
      <c r="CR19" t="n">
        <v>35.29</v>
      </c>
      <c r="CS19" t="n">
        <v>14.75</v>
      </c>
      <c r="CT19" s="221" t="n">
        <v>10.62</v>
      </c>
      <c r="CU19" t="n">
        <v>13.73</v>
      </c>
      <c r="CV19" t="n">
        <v>25.43</v>
      </c>
      <c r="CW19" t="n">
        <v>21.46</v>
      </c>
      <c r="CX19" t="n">
        <v>21.24</v>
      </c>
      <c r="CY19" t="n">
        <v>25.83</v>
      </c>
      <c r="CZ19" t="n">
        <v>24.48</v>
      </c>
      <c r="DA19" t="n">
        <v>18.26</v>
      </c>
      <c r="DB19" t="n">
        <v>63.39</v>
      </c>
      <c r="DC19" t="n">
        <v>7.36</v>
      </c>
      <c r="DD19" s="221" t="n">
        <v>5.23</v>
      </c>
      <c r="DE19" t="n">
        <v>4.12</v>
      </c>
      <c r="DF19" t="n">
        <v>3.76</v>
      </c>
      <c r="DG19" t="n">
        <v>3.51</v>
      </c>
      <c r="DH19" t="n">
        <v>5.36</v>
      </c>
      <c r="DI19" t="n">
        <v>12.55</v>
      </c>
      <c r="DJ19" t="n">
        <v>34.54</v>
      </c>
      <c r="DK19" t="n">
        <v>58.81</v>
      </c>
      <c r="DL19" t="n">
        <v>45.25</v>
      </c>
      <c r="DM19" t="n">
        <v>53.51</v>
      </c>
      <c r="DN19" t="n">
        <v>24.47</v>
      </c>
      <c r="DO19" s="221" t="n">
        <v>1.36</v>
      </c>
      <c r="DP19" t="n">
        <v>-7.04</v>
      </c>
      <c r="DQ19" t="n">
        <v>0.51</v>
      </c>
      <c r="DR19" t="n">
        <v>13.99</v>
      </c>
      <c r="DS19" t="n">
        <v>16.9</v>
      </c>
      <c r="DT19" t="n">
        <v>12.39</v>
      </c>
      <c r="DU19" t="n">
        <v>25.18</v>
      </c>
      <c r="DV19" t="n">
        <v>50.39</v>
      </c>
      <c r="DW19" t="n">
        <v>30.21</v>
      </c>
      <c r="DX19" t="n">
        <v>20.11</v>
      </c>
      <c r="DY19" t="n">
        <v>38.4</v>
      </c>
      <c r="DZ19" s="221" t="n">
        <v>1.05</v>
      </c>
      <c r="EA19" t="n">
        <v>-6.46</v>
      </c>
      <c r="EB19" t="n">
        <v>6.83</v>
      </c>
      <c r="EC19" t="n">
        <v>17.91</v>
      </c>
      <c r="ED19" t="n">
        <v>15.5</v>
      </c>
      <c r="EE19" t="n">
        <v>16.46</v>
      </c>
      <c r="EF19" t="n">
        <v>31.25</v>
      </c>
      <c r="EG19" t="n">
        <v>60.13</v>
      </c>
      <c r="EH19" t="n">
        <v>36.36</v>
      </c>
      <c r="EI19" t="n">
        <v>23.52</v>
      </c>
      <c r="EJ19" t="n">
        <v>47.67</v>
      </c>
      <c r="EK19" s="221" t="n">
        <v>2.55</v>
      </c>
      <c r="EL19" t="n">
        <v>-65.79</v>
      </c>
      <c r="EM19" t="n">
        <v>-56.48</v>
      </c>
      <c r="EN19" t="n">
        <v>10.69</v>
      </c>
      <c r="EO19" t="n">
        <v>12.51</v>
      </c>
      <c r="EP19" t="n">
        <v>2.29</v>
      </c>
      <c r="EQ19" t="n">
        <v>27.94</v>
      </c>
      <c r="ER19" t="n">
        <v>59.81</v>
      </c>
      <c r="ES19" t="n">
        <v>36.58</v>
      </c>
      <c r="ET19" t="n">
        <v>-3.91</v>
      </c>
      <c r="EU19" t="n">
        <v>42.43</v>
      </c>
      <c r="EV19" s="221" t="n">
        <v>-3.87</v>
      </c>
      <c r="EW19" t="n">
        <v>-15.96</v>
      </c>
      <c r="EX19" t="n">
        <v>-16.59</v>
      </c>
      <c r="EY19" t="n">
        <v>-3.33</v>
      </c>
      <c r="EZ19" t="n">
        <v>2.57</v>
      </c>
      <c r="FA19" t="n">
        <v>12.35</v>
      </c>
      <c r="FB19" t="n">
        <v>41.37</v>
      </c>
      <c r="FC19" t="n">
        <v>65.13</v>
      </c>
      <c r="FD19" t="n">
        <v>49.04</v>
      </c>
      <c r="FE19" t="n">
        <v>36.72</v>
      </c>
      <c r="FF19" t="n">
        <v>-9.81</v>
      </c>
    </row>
    <row r="20">
      <c r="A20" s="276" t="n">
        <v>43301.0</v>
      </c>
      <c r="B20" t="s">
        <v>162</v>
      </c>
      <c r="C20" t="s">
        <v>555</v>
      </c>
      <c r="D20" t="s">
        <v>556</v>
      </c>
      <c r="E20" t="s">
        <v>199</v>
      </c>
      <c r="F20" s="277" t="n">
        <v>39217.0</v>
      </c>
      <c r="G20" s="278" t="n">
        <v>31866.0</v>
      </c>
      <c r="H20" t="s">
        <v>194</v>
      </c>
      <c r="I20" t="s">
        <v>557</v>
      </c>
      <c r="J20" t="s">
        <v>558</v>
      </c>
      <c r="K20" t="n">
        <v>5.96</v>
      </c>
      <c r="L20" t="n">
        <v>0.22</v>
      </c>
      <c r="M20" t="n">
        <v>0.31</v>
      </c>
      <c r="N20" t="n">
        <v>5.9</v>
      </c>
      <c r="O20" t="n">
        <v>0.27</v>
      </c>
      <c r="P20" t="n">
        <v>0.3</v>
      </c>
      <c r="Q20" t="n">
        <v>0.63</v>
      </c>
      <c r="R20" t="n">
        <v>0.01</v>
      </c>
      <c r="S20" t="n">
        <v>0.02</v>
      </c>
      <c r="T20" t="n">
        <v>3.66</v>
      </c>
      <c r="U20" t="n">
        <v>0.23</v>
      </c>
      <c r="V20" t="n">
        <v>0.39</v>
      </c>
      <c r="W20" t="n">
        <v>3.7</v>
      </c>
      <c r="X20" t="n">
        <v>0.3</v>
      </c>
      <c r="Y20" t="n">
        <v>0.44</v>
      </c>
      <c r="Z20" t="s">
        <v>169</v>
      </c>
      <c r="AA20" t="s">
        <v>169</v>
      </c>
      <c r="AB20" t="s">
        <v>169</v>
      </c>
      <c r="AC20" t="n">
        <v>8.3265E10</v>
      </c>
      <c r="AD20" t="n">
        <v>8.611E10</v>
      </c>
      <c r="AE20" t="n">
        <v>8.6012E10</v>
      </c>
      <c r="AF20" t="n">
        <v>1.2574E10</v>
      </c>
      <c r="AG20" t="n">
        <v>1.8459E10</v>
      </c>
      <c r="AH20" t="n">
        <v>1.9181E10</v>
      </c>
      <c r="AI20" t="n">
        <v>0.15</v>
      </c>
      <c r="AJ20" t="n">
        <v>0.21</v>
      </c>
      <c r="AK20" t="n">
        <v>0.22</v>
      </c>
      <c r="AL20" s="221" t="n">
        <v>11.4</v>
      </c>
      <c r="AM20" t="n">
        <v>12.22</v>
      </c>
      <c r="AN20" t="n">
        <v>13.46</v>
      </c>
      <c r="AO20" t="n">
        <v>14.87</v>
      </c>
      <c r="AP20" t="n">
        <v>15.49</v>
      </c>
      <c r="AQ20" t="n">
        <v>18.43</v>
      </c>
      <c r="AR20" t="n">
        <v>20.49</v>
      </c>
      <c r="AS20" t="n">
        <v>20.08</v>
      </c>
      <c r="AT20" t="n">
        <v>19.26</v>
      </c>
      <c r="AU20" t="n">
        <v>20.86</v>
      </c>
      <c r="AV20" s="221" t="n">
        <v>13.47</v>
      </c>
      <c r="AW20" t="n">
        <v>13.36</v>
      </c>
      <c r="AX20" t="n">
        <v>13.38</v>
      </c>
      <c r="AY20" t="n">
        <v>13.31</v>
      </c>
      <c r="AZ20" t="n">
        <v>14.21</v>
      </c>
      <c r="BA20" t="n">
        <v>13.88</v>
      </c>
      <c r="BB20" t="n">
        <v>16.97</v>
      </c>
      <c r="BC20" t="n">
        <v>17.74</v>
      </c>
      <c r="BD20" t="n">
        <v>20.2</v>
      </c>
      <c r="BE20" t="n">
        <v>18.44</v>
      </c>
      <c r="BF20" s="221" t="n">
        <v>7.0223E10</v>
      </c>
      <c r="BG20" t="n">
        <v>6.721E10</v>
      </c>
      <c r="BH20" t="n">
        <v>6.6528E10</v>
      </c>
      <c r="BI20" t="n">
        <v>6.585E10</v>
      </c>
      <c r="BJ20" t="n">
        <v>6.2295E10</v>
      </c>
      <c r="BK20" t="n">
        <v>5.8369E10</v>
      </c>
      <c r="BL20" t="n">
        <v>5.0735E10</v>
      </c>
      <c r="BM20" t="n">
        <v>3.9042E10</v>
      </c>
      <c r="BN20" t="n">
        <v>3.0075E10</v>
      </c>
      <c r="BO20" t="n">
        <v>2.8423E10</v>
      </c>
      <c r="BP20" s="221" t="n">
        <v>9.038254E12</v>
      </c>
      <c r="BQ20" t="n">
        <v>8.403166E12</v>
      </c>
      <c r="BR20" t="n">
        <v>7.155362E12</v>
      </c>
      <c r="BS20" t="n">
        <v>6.268299E12</v>
      </c>
      <c r="BT20" t="n">
        <v>5.960937E12</v>
      </c>
      <c r="BU20" t="n">
        <v>5.273379E12</v>
      </c>
      <c r="BV20" t="n">
        <v>4.611177E12</v>
      </c>
      <c r="BW20" t="n">
        <v>3.951593E12</v>
      </c>
      <c r="BX20" t="n">
        <v>3.309137E12</v>
      </c>
      <c r="BY20" t="n">
        <v>2.678255E12</v>
      </c>
      <c r="BZ20" s="221" t="n">
        <v>6.71143E11</v>
      </c>
      <c r="CA20" t="n">
        <v>6.29142E11</v>
      </c>
      <c r="CB20" t="n">
        <v>5.34885E11</v>
      </c>
      <c r="CC20" t="n">
        <v>4.71055E11</v>
      </c>
      <c r="CD20" t="n">
        <v>4.19561E11</v>
      </c>
      <c r="CE20" t="n">
        <v>3.79918E11</v>
      </c>
      <c r="CF20" t="n">
        <v>2.71802E11</v>
      </c>
      <c r="CG20" t="n">
        <v>2.22773E11</v>
      </c>
      <c r="CH20" t="n">
        <v>1.63848E11</v>
      </c>
      <c r="CI20" t="n">
        <v>1.45209E11</v>
      </c>
      <c r="CJ20" s="221" t="n">
        <v>7.56</v>
      </c>
      <c r="CK20" t="n">
        <v>17.44</v>
      </c>
      <c r="CL20" t="n">
        <v>14.15</v>
      </c>
      <c r="CM20" t="n">
        <v>5.16</v>
      </c>
      <c r="CN20" t="n">
        <v>13.04</v>
      </c>
      <c r="CO20" t="n">
        <v>14.36</v>
      </c>
      <c r="CP20" t="n">
        <v>16.69</v>
      </c>
      <c r="CQ20" t="n">
        <v>19.41</v>
      </c>
      <c r="CR20" t="n">
        <v>23.56</v>
      </c>
      <c r="CS20" t="n">
        <v>27.32</v>
      </c>
      <c r="CT20" s="221" t="n">
        <v>6.68</v>
      </c>
      <c r="CU20" t="n">
        <v>17.62</v>
      </c>
      <c r="CV20" t="n">
        <v>13.55</v>
      </c>
      <c r="CW20" t="n">
        <v>12.27</v>
      </c>
      <c r="CX20" t="n">
        <v>10.43</v>
      </c>
      <c r="CY20" t="n">
        <v>39.78</v>
      </c>
      <c r="CZ20" t="n">
        <v>22.01</v>
      </c>
      <c r="DA20" t="n">
        <v>35.96</v>
      </c>
      <c r="DB20" t="n">
        <v>12.84</v>
      </c>
      <c r="DC20" t="n">
        <v>13.11</v>
      </c>
      <c r="DD20" s="221" t="n">
        <v>3.97</v>
      </c>
      <c r="DE20" t="n">
        <v>4.48</v>
      </c>
      <c r="DF20" t="n">
        <v>1.03</v>
      </c>
      <c r="DG20" t="n">
        <v>1.03</v>
      </c>
      <c r="DH20" t="n">
        <v>5.71</v>
      </c>
      <c r="DI20" t="n">
        <v>6.73</v>
      </c>
      <c r="DJ20" t="n">
        <v>15.05</v>
      </c>
      <c r="DK20" t="n">
        <v>29.95</v>
      </c>
      <c r="DL20" t="n">
        <v>29.82</v>
      </c>
      <c r="DM20" t="n">
        <v>5.81</v>
      </c>
      <c r="DN20" t="n">
        <v>38.56</v>
      </c>
      <c r="DO20" s="221" t="n">
        <v>-10.59</v>
      </c>
      <c r="DP20" t="n">
        <v>1.49</v>
      </c>
      <c r="DQ20" t="n">
        <v>-0.36</v>
      </c>
      <c r="DR20" t="n">
        <v>9.26</v>
      </c>
      <c r="DS20" t="n">
        <v>7.89</v>
      </c>
      <c r="DT20" t="n">
        <v>11.6</v>
      </c>
      <c r="DU20" t="n">
        <v>16.05</v>
      </c>
      <c r="DV20" t="n">
        <v>21.8</v>
      </c>
      <c r="DW20" t="n">
        <v>28.78</v>
      </c>
      <c r="DX20" t="n">
        <v>5.58</v>
      </c>
      <c r="DY20" t="n">
        <v>23.01</v>
      </c>
      <c r="DZ20" s="221" t="n">
        <v>-4.61</v>
      </c>
      <c r="EA20" t="n">
        <v>-0.88</v>
      </c>
      <c r="EB20" t="n">
        <v>0.82</v>
      </c>
      <c r="EC20" t="n">
        <v>7.42</v>
      </c>
      <c r="ED20" t="n">
        <v>8.14</v>
      </c>
      <c r="EE20" t="n">
        <v>10.17</v>
      </c>
      <c r="EF20" t="n">
        <v>15.44</v>
      </c>
      <c r="EG20" t="n">
        <v>24.67</v>
      </c>
      <c r="EH20" t="n">
        <v>26.71</v>
      </c>
      <c r="EI20" t="n">
        <v>3.14</v>
      </c>
      <c r="EJ20" t="n">
        <v>24.3</v>
      </c>
      <c r="EK20" s="221" t="n">
        <v>5.31</v>
      </c>
      <c r="EL20" t="n">
        <v>-58.39</v>
      </c>
      <c r="EM20" t="n">
        <v>-57.35</v>
      </c>
      <c r="EN20" t="n">
        <v>9.02</v>
      </c>
      <c r="EO20" t="n">
        <v>7.31</v>
      </c>
      <c r="EP20" t="n">
        <v>9.46</v>
      </c>
      <c r="EQ20" t="n">
        <v>22.12</v>
      </c>
      <c r="ER20" t="n">
        <v>39.0</v>
      </c>
      <c r="ES20" t="n">
        <v>24.95</v>
      </c>
      <c r="ET20" t="n">
        <v>4.55</v>
      </c>
      <c r="EU20" t="n">
        <v>33.49</v>
      </c>
      <c r="EV20" s="221" t="n">
        <v>-30.89</v>
      </c>
      <c r="EW20" t="n">
        <v>-31.88</v>
      </c>
      <c r="EX20" t="n">
        <v>-3.76</v>
      </c>
      <c r="EY20" t="n">
        <v>1.53</v>
      </c>
      <c r="EZ20" t="n">
        <v>8.28</v>
      </c>
      <c r="FA20" t="n">
        <v>4.23</v>
      </c>
      <c r="FB20" t="n">
        <v>14.39</v>
      </c>
      <c r="FC20" t="n">
        <v>35.73</v>
      </c>
      <c r="FD20" t="n">
        <v>34.29</v>
      </c>
      <c r="FE20" t="n">
        <v>10.02</v>
      </c>
      <c r="FF20" t="n">
        <v>-29.81</v>
      </c>
    </row>
    <row r="21">
      <c r="A21" s="279" t="n">
        <v>43301.0</v>
      </c>
      <c r="B21" t="s">
        <v>162</v>
      </c>
      <c r="C21" t="s">
        <v>559</v>
      </c>
      <c r="D21" t="s">
        <v>560</v>
      </c>
      <c r="E21" t="s">
        <v>199</v>
      </c>
      <c r="F21" s="280" t="n">
        <v>38903.0</v>
      </c>
      <c r="G21" s="281" t="n">
        <v>4419.0</v>
      </c>
      <c r="H21" t="s">
        <v>194</v>
      </c>
      <c r="I21" t="s">
        <v>561</v>
      </c>
      <c r="J21" t="s">
        <v>562</v>
      </c>
      <c r="K21" t="n">
        <v>6.06</v>
      </c>
      <c r="L21" t="n">
        <v>0.29</v>
      </c>
      <c r="M21" t="n">
        <v>0.47</v>
      </c>
      <c r="N21" t="n">
        <v>5.98</v>
      </c>
      <c r="O21" t="n">
        <v>0.33</v>
      </c>
      <c r="P21" t="n">
        <v>0.48</v>
      </c>
      <c r="Q21" t="n">
        <v>0.69</v>
      </c>
      <c r="R21" t="n">
        <v>0.0</v>
      </c>
      <c r="S21" t="n">
        <v>0.01</v>
      </c>
      <c r="T21" t="n">
        <v>3.37</v>
      </c>
      <c r="U21" t="n">
        <v>0.12</v>
      </c>
      <c r="V21" t="n">
        <v>0.24</v>
      </c>
      <c r="W21" t="n">
        <v>3.41</v>
      </c>
      <c r="X21" t="n">
        <v>0.25</v>
      </c>
      <c r="Y21" t="n">
        <v>0.48</v>
      </c>
      <c r="Z21" t="s">
        <v>169</v>
      </c>
      <c r="AA21" t="s">
        <v>169</v>
      </c>
      <c r="AB21" t="s">
        <v>169</v>
      </c>
      <c r="AC21" t="n">
        <v>2.22903E11</v>
      </c>
      <c r="AD21" t="n">
        <v>2.22412E11</v>
      </c>
      <c r="AE21" t="n">
        <v>2.31571E11</v>
      </c>
      <c r="AF21" t="n">
        <v>3.7917E10</v>
      </c>
      <c r="AG21" t="n">
        <v>3.8361E10</v>
      </c>
      <c r="AH21" t="n">
        <v>5.2154E10</v>
      </c>
      <c r="AI21" t="n">
        <v>0.17</v>
      </c>
      <c r="AJ21" t="n">
        <v>0.17</v>
      </c>
      <c r="AK21" t="n">
        <v>0.23</v>
      </c>
      <c r="AL21" s="221" t="n">
        <v>12.24</v>
      </c>
      <c r="AM21" t="n">
        <v>12.58</v>
      </c>
      <c r="AN21" t="n">
        <v>14.53</v>
      </c>
      <c r="AO21" t="n">
        <v>17.28</v>
      </c>
      <c r="AP21" t="n">
        <v>18.04</v>
      </c>
      <c r="AQ21" t="n">
        <v>18.13</v>
      </c>
      <c r="AR21" t="n">
        <v>18.27</v>
      </c>
      <c r="AS21" t="n">
        <v>18.87</v>
      </c>
      <c r="AT21" t="n">
        <v>16.48</v>
      </c>
      <c r="AU21" t="n">
        <v>14.26</v>
      </c>
      <c r="AV21" s="221" t="n">
        <v>13.01</v>
      </c>
      <c r="AW21" t="n">
        <v>12.86</v>
      </c>
      <c r="AX21" t="n">
        <v>12.89</v>
      </c>
      <c r="AY21" t="n">
        <v>13.37</v>
      </c>
      <c r="AZ21" t="n">
        <v>15.02</v>
      </c>
      <c r="BA21" t="n">
        <v>15.38</v>
      </c>
      <c r="BB21" t="n">
        <v>16.34</v>
      </c>
      <c r="BC21" t="n">
        <v>16.24</v>
      </c>
      <c r="BD21" t="n">
        <v>16.99</v>
      </c>
      <c r="BE21" t="n">
        <v>14.85</v>
      </c>
      <c r="BF21" s="221" t="n">
        <v>1.72407E11</v>
      </c>
      <c r="BG21" t="n">
        <v>1.64578E11</v>
      </c>
      <c r="BH21" t="n">
        <v>1.70845E11</v>
      </c>
      <c r="BI21" t="n">
        <v>1.69595E11</v>
      </c>
      <c r="BJ21" t="n">
        <v>1.56911E11</v>
      </c>
      <c r="BK21" t="n">
        <v>1.39656E11</v>
      </c>
      <c r="BL21" t="n">
        <v>1.24276E11</v>
      </c>
      <c r="BM21" t="n">
        <v>1.04418E11</v>
      </c>
      <c r="BN21" t="n">
        <v>8.0819E10</v>
      </c>
      <c r="BO21" t="n">
        <v>6.3539E10</v>
      </c>
      <c r="BP21" s="221" t="n">
        <v>1.9467424E13</v>
      </c>
      <c r="BQ21" t="n">
        <v>1.8148889E13</v>
      </c>
      <c r="BR21" t="n">
        <v>1.6815597E13</v>
      </c>
      <c r="BS21" t="n">
        <v>1.5251382E13</v>
      </c>
      <c r="BT21" t="n">
        <v>1.3874299E13</v>
      </c>
      <c r="BU21" t="n">
        <v>1.2680615E13</v>
      </c>
      <c r="BV21" t="n">
        <v>1.1829789E13</v>
      </c>
      <c r="BW21" t="n">
        <v>1.0459865E13</v>
      </c>
      <c r="BX21" t="n">
        <v>8.751943E12</v>
      </c>
      <c r="BY21" t="n">
        <v>6.955694E12</v>
      </c>
      <c r="BZ21" s="221" t="n">
        <v>1.496016E12</v>
      </c>
      <c r="CA21" t="n">
        <v>1.411682E12</v>
      </c>
      <c r="CB21" t="n">
        <v>1.304946E12</v>
      </c>
      <c r="CC21" t="n">
        <v>1.140859E12</v>
      </c>
      <c r="CD21" t="n">
        <v>9.23916E11</v>
      </c>
      <c r="CE21" t="n">
        <v>8.24677E11</v>
      </c>
      <c r="CF21" t="n">
        <v>7.23914E11</v>
      </c>
      <c r="CG21" t="n">
        <v>6.44165E11</v>
      </c>
      <c r="CH21" t="n">
        <v>5.14992E11</v>
      </c>
      <c r="CI21" t="n">
        <v>4.68272E11</v>
      </c>
      <c r="CJ21" s="221" t="n">
        <v>7.27</v>
      </c>
      <c r="CK21" t="n">
        <v>7.93</v>
      </c>
      <c r="CL21" t="n">
        <v>10.26</v>
      </c>
      <c r="CM21" t="n">
        <v>9.93</v>
      </c>
      <c r="CN21" t="n">
        <v>9.41</v>
      </c>
      <c r="CO21" t="n">
        <v>7.19</v>
      </c>
      <c r="CP21" t="n">
        <v>13.1</v>
      </c>
      <c r="CQ21" t="n">
        <v>19.51</v>
      </c>
      <c r="CR21" t="n">
        <v>25.82</v>
      </c>
      <c r="CS21" t="n">
        <v>16.01</v>
      </c>
      <c r="CT21" s="221" t="n">
        <v>5.97</v>
      </c>
      <c r="CU21" t="n">
        <v>8.18</v>
      </c>
      <c r="CV21" t="n">
        <v>14.38</v>
      </c>
      <c r="CW21" t="n">
        <v>23.48</v>
      </c>
      <c r="CX21" t="n">
        <v>12.03</v>
      </c>
      <c r="CY21" t="n">
        <v>13.92</v>
      </c>
      <c r="CZ21" t="n">
        <v>12.38</v>
      </c>
      <c r="DA21" t="n">
        <v>25.08</v>
      </c>
      <c r="DB21" t="n">
        <v>9.98</v>
      </c>
      <c r="DC21" t="n">
        <v>10.24</v>
      </c>
      <c r="DD21" s="221" t="n">
        <v>5.04</v>
      </c>
      <c r="DE21" t="n">
        <v>4.76</v>
      </c>
      <c r="DF21" t="n">
        <v>-3.67</v>
      </c>
      <c r="DG21" t="n">
        <v>0.74</v>
      </c>
      <c r="DH21" t="n">
        <v>8.08</v>
      </c>
      <c r="DI21" t="n">
        <v>12.36</v>
      </c>
      <c r="DJ21" t="n">
        <v>12.38</v>
      </c>
      <c r="DK21" t="n">
        <v>19.02</v>
      </c>
      <c r="DL21" t="n">
        <v>29.2</v>
      </c>
      <c r="DM21" t="n">
        <v>27.2</v>
      </c>
      <c r="DN21" t="n">
        <v>13.0</v>
      </c>
      <c r="DO21" s="221" t="n">
        <v>-2.54</v>
      </c>
      <c r="DP21" t="n">
        <v>-0.07</v>
      </c>
      <c r="DQ21" t="n">
        <v>1.96</v>
      </c>
      <c r="DR21" t="n">
        <v>3.94</v>
      </c>
      <c r="DS21" t="n">
        <v>11.98</v>
      </c>
      <c r="DT21" t="n">
        <v>11.31</v>
      </c>
      <c r="DU21" t="n">
        <v>11.56</v>
      </c>
      <c r="DV21" t="n">
        <v>18.55</v>
      </c>
      <c r="DW21" t="n">
        <v>19.22</v>
      </c>
      <c r="DX21" t="n">
        <v>1.71</v>
      </c>
      <c r="DY21" t="n">
        <v>17.56</v>
      </c>
      <c r="DZ21" s="221" t="n">
        <v>-4.48</v>
      </c>
      <c r="EA21" t="n">
        <v>0.42</v>
      </c>
      <c r="EB21" t="n">
        <v>6.71</v>
      </c>
      <c r="EC21" t="n">
        <v>3.71</v>
      </c>
      <c r="ED21" t="n">
        <v>18.5</v>
      </c>
      <c r="EE21" t="n">
        <v>14.03</v>
      </c>
      <c r="EF21" t="n">
        <v>10.0</v>
      </c>
      <c r="EG21" t="n">
        <v>21.1</v>
      </c>
      <c r="EH21" t="n">
        <v>23.59</v>
      </c>
      <c r="EI21" t="n">
        <v>-4.3</v>
      </c>
      <c r="EJ21" t="n">
        <v>36.0</v>
      </c>
      <c r="EK21" s="221" t="n">
        <v>-5.89</v>
      </c>
      <c r="EL21" t="n">
        <v>-52.33</v>
      </c>
      <c r="EM21" t="n">
        <v>-63.31</v>
      </c>
      <c r="EN21" t="n">
        <v>1.94</v>
      </c>
      <c r="EO21" t="n">
        <v>9.43</v>
      </c>
      <c r="EP21" t="n">
        <v>4.54</v>
      </c>
      <c r="EQ21" t="n">
        <v>23.38</v>
      </c>
      <c r="ER21" t="n">
        <v>28.91</v>
      </c>
      <c r="ES21" t="n">
        <v>23.78</v>
      </c>
      <c r="ET21" t="n">
        <v>2.45</v>
      </c>
      <c r="EU21"/>
      <c r="EV21" s="221" t="n">
        <v>8.35</v>
      </c>
      <c r="EW21" t="n">
        <v>-1.16</v>
      </c>
      <c r="EX21" t="n">
        <v>-26.45</v>
      </c>
      <c r="EY21" t="n">
        <v>-3.92</v>
      </c>
      <c r="EZ21" t="n">
        <v>10.69</v>
      </c>
      <c r="FA21" t="n">
        <v>17.15</v>
      </c>
      <c r="FB21" t="n">
        <v>9.22</v>
      </c>
      <c r="FC21" t="n">
        <v>18.09</v>
      </c>
      <c r="FD21" t="n">
        <v>26.04</v>
      </c>
      <c r="FE21" t="n">
        <v>21.58</v>
      </c>
      <c r="FF21" t="n">
        <v>-24.2</v>
      </c>
    </row>
    <row r="22">
      <c r="A22" s="282" t="n">
        <v>43301.0</v>
      </c>
      <c r="B22" t="s">
        <v>162</v>
      </c>
      <c r="C22" t="s">
        <v>563</v>
      </c>
      <c r="D22" t="s">
        <v>564</v>
      </c>
      <c r="E22" t="s">
        <v>199</v>
      </c>
      <c r="F22" s="283" t="n">
        <v>39344.0</v>
      </c>
      <c r="G22" s="284" t="n">
        <v>35093.0</v>
      </c>
      <c r="H22" t="s">
        <v>166</v>
      </c>
      <c r="I22" t="s">
        <v>565</v>
      </c>
      <c r="J22" t="s">
        <v>566</v>
      </c>
      <c r="K22" t="n">
        <v>6.55</v>
      </c>
      <c r="L22" t="n">
        <v>0.16</v>
      </c>
      <c r="M22" t="n">
        <v>0.28</v>
      </c>
      <c r="N22" t="n">
        <v>6.43</v>
      </c>
      <c r="O22" t="n">
        <v>0.21</v>
      </c>
      <c r="P22" t="n">
        <v>0.29</v>
      </c>
      <c r="Q22" t="n">
        <v>0.68</v>
      </c>
      <c r="R22" t="n">
        <v>0.0</v>
      </c>
      <c r="S22" t="n">
        <v>0.01</v>
      </c>
      <c r="T22" t="n">
        <v>3.38</v>
      </c>
      <c r="U22" t="n">
        <v>0.04</v>
      </c>
      <c r="V22" t="n">
        <v>0.09</v>
      </c>
      <c r="W22" t="n">
        <v>3.39</v>
      </c>
      <c r="X22" t="n">
        <v>0.1</v>
      </c>
      <c r="Y22" t="n">
        <v>0.18</v>
      </c>
      <c r="Z22" t="s">
        <v>169</v>
      </c>
      <c r="AA22" t="s">
        <v>169</v>
      </c>
      <c r="AB22" t="s">
        <v>169</v>
      </c>
      <c r="AC22" t="n">
        <v>2.282E10</v>
      </c>
      <c r="AD22" t="n">
        <v>2.2298E10</v>
      </c>
      <c r="AE22" t="n">
        <v>2.1085E10</v>
      </c>
      <c r="AF22" t="n">
        <v>3.938E9</v>
      </c>
      <c r="AG22" t="n">
        <v>4.375E9</v>
      </c>
      <c r="AH22" t="n">
        <v>4.202E9</v>
      </c>
      <c r="AI22" t="n">
        <v>0.17</v>
      </c>
      <c r="AJ22" t="n">
        <v>0.2</v>
      </c>
      <c r="AK22" t="n">
        <v>0.2</v>
      </c>
      <c r="AL22" s="221" t="n">
        <v>13.77</v>
      </c>
      <c r="AM22" t="n">
        <v>14.92</v>
      </c>
      <c r="AN22" t="n">
        <v>16.26</v>
      </c>
      <c r="AO22" t="n">
        <v>17.98</v>
      </c>
      <c r="AP22" t="n">
        <v>18.04</v>
      </c>
      <c r="AQ22" t="n">
        <v>18.3</v>
      </c>
      <c r="AR22" t="n">
        <v>19.3</v>
      </c>
      <c r="AS22" t="n">
        <v>17.02</v>
      </c>
      <c r="AT22" t="n">
        <v>16.0</v>
      </c>
      <c r="AU22" t="n">
        <v>18.0</v>
      </c>
      <c r="AV22" s="221" t="n">
        <v>13.33</v>
      </c>
      <c r="AW22" t="n">
        <v>14.89</v>
      </c>
      <c r="AX22" t="n">
        <v>15.83</v>
      </c>
      <c r="AY22" t="n">
        <v>15.9</v>
      </c>
      <c r="AZ22" t="n">
        <v>17.11</v>
      </c>
      <c r="BA22" t="n">
        <v>15.64</v>
      </c>
      <c r="BB22" t="n">
        <v>18.98</v>
      </c>
      <c r="BC22" t="n">
        <v>17.23</v>
      </c>
      <c r="BD22" t="n">
        <v>14.2</v>
      </c>
      <c r="BE22" t="n">
        <v>12.34</v>
      </c>
      <c r="BF22" s="221" t="n">
        <v>1.8733E10</v>
      </c>
      <c r="BG22" t="n">
        <v>1.7802E10</v>
      </c>
      <c r="BH22" t="n">
        <v>1.6839E10</v>
      </c>
      <c r="BI22" t="n">
        <v>1.5623E10</v>
      </c>
      <c r="BJ22" t="n">
        <v>1.3454E10</v>
      </c>
      <c r="BK22" t="n">
        <v>1.1674808E10</v>
      </c>
      <c r="BL22" t="n">
        <v>8.946703E9</v>
      </c>
      <c r="BM22" t="n">
        <v>6.80303E9</v>
      </c>
      <c r="BN22" t="n">
        <v>5.633859E9</v>
      </c>
      <c r="BO22" t="n">
        <v>5.417165E9</v>
      </c>
      <c r="BP22" s="221" t="n">
        <v>2.329805E12</v>
      </c>
      <c r="BQ22" t="n">
        <v>2.116339E12</v>
      </c>
      <c r="BR22" t="n">
        <v>1.844909E12</v>
      </c>
      <c r="BS22" t="n">
        <v>1.524437E12</v>
      </c>
      <c r="BT22" t="n">
        <v>1.336764E12</v>
      </c>
      <c r="BU22" t="n">
        <v>1.119968926E12</v>
      </c>
      <c r="BV22" t="n">
        <v>9.56498676E11</v>
      </c>
      <c r="BW22" t="n">
        <v>7.33210504E11</v>
      </c>
      <c r="BX22" t="n">
        <v>5.33469318E11</v>
      </c>
      <c r="BY22" t="n">
        <v>4.17021019E11</v>
      </c>
      <c r="BZ22" s="221" t="n">
        <v>1.74844E11</v>
      </c>
      <c r="CA22" t="n">
        <v>1.4212E11</v>
      </c>
      <c r="CB22" t="n">
        <v>1.16551E11</v>
      </c>
      <c r="CC22" t="n">
        <v>9.5903E10</v>
      </c>
      <c r="CD22" t="n">
        <v>7.8114E10</v>
      </c>
      <c r="CE22" t="n">
        <v>7.1616786E10</v>
      </c>
      <c r="CF22" t="n">
        <v>5.0383341E10</v>
      </c>
      <c r="CG22" t="n">
        <v>4.2545984E10</v>
      </c>
      <c r="CH22" t="n">
        <v>3.7559415E10</v>
      </c>
      <c r="CI22" t="n">
        <v>3.3794214E10</v>
      </c>
      <c r="CJ22" s="221" t="n">
        <v>10.09</v>
      </c>
      <c r="CK22" t="n">
        <v>14.71</v>
      </c>
      <c r="CL22" t="n">
        <v>21.02</v>
      </c>
      <c r="CM22" t="n">
        <v>14.04</v>
      </c>
      <c r="CN22" t="n">
        <v>19.36</v>
      </c>
      <c r="CO22" t="n">
        <v>17.09</v>
      </c>
      <c r="CP22" t="n">
        <v>30.45</v>
      </c>
      <c r="CQ22" t="n">
        <v>37.44</v>
      </c>
      <c r="CR22" t="n">
        <v>27.92</v>
      </c>
      <c r="CS22" t="n">
        <v>17.73</v>
      </c>
      <c r="CT22" s="221" t="n">
        <v>23.03</v>
      </c>
      <c r="CU22" t="n">
        <v>21.94</v>
      </c>
      <c r="CV22" t="n">
        <v>21.53</v>
      </c>
      <c r="CW22" t="n">
        <v>22.77</v>
      </c>
      <c r="CX22" t="n">
        <v>9.07</v>
      </c>
      <c r="CY22" t="n">
        <v>42.14</v>
      </c>
      <c r="CZ22" t="n">
        <v>18.42</v>
      </c>
      <c r="DA22" t="n">
        <v>13.28</v>
      </c>
      <c r="DB22" t="n">
        <v>11.14</v>
      </c>
      <c r="DC22" t="n">
        <v>26.72</v>
      </c>
      <c r="DD22" s="221" t="n">
        <v>6.24</v>
      </c>
      <c r="DE22" t="n">
        <v>5.23</v>
      </c>
      <c r="DF22" t="n">
        <v>5.72</v>
      </c>
      <c r="DG22" t="n">
        <v>7.78</v>
      </c>
      <c r="DH22" t="n">
        <v>16.12</v>
      </c>
      <c r="DI22" t="n">
        <v>15.24</v>
      </c>
      <c r="DJ22" t="n">
        <v>30.49</v>
      </c>
      <c r="DK22" t="n">
        <v>31.51</v>
      </c>
      <c r="DL22" t="n">
        <v>20.75</v>
      </c>
      <c r="DM22" t="n">
        <v>4.0</v>
      </c>
      <c r="DN22" t="n">
        <v>61.79</v>
      </c>
      <c r="DO22" s="221" t="n">
        <v>0.81</v>
      </c>
      <c r="DP22" t="n">
        <v>6.1</v>
      </c>
      <c r="DQ22" t="n">
        <v>7.66</v>
      </c>
      <c r="DR22" t="n">
        <v>19.53</v>
      </c>
      <c r="DS22" t="n">
        <v>20.28</v>
      </c>
      <c r="DT22" t="n">
        <v>10.22</v>
      </c>
      <c r="DU22" t="n">
        <v>34.2</v>
      </c>
      <c r="DV22" t="n">
        <v>32.57</v>
      </c>
      <c r="DW22" t="n">
        <v>31.45</v>
      </c>
      <c r="DX22" t="n">
        <v>-3.33</v>
      </c>
      <c r="DY22" t="n">
        <v>61.01</v>
      </c>
      <c r="DZ22" s="221" t="n">
        <v>-1.44</v>
      </c>
      <c r="EA22" t="n">
        <v>7.13</v>
      </c>
      <c r="EB22" t="n">
        <v>12.02</v>
      </c>
      <c r="EC22" t="n">
        <v>20.33</v>
      </c>
      <c r="ED22" t="n">
        <v>21.98</v>
      </c>
      <c r="EE22" t="n">
        <v>10.29</v>
      </c>
      <c r="EF22" t="n">
        <v>35.62</v>
      </c>
      <c r="EG22" t="n">
        <v>40.6</v>
      </c>
      <c r="EH22" t="n">
        <v>25.28</v>
      </c>
      <c r="EI22" t="n">
        <v>-9.94</v>
      </c>
      <c r="EJ22" t="n">
        <v>65.71</v>
      </c>
      <c r="EK22" s="221" t="n">
        <v>8.45</v>
      </c>
      <c r="EL22" t="n">
        <v>-60.28</v>
      </c>
      <c r="EM22" t="n">
        <v>-53.35</v>
      </c>
      <c r="EN22" t="n">
        <v>6.49</v>
      </c>
      <c r="EO22" t="n">
        <v>18.73</v>
      </c>
      <c r="EP22" t="n">
        <v>13.71</v>
      </c>
      <c r="EQ22" t="n">
        <v>31.93</v>
      </c>
      <c r="ER22" t="n">
        <v>36.01</v>
      </c>
      <c r="ES22" t="n">
        <v>17.46</v>
      </c>
      <c r="ET22" t="n">
        <v>27.0</v>
      </c>
      <c r="EU22" t="n">
        <v>52.81</v>
      </c>
      <c r="EV22" s="221" t="n">
        <v>-12.93</v>
      </c>
      <c r="EW22" t="n">
        <v>-9.99</v>
      </c>
      <c r="EX22" t="n">
        <v>4.12</v>
      </c>
      <c r="EY22" t="n">
        <v>-0.05</v>
      </c>
      <c r="EZ22" t="n">
        <v>25.25</v>
      </c>
      <c r="FA22" t="n">
        <v>8.77</v>
      </c>
      <c r="FB22" t="n">
        <v>25.87</v>
      </c>
      <c r="FC22" t="n">
        <v>36.53</v>
      </c>
      <c r="FD22" t="n">
        <v>17.4</v>
      </c>
      <c r="FE22" t="n">
        <v>0.06</v>
      </c>
      <c r="FF22" t="n">
        <v>19.34</v>
      </c>
    </row>
    <row r="23">
      <c r="A23" s="285" t="n">
        <v>43301.0</v>
      </c>
      <c r="B23" t="s">
        <v>162</v>
      </c>
      <c r="C23" t="s">
        <v>567</v>
      </c>
      <c r="D23" t="s">
        <v>568</v>
      </c>
      <c r="E23" t="s">
        <v>199</v>
      </c>
      <c r="F23" s="286" t="n">
        <v>33331.0</v>
      </c>
      <c r="G23" s="287" t="n">
        <v>32133.0</v>
      </c>
      <c r="H23" t="s">
        <v>184</v>
      </c>
      <c r="I23" t="s">
        <v>569</v>
      </c>
      <c r="J23" t="s">
        <v>570</v>
      </c>
      <c r="K23" t="n">
        <v>6.75</v>
      </c>
      <c r="L23" t="n">
        <v>0.09</v>
      </c>
      <c r="M23" t="n">
        <v>0.11</v>
      </c>
      <c r="N23" t="n">
        <v>6.64</v>
      </c>
      <c r="O23" t="n">
        <v>0.17</v>
      </c>
      <c r="P23" t="n">
        <v>0.2</v>
      </c>
      <c r="Q23" t="n">
        <v>0.7</v>
      </c>
      <c r="R23" t="n">
        <v>0.01</v>
      </c>
      <c r="S23" t="n">
        <v>0.01</v>
      </c>
      <c r="T23" t="n">
        <v>2.14</v>
      </c>
      <c r="U23" t="n">
        <v>0.06</v>
      </c>
      <c r="V23" t="n">
        <v>0.11</v>
      </c>
      <c r="W23" t="n">
        <v>2.18</v>
      </c>
      <c r="X23" t="n">
        <v>0.08</v>
      </c>
      <c r="Y23" t="n">
        <v>0.15</v>
      </c>
      <c r="Z23" t="s">
        <v>169</v>
      </c>
      <c r="AA23" t="s">
        <v>169</v>
      </c>
      <c r="AB23" t="s">
        <v>169</v>
      </c>
      <c r="AC23" t="n">
        <v>3.0157E10</v>
      </c>
      <c r="AD23" t="n">
        <v>2.9935E10</v>
      </c>
      <c r="AE23" t="n">
        <v>2.8846E10</v>
      </c>
      <c r="AF23" t="n">
        <v>6.968E9</v>
      </c>
      <c r="AG23" t="n">
        <v>7.336E9</v>
      </c>
      <c r="AH23" t="n">
        <v>6.981E9</v>
      </c>
      <c r="AI23" t="n">
        <v>0.23</v>
      </c>
      <c r="AJ23" t="n">
        <v>0.25</v>
      </c>
      <c r="AK23" t="n">
        <v>0.24</v>
      </c>
      <c r="AL23" s="221" t="n">
        <v>11.62</v>
      </c>
      <c r="AM23" t="n">
        <v>13.18</v>
      </c>
      <c r="AN23" t="n">
        <v>14.94</v>
      </c>
      <c r="AO23" t="n">
        <v>16.35</v>
      </c>
      <c r="AP23" t="n">
        <v>16.57</v>
      </c>
      <c r="AQ23" t="n">
        <v>16.78</v>
      </c>
      <c r="AR23" t="n">
        <v>20.32</v>
      </c>
      <c r="AS23" t="n">
        <v>23.32</v>
      </c>
      <c r="AT23" t="n">
        <v>26.59</v>
      </c>
      <c r="AU23" t="n">
        <v>4.32</v>
      </c>
      <c r="AV23" s="221" t="n">
        <v>14.63</v>
      </c>
      <c r="AW23" t="n">
        <v>14.61</v>
      </c>
      <c r="AX23" t="n">
        <v>15.52</v>
      </c>
      <c r="AY23" t="n">
        <v>16.7</v>
      </c>
      <c r="AZ23" t="n">
        <v>16.88</v>
      </c>
      <c r="BA23" t="n">
        <v>18.95</v>
      </c>
      <c r="BB23" t="n">
        <v>17.16</v>
      </c>
      <c r="BC23" t="n">
        <v>21.91</v>
      </c>
      <c r="BD23" t="n">
        <v>28.72</v>
      </c>
      <c r="BE23" t="n">
        <v>28.93</v>
      </c>
      <c r="BF23" s="221" t="n">
        <v>2.3189E10</v>
      </c>
      <c r="BG23" t="n">
        <v>2.2599E10</v>
      </c>
      <c r="BH23" t="n">
        <v>2.1865E10</v>
      </c>
      <c r="BI23" t="n">
        <v>1.9802E10</v>
      </c>
      <c r="BJ23" t="n">
        <v>1.5231E10</v>
      </c>
      <c r="BK23" t="n">
        <v>1.3403E10</v>
      </c>
      <c r="BL23" t="n">
        <v>1.0278631E10</v>
      </c>
      <c r="BM23" t="n">
        <v>6.246537E9</v>
      </c>
      <c r="BN23" t="n">
        <v>5.030729E9</v>
      </c>
      <c r="BO23" t="n">
        <v>6.14035E8</v>
      </c>
      <c r="BP23" s="221" t="n">
        <v>3.248474E12</v>
      </c>
      <c r="BQ23" t="n">
        <v>2.953434E12</v>
      </c>
      <c r="BR23" t="n">
        <v>2.507149E12</v>
      </c>
      <c r="BS23" t="n">
        <v>2.186459E12</v>
      </c>
      <c r="BT23" t="n">
        <v>1.891741E12</v>
      </c>
      <c r="BU23" t="n">
        <v>1.606537E12</v>
      </c>
      <c r="BV23" t="n">
        <v>1.258176944E12</v>
      </c>
      <c r="BW23" t="n">
        <v>7.27207076E11</v>
      </c>
      <c r="BX23" t="n">
        <v>5.87811034E11</v>
      </c>
      <c r="BY23" t="n">
        <v>4.74440173E11</v>
      </c>
      <c r="BZ23" s="221" t="n">
        <v>2.22054E11</v>
      </c>
      <c r="CA23" t="n">
        <v>2.02171E11</v>
      </c>
      <c r="CB23" t="n">
        <v>1.615E11</v>
      </c>
      <c r="CC23" t="n">
        <v>1.30949E11</v>
      </c>
      <c r="CD23" t="n">
        <v>1.12081E11</v>
      </c>
      <c r="CE23" t="n">
        <v>8.4799E10</v>
      </c>
      <c r="CF23" t="n">
        <v>7.3310837E10</v>
      </c>
      <c r="CG23" t="n">
        <v>3.3197535E10</v>
      </c>
      <c r="CH23" t="n">
        <v>2.0469609E10</v>
      </c>
      <c r="CI23" t="n">
        <v>1.640079E10</v>
      </c>
      <c r="CJ23" s="221" t="n">
        <v>9.99</v>
      </c>
      <c r="CK23" t="n">
        <v>17.8</v>
      </c>
      <c r="CL23" t="n">
        <v>14.67</v>
      </c>
      <c r="CM23" t="n">
        <v>15.58</v>
      </c>
      <c r="CN23" t="n">
        <v>17.75</v>
      </c>
      <c r="CO23" t="n">
        <v>27.69</v>
      </c>
      <c r="CP23" t="n">
        <v>73.01</v>
      </c>
      <c r="CQ23" t="n">
        <v>23.71</v>
      </c>
      <c r="CR23" t="n">
        <v>23.9</v>
      </c>
      <c r="CS23" t="n">
        <v>34.58</v>
      </c>
      <c r="CT23" s="221" t="n">
        <v>9.83</v>
      </c>
      <c r="CU23" t="n">
        <v>25.18</v>
      </c>
      <c r="CV23" t="n">
        <v>23.33</v>
      </c>
      <c r="CW23" t="n">
        <v>16.83</v>
      </c>
      <c r="CX23" t="n">
        <v>32.17</v>
      </c>
      <c r="CY23" t="n">
        <v>15.67</v>
      </c>
      <c r="CZ23" t="n">
        <v>120.83</v>
      </c>
      <c r="DA23" t="n">
        <v>62.18</v>
      </c>
      <c r="DB23" t="n">
        <v>24.81</v>
      </c>
      <c r="DC23" t="n">
        <v>26.1</v>
      </c>
      <c r="DD23" s="221" t="n">
        <v>6.13</v>
      </c>
      <c r="DE23" t="n">
        <v>2.61</v>
      </c>
      <c r="DF23" t="n">
        <v>3.36</v>
      </c>
      <c r="DG23" t="n">
        <v>10.42</v>
      </c>
      <c r="DH23" t="n">
        <v>30.01</v>
      </c>
      <c r="DI23" t="n">
        <v>13.64</v>
      </c>
      <c r="DJ23" t="n">
        <v>30.4</v>
      </c>
      <c r="DK23" t="n">
        <v>64.55</v>
      </c>
      <c r="DL23" t="n">
        <v>24.17</v>
      </c>
      <c r="DM23" t="n">
        <v>719.29</v>
      </c>
      <c r="DN23" t="n">
        <v>-76.83</v>
      </c>
      <c r="DO23" s="221" t="n">
        <v>1.08</v>
      </c>
      <c r="DP23" t="n">
        <v>-1.79</v>
      </c>
      <c r="DQ23" t="n">
        <v>12.01</v>
      </c>
      <c r="DR23" t="n">
        <v>31.0</v>
      </c>
      <c r="DS23" t="n">
        <v>40.66</v>
      </c>
      <c r="DT23" t="n">
        <v>31.3</v>
      </c>
      <c r="DU23" t="n">
        <v>34.09</v>
      </c>
      <c r="DV23" t="n">
        <v>64.94</v>
      </c>
      <c r="DW23" t="n">
        <v>18.9</v>
      </c>
      <c r="DX23" t="n">
        <v>4.14</v>
      </c>
      <c r="DY23" t="n">
        <v>34.29</v>
      </c>
      <c r="DZ23" s="221" t="n">
        <v>-6.81</v>
      </c>
      <c r="EA23" t="n">
        <v>-4.13</v>
      </c>
      <c r="EB23" t="n">
        <v>28.49</v>
      </c>
      <c r="EC23" t="n">
        <v>43.93</v>
      </c>
      <c r="ED23" t="n">
        <v>53.69</v>
      </c>
      <c r="EE23" t="n">
        <v>29.86</v>
      </c>
      <c r="EF23" t="n">
        <v>35.28</v>
      </c>
      <c r="EG23" t="n">
        <v>64.53</v>
      </c>
      <c r="EH23" t="n">
        <v>20.09</v>
      </c>
      <c r="EI23" t="n">
        <v>-4.96</v>
      </c>
      <c r="EJ23" t="n">
        <v>40.89</v>
      </c>
      <c r="EK23" s="221" t="n">
        <v>6.1</v>
      </c>
      <c r="EL23" t="n">
        <v>-70.33</v>
      </c>
      <c r="EM23" t="n">
        <v>-48.36</v>
      </c>
      <c r="EN23" t="n">
        <v>21.69</v>
      </c>
      <c r="EO23" t="n">
        <v>34.86</v>
      </c>
      <c r="EP23" t="n">
        <v>19.14</v>
      </c>
      <c r="EQ23" t="n">
        <v>36.13</v>
      </c>
      <c r="ER23" t="n">
        <v>89.22</v>
      </c>
      <c r="ES23" t="n">
        <v>23.89</v>
      </c>
      <c r="ET23" t="n">
        <v>-7.17</v>
      </c>
      <c r="EU23" t="n">
        <v>39.71</v>
      </c>
      <c r="EV23" s="221" t="n">
        <v>-2.18</v>
      </c>
      <c r="EW23" t="n">
        <v>-5.02</v>
      </c>
      <c r="EX23" t="n">
        <v>5.09</v>
      </c>
      <c r="EY23" t="n">
        <v>9.21</v>
      </c>
      <c r="EZ23" t="n">
        <v>32.92</v>
      </c>
      <c r="FA23" t="n">
        <v>19.03</v>
      </c>
      <c r="FB23" t="n">
        <v>40.92</v>
      </c>
      <c r="FC23" t="n">
        <v>68.46</v>
      </c>
      <c r="FD23" t="n">
        <v>46.74</v>
      </c>
      <c r="FE23" t="n">
        <v>549.48</v>
      </c>
      <c r="FF23" t="n">
        <v>-84.08</v>
      </c>
    </row>
    <row r="24">
      <c r="A24" s="288" t="n">
        <v>43301.0</v>
      </c>
      <c r="B24" t="s">
        <v>162</v>
      </c>
      <c r="C24" t="s">
        <v>571</v>
      </c>
      <c r="D24" t="s">
        <v>572</v>
      </c>
      <c r="E24" t="s">
        <v>199</v>
      </c>
      <c r="F24" s="289" t="n">
        <v>39017.0</v>
      </c>
      <c r="G24" s="290" t="n">
        <v>31373.0</v>
      </c>
      <c r="H24" t="s">
        <v>194</v>
      </c>
      <c r="I24" t="s">
        <v>573</v>
      </c>
      <c r="J24" t="s">
        <v>574</v>
      </c>
      <c r="K24" t="n">
        <v>6.82</v>
      </c>
      <c r="L24" t="n">
        <v>0.5</v>
      </c>
      <c r="M24" t="n">
        <v>0.78</v>
      </c>
      <c r="N24" t="n">
        <v>6.74</v>
      </c>
      <c r="O24" t="n">
        <v>0.5</v>
      </c>
      <c r="P24" t="n">
        <v>0.78</v>
      </c>
      <c r="Q24" t="n">
        <v>0.9</v>
      </c>
      <c r="R24" t="n">
        <v>0.18</v>
      </c>
      <c r="S24" t="n">
        <v>0.36</v>
      </c>
      <c r="T24" t="n">
        <v>3.98</v>
      </c>
      <c r="U24" t="n">
        <v>0.31</v>
      </c>
      <c r="V24" t="n">
        <v>0.61</v>
      </c>
      <c r="W24" t="n">
        <v>3.88</v>
      </c>
      <c r="X24" t="n">
        <v>0.34</v>
      </c>
      <c r="Y24" t="n">
        <v>0.66</v>
      </c>
      <c r="Z24" t="s">
        <v>169</v>
      </c>
      <c r="AA24" t="s">
        <v>169</v>
      </c>
      <c r="AB24" t="s">
        <v>169</v>
      </c>
      <c r="AC24" t="n">
        <v>3.64641E11</v>
      </c>
      <c r="AD24" t="n">
        <v>3.63279E11</v>
      </c>
      <c r="AE24" t="n">
        <v>3.63235E11</v>
      </c>
      <c r="AF24" t="n">
        <v>7.719E10</v>
      </c>
      <c r="AG24" t="n">
        <v>8.4173E10</v>
      </c>
      <c r="AH24" t="n">
        <v>8.5515E10</v>
      </c>
      <c r="AI24" t="n">
        <v>0.21</v>
      </c>
      <c r="AJ24" t="n">
        <v>0.23</v>
      </c>
      <c r="AK24" t="n">
        <v>0.24</v>
      </c>
      <c r="AL24" s="221" t="n">
        <v>14.35</v>
      </c>
      <c r="AM24" t="n">
        <v>15.24</v>
      </c>
      <c r="AN24" t="n">
        <v>17.1</v>
      </c>
      <c r="AO24" t="n">
        <v>19.96</v>
      </c>
      <c r="AP24" t="n">
        <v>21.92</v>
      </c>
      <c r="AQ24" t="n">
        <v>23.02</v>
      </c>
      <c r="AR24" t="n">
        <v>23.44</v>
      </c>
      <c r="AS24" t="n">
        <v>22.79</v>
      </c>
      <c r="AT24" t="n">
        <v>20.14</v>
      </c>
      <c r="AU24" t="n">
        <v>19.39</v>
      </c>
      <c r="AV24" s="221" t="n">
        <v>12.26</v>
      </c>
      <c r="AW24" t="n">
        <v>12.25</v>
      </c>
      <c r="AX24" t="n">
        <v>12.41</v>
      </c>
      <c r="AY24" t="n">
        <v>13.46</v>
      </c>
      <c r="AZ24" t="n">
        <v>14.85</v>
      </c>
      <c r="BA24" t="n">
        <v>15.59</v>
      </c>
      <c r="BB24" t="n">
        <v>16.18</v>
      </c>
      <c r="BC24" t="n">
        <v>16.4</v>
      </c>
      <c r="BD24" t="n">
        <v>17.49</v>
      </c>
      <c r="BE24" t="n">
        <v>16.18</v>
      </c>
      <c r="BF24" s="221" t="n">
        <v>2.86049E11</v>
      </c>
      <c r="BG24" t="n">
        <v>2.78249E11</v>
      </c>
      <c r="BH24" t="n">
        <v>2.77131E11</v>
      </c>
      <c r="BI24" t="n">
        <v>2.75811E11</v>
      </c>
      <c r="BJ24" t="n">
        <v>2.62649E11</v>
      </c>
      <c r="BK24" t="n">
        <v>2.38532E11</v>
      </c>
      <c r="BL24" t="n">
        <v>2.08265E11</v>
      </c>
      <c r="BM24" t="n">
        <v>1.65156E11</v>
      </c>
      <c r="BN24" t="n">
        <v>1.28599E11</v>
      </c>
      <c r="BO24" t="n">
        <v>1.10766E11</v>
      </c>
      <c r="BP24" s="221" t="n">
        <v>2.6087043E13</v>
      </c>
      <c r="BQ24" t="n">
        <v>2.4137265E13</v>
      </c>
      <c r="BR24" t="n">
        <v>2.220978E13</v>
      </c>
      <c r="BS24" t="n">
        <v>2.0609953E13</v>
      </c>
      <c r="BT24" t="n">
        <v>1.8917752E13</v>
      </c>
      <c r="BU24" t="n">
        <v>1.7542217E13</v>
      </c>
      <c r="BV24" t="n">
        <v>1.5476868E13</v>
      </c>
      <c r="BW24" t="n">
        <v>1.3458622E13</v>
      </c>
      <c r="BX24" t="n">
        <v>1.1785053E13</v>
      </c>
      <c r="BY24" t="n">
        <v>9.757654E12</v>
      </c>
      <c r="BZ24" s="221" t="n">
        <v>2.127491E12</v>
      </c>
      <c r="CA24" t="n">
        <v>1.969751E12</v>
      </c>
      <c r="CB24" t="n">
        <v>1.789474E12</v>
      </c>
      <c r="CC24" t="n">
        <v>1.530859E12</v>
      </c>
      <c r="CD24" t="n">
        <v>1.274134E12</v>
      </c>
      <c r="CE24" t="n">
        <v>1.124997E12</v>
      </c>
      <c r="CF24" t="n">
        <v>9.56742E11</v>
      </c>
      <c r="CG24" t="n">
        <v>8.2043E11</v>
      </c>
      <c r="CH24" t="n">
        <v>6.73893E11</v>
      </c>
      <c r="CI24" t="n">
        <v>6.03183E11</v>
      </c>
      <c r="CJ24" s="221" t="n">
        <v>8.08</v>
      </c>
      <c r="CK24" t="n">
        <v>8.68</v>
      </c>
      <c r="CL24" t="n">
        <v>7.76</v>
      </c>
      <c r="CM24" t="n">
        <v>8.95</v>
      </c>
      <c r="CN24" t="n">
        <v>7.84</v>
      </c>
      <c r="CO24" t="n">
        <v>13.34</v>
      </c>
      <c r="CP24" t="n">
        <v>15.0</v>
      </c>
      <c r="CQ24" t="n">
        <v>14.2</v>
      </c>
      <c r="CR24" t="n">
        <v>20.78</v>
      </c>
      <c r="CS24" t="n">
        <v>12.36</v>
      </c>
      <c r="CT24" s="221" t="n">
        <v>8.01</v>
      </c>
      <c r="CU24" t="n">
        <v>10.07</v>
      </c>
      <c r="CV24" t="n">
        <v>16.89</v>
      </c>
      <c r="CW24" t="n">
        <v>20.15</v>
      </c>
      <c r="CX24" t="n">
        <v>13.26</v>
      </c>
      <c r="CY24" t="n">
        <v>17.59</v>
      </c>
      <c r="CZ24" t="n">
        <v>16.61</v>
      </c>
      <c r="DA24" t="n">
        <v>21.74</v>
      </c>
      <c r="DB24" t="n">
        <v>11.72</v>
      </c>
      <c r="DC24" t="n">
        <v>11.92</v>
      </c>
      <c r="DD24" s="221" t="n">
        <v>3.98</v>
      </c>
      <c r="DE24" t="n">
        <v>2.8</v>
      </c>
      <c r="DF24" t="n">
        <v>0.4</v>
      </c>
      <c r="DG24" t="n">
        <v>0.48</v>
      </c>
      <c r="DH24" t="n">
        <v>5.01</v>
      </c>
      <c r="DI24" t="n">
        <v>10.11</v>
      </c>
      <c r="DJ24" t="n">
        <v>14.53</v>
      </c>
      <c r="DK24" t="n">
        <v>26.1</v>
      </c>
      <c r="DL24" t="n">
        <v>28.43</v>
      </c>
      <c r="DM24" t="n">
        <v>16.1</v>
      </c>
      <c r="DN24" t="n">
        <v>36.32</v>
      </c>
      <c r="DO24" s="221" t="n">
        <v>4.05</v>
      </c>
      <c r="DP24" t="n">
        <v>7.49</v>
      </c>
      <c r="DQ24" t="n">
        <v>-3.12</v>
      </c>
      <c r="DR24" t="n">
        <v>5.88</v>
      </c>
      <c r="DS24" t="n">
        <v>11.75</v>
      </c>
      <c r="DT24" t="n">
        <v>9.81</v>
      </c>
      <c r="DU24" t="n">
        <v>12.99</v>
      </c>
      <c r="DV24" t="n">
        <v>24.79</v>
      </c>
      <c r="DW24" t="n">
        <v>23.06</v>
      </c>
      <c r="DX24" t="n">
        <v>-0.1</v>
      </c>
      <c r="DY24" t="n">
        <v>21.21</v>
      </c>
      <c r="DZ24" s="221" t="n">
        <v>9.73</v>
      </c>
      <c r="EA24" t="n">
        <v>9.24</v>
      </c>
      <c r="EB24" t="n">
        <v>0.38</v>
      </c>
      <c r="EC24" t="n">
        <v>7.25</v>
      </c>
      <c r="ED24" t="n">
        <v>10.92</v>
      </c>
      <c r="EE24" t="n">
        <v>10.01</v>
      </c>
      <c r="EF24" t="n">
        <v>12.94</v>
      </c>
      <c r="EG24" t="n">
        <v>24.6</v>
      </c>
      <c r="EH24" t="n">
        <v>28.15</v>
      </c>
      <c r="EI24" t="n">
        <v>-4.95</v>
      </c>
      <c r="EJ24" t="n">
        <v>32.19</v>
      </c>
      <c r="EK24" s="221" t="n">
        <v>9.57</v>
      </c>
      <c r="EL24" t="n">
        <v>-56.9</v>
      </c>
      <c r="EM24" t="n">
        <v>-59.08</v>
      </c>
      <c r="EN24" t="n">
        <v>2.34</v>
      </c>
      <c r="EO24" t="n">
        <v>10.44</v>
      </c>
      <c r="EP24" t="n">
        <v>6.77</v>
      </c>
      <c r="EQ24" t="n">
        <v>21.44</v>
      </c>
      <c r="ER24" t="n">
        <v>34.4</v>
      </c>
      <c r="ES24" t="n">
        <v>18.32</v>
      </c>
      <c r="ET24" t="n">
        <v>-3.24</v>
      </c>
      <c r="EU24" t="n">
        <v>29.32</v>
      </c>
      <c r="EV24" s="221" t="n">
        <v>-0.84</v>
      </c>
      <c r="EW24" t="n">
        <v>-8.3</v>
      </c>
      <c r="EX24" t="n">
        <v>-1.57</v>
      </c>
      <c r="EY24" t="n">
        <v>0.22</v>
      </c>
      <c r="EZ24" t="n">
        <v>12.91</v>
      </c>
      <c r="FA24" t="n">
        <v>7.97</v>
      </c>
      <c r="FB24" t="n">
        <v>9.6</v>
      </c>
      <c r="FC24" t="n">
        <v>29.28</v>
      </c>
      <c r="FD24" t="n">
        <v>30.35</v>
      </c>
      <c r="FE24" t="n">
        <v>10.98</v>
      </c>
      <c r="FF24" t="n">
        <v>3.1</v>
      </c>
    </row>
    <row r="25">
      <c r="A25" s="291" t="n">
        <v>43301.0</v>
      </c>
      <c r="B25" t="s">
        <v>162</v>
      </c>
      <c r="C25" t="s">
        <v>575</v>
      </c>
      <c r="D25" t="s">
        <v>576</v>
      </c>
      <c r="E25" t="s">
        <v>199</v>
      </c>
      <c r="F25" s="292" t="n">
        <v>39199.0</v>
      </c>
      <c r="G25" s="293" t="n">
        <v>31887.0</v>
      </c>
      <c r="H25" t="s">
        <v>194</v>
      </c>
      <c r="I25" t="s">
        <v>577</v>
      </c>
      <c r="J25" t="s">
        <v>578</v>
      </c>
      <c r="K25" t="n">
        <v>6.98</v>
      </c>
      <c r="L25" t="n">
        <v>0.32</v>
      </c>
      <c r="M25" t="n">
        <v>0.36</v>
      </c>
      <c r="N25" t="n">
        <v>6.85</v>
      </c>
      <c r="O25" t="n">
        <v>0.33</v>
      </c>
      <c r="P25" t="n">
        <v>0.36</v>
      </c>
      <c r="Q25" t="n">
        <v>0.73</v>
      </c>
      <c r="R25" t="n">
        <v>0.01</v>
      </c>
      <c r="S25" t="n">
        <v>0.01</v>
      </c>
      <c r="T25" t="n">
        <v>2.75</v>
      </c>
      <c r="U25" t="n">
        <v>0.02</v>
      </c>
      <c r="V25" t="n">
        <v>0.04</v>
      </c>
      <c r="W25" t="n">
        <v>2.73</v>
      </c>
      <c r="X25" t="n">
        <v>0.04</v>
      </c>
      <c r="Y25" t="n">
        <v>0.08</v>
      </c>
      <c r="Z25" t="s">
        <v>169</v>
      </c>
      <c r="AA25" t="s">
        <v>169</v>
      </c>
      <c r="AB25" t="s">
        <v>169</v>
      </c>
      <c r="AC25" t="n">
        <v>5.2276E10</v>
      </c>
      <c r="AD25" t="n">
        <v>5.4608E10</v>
      </c>
      <c r="AE25" t="n">
        <v>5.4986E10</v>
      </c>
      <c r="AF25" t="n">
        <v>9.398E9</v>
      </c>
      <c r="AG25" t="n">
        <v>1.2822E10</v>
      </c>
      <c r="AH25" t="n">
        <v>1.3246E10</v>
      </c>
      <c r="AI25" t="n">
        <v>0.18</v>
      </c>
      <c r="AJ25" t="n">
        <v>0.23</v>
      </c>
      <c r="AK25" t="n">
        <v>0.24</v>
      </c>
      <c r="AL25" s="221" t="n">
        <v>11.67</v>
      </c>
      <c r="AM25" t="n">
        <v>12.58</v>
      </c>
      <c r="AN25" t="n">
        <v>14.55</v>
      </c>
      <c r="AO25" t="n">
        <v>16.84</v>
      </c>
      <c r="AP25" t="n">
        <v>18.48</v>
      </c>
      <c r="AQ25" t="n">
        <v>16.7</v>
      </c>
      <c r="AR25" t="n">
        <v>21.07</v>
      </c>
      <c r="AS25" t="n">
        <v>19.24</v>
      </c>
      <c r="AT25" t="n">
        <v>12.71</v>
      </c>
      <c r="AU25" t="n">
        <v>14.84</v>
      </c>
      <c r="AV25" s="221" t="n">
        <v>14.21</v>
      </c>
      <c r="AW25" t="n">
        <v>15.64</v>
      </c>
      <c r="AX25" t="n">
        <v>16.12</v>
      </c>
      <c r="AY25" t="n">
        <v>15.94</v>
      </c>
      <c r="AZ25" t="n">
        <v>16.14</v>
      </c>
      <c r="BA25" t="n">
        <v>14.92</v>
      </c>
      <c r="BB25" t="n">
        <v>15.85</v>
      </c>
      <c r="BC25" t="n">
        <v>17.32</v>
      </c>
      <c r="BD25" t="n">
        <v>17.27</v>
      </c>
      <c r="BE25" t="n">
        <v>11.08</v>
      </c>
      <c r="BF25" s="221" t="n">
        <v>4.2566E10</v>
      </c>
      <c r="BG25" t="n">
        <v>4.1629E10</v>
      </c>
      <c r="BH25" t="n">
        <v>4.1158E10</v>
      </c>
      <c r="BI25" t="n">
        <v>4.0692E10</v>
      </c>
      <c r="BJ25" t="n">
        <v>3.9175E10</v>
      </c>
      <c r="BK25" t="n">
        <v>3.1032E10</v>
      </c>
      <c r="BL25" t="n">
        <v>3.0819E10</v>
      </c>
      <c r="BM25" t="n">
        <v>2.1509E10</v>
      </c>
      <c r="BN25" t="n">
        <v>1.432E10</v>
      </c>
      <c r="BO25" t="n">
        <v>1.3262E10</v>
      </c>
      <c r="BP25" s="221" t="n">
        <v>5.677691E12</v>
      </c>
      <c r="BQ25" t="n">
        <v>5.93105E12</v>
      </c>
      <c r="BR25" t="n">
        <v>5.122292E12</v>
      </c>
      <c r="BS25" t="n">
        <v>4.138815E12</v>
      </c>
      <c r="BT25" t="n">
        <v>3.641193E12</v>
      </c>
      <c r="BU25" t="n">
        <v>2.959939E12</v>
      </c>
      <c r="BV25" t="n">
        <v>2.765881E12</v>
      </c>
      <c r="BW25" t="n">
        <v>2.081314E12</v>
      </c>
      <c r="BX25" t="n">
        <v>1.775031E12</v>
      </c>
      <c r="BY25" t="n">
        <v>1.319255E12</v>
      </c>
      <c r="BZ25" s="221" t="n">
        <v>3.99638E11</v>
      </c>
      <c r="CA25" t="n">
        <v>3.79224E11</v>
      </c>
      <c r="CB25" t="n">
        <v>3.1774E11</v>
      </c>
      <c r="CC25" t="n">
        <v>2.59677E11</v>
      </c>
      <c r="CD25" t="n">
        <v>2.25601E11</v>
      </c>
      <c r="CE25" t="n">
        <v>1.98356E11</v>
      </c>
      <c r="CF25" t="n">
        <v>1.74496E11</v>
      </c>
      <c r="CG25" t="n">
        <v>1.20175E11</v>
      </c>
      <c r="CH25" t="n">
        <v>1.02798E11</v>
      </c>
      <c r="CI25" t="n">
        <v>1.19051E11</v>
      </c>
      <c r="CJ25" s="221" t="n">
        <v>-4.27</v>
      </c>
      <c r="CK25" t="n">
        <v>15.79</v>
      </c>
      <c r="CL25" t="n">
        <v>23.76</v>
      </c>
      <c r="CM25" t="n">
        <v>13.67</v>
      </c>
      <c r="CN25" t="n">
        <v>23.02</v>
      </c>
      <c r="CO25" t="n">
        <v>7.02</v>
      </c>
      <c r="CP25" t="n">
        <v>32.89</v>
      </c>
      <c r="CQ25" t="n">
        <v>17.26</v>
      </c>
      <c r="CR25" t="n">
        <v>34.55</v>
      </c>
      <c r="CS25" t="n">
        <v>30.46</v>
      </c>
      <c r="CT25" s="221" t="n">
        <v>5.38</v>
      </c>
      <c r="CU25" t="n">
        <v>19.35</v>
      </c>
      <c r="CV25" t="n">
        <v>22.36</v>
      </c>
      <c r="CW25" t="n">
        <v>15.1</v>
      </c>
      <c r="CX25" t="n">
        <v>13.74</v>
      </c>
      <c r="CY25" t="n">
        <v>13.67</v>
      </c>
      <c r="CZ25" t="n">
        <v>45.2</v>
      </c>
      <c r="DA25" t="n">
        <v>16.9</v>
      </c>
      <c r="DB25" t="n">
        <v>-13.65</v>
      </c>
      <c r="DC25" t="n">
        <v>41.5</v>
      </c>
      <c r="DD25" s="221" t="n">
        <v>6.82</v>
      </c>
      <c r="DE25" t="n">
        <v>2.25</v>
      </c>
      <c r="DF25" t="n">
        <v>1.14</v>
      </c>
      <c r="DG25" t="n">
        <v>1.15</v>
      </c>
      <c r="DH25" t="n">
        <v>3.87</v>
      </c>
      <c r="DI25" t="n">
        <v>26.24</v>
      </c>
      <c r="DJ25" t="n">
        <v>0.69</v>
      </c>
      <c r="DK25" t="n">
        <v>43.28</v>
      </c>
      <c r="DL25" t="n">
        <v>50.2</v>
      </c>
      <c r="DM25" t="n">
        <v>7.98</v>
      </c>
      <c r="DN25" t="n">
        <v>59.98</v>
      </c>
      <c r="DO25" s="221" t="n">
        <v>4.91</v>
      </c>
      <c r="DP25" t="n">
        <v>1.9</v>
      </c>
      <c r="DQ25" t="n">
        <v>5.96</v>
      </c>
      <c r="DR25" t="n">
        <v>16.37</v>
      </c>
      <c r="DS25" t="n">
        <v>19.28</v>
      </c>
      <c r="DT25" t="n">
        <v>16.91</v>
      </c>
      <c r="DU25" t="n">
        <v>16.23</v>
      </c>
      <c r="DV25" t="n">
        <v>37.99</v>
      </c>
      <c r="DW25" t="n">
        <v>36.68</v>
      </c>
      <c r="DX25" t="n">
        <v>-2.11</v>
      </c>
      <c r="DY25" t="n">
        <v>49.72</v>
      </c>
      <c r="DZ25" s="221" t="n">
        <v>2.17</v>
      </c>
      <c r="EA25" t="n">
        <v>1.16</v>
      </c>
      <c r="EB25" t="n">
        <v>12.93</v>
      </c>
      <c r="EC25" t="n">
        <v>21.26</v>
      </c>
      <c r="ED25" t="n">
        <v>21.57</v>
      </c>
      <c r="EE25" t="n">
        <v>17.61</v>
      </c>
      <c r="EF25" t="n">
        <v>12.29</v>
      </c>
      <c r="EG25" t="n">
        <v>46.4</v>
      </c>
      <c r="EH25" t="n">
        <v>52.79</v>
      </c>
      <c r="EI25" t="n">
        <v>-9.63</v>
      </c>
      <c r="EJ25" t="n">
        <v>49.52</v>
      </c>
      <c r="EK25" s="221" t="n">
        <v>-2.45</v>
      </c>
      <c r="EL25" t="n">
        <v>-63.0</v>
      </c>
      <c r="EM25" t="n">
        <v>-55.28</v>
      </c>
      <c r="EN25" t="n">
        <v>13.66</v>
      </c>
      <c r="EO25" t="n">
        <v>17.88</v>
      </c>
      <c r="EP25" t="n">
        <v>12.64</v>
      </c>
      <c r="EQ25" t="n">
        <v>24.42</v>
      </c>
      <c r="ER25" t="n">
        <v>44.99</v>
      </c>
      <c r="ES25" t="n">
        <v>33.47</v>
      </c>
      <c r="ET25" t="n">
        <v>-3.26</v>
      </c>
      <c r="EU25" t="n">
        <v>40.31</v>
      </c>
      <c r="EV25" s="221" t="n">
        <v>-2.95</v>
      </c>
      <c r="EW25" t="n">
        <v>-26.7</v>
      </c>
      <c r="EX25" t="n">
        <v>-3.2</v>
      </c>
      <c r="EY25" t="n">
        <v>0.96</v>
      </c>
      <c r="EZ25" t="n">
        <v>2.24</v>
      </c>
      <c r="FA25" t="n">
        <v>25.51</v>
      </c>
      <c r="FB25" t="n">
        <v>-4.86</v>
      </c>
      <c r="FC25" t="n">
        <v>55.38</v>
      </c>
      <c r="FD25" t="n">
        <v>46.99</v>
      </c>
      <c r="FE25" t="n">
        <v>6.3</v>
      </c>
      <c r="FF25" t="n">
        <v>-8.74</v>
      </c>
    </row>
    <row r="26">
      <c r="A26" s="294" t="n">
        <v>43301.0</v>
      </c>
      <c r="B26" t="s">
        <v>162</v>
      </c>
      <c r="C26" t="s">
        <v>579</v>
      </c>
      <c r="D26" t="s">
        <v>580</v>
      </c>
      <c r="E26" t="s">
        <v>212</v>
      </c>
      <c r="F26" s="295" t="n">
        <v>35912.0</v>
      </c>
      <c r="G26" s="296" t="n">
        <v>35906.0</v>
      </c>
      <c r="H26" t="s">
        <v>166</v>
      </c>
      <c r="I26" t="s">
        <v>581</v>
      </c>
      <c r="J26" t="s">
        <v>582</v>
      </c>
      <c r="K26" t="n">
        <v>29.46</v>
      </c>
      <c r="L26" t="n">
        <v>0.62</v>
      </c>
      <c r="M26" t="n">
        <v>0.82</v>
      </c>
      <c r="N26" t="n">
        <v>25.79</v>
      </c>
      <c r="O26" t="n">
        <v>0.6</v>
      </c>
      <c r="P26" t="n">
        <v>0.8</v>
      </c>
      <c r="Q26" t="n">
        <v>4.89</v>
      </c>
      <c r="R26" t="n">
        <v>0.56</v>
      </c>
      <c r="S26" t="n">
        <v>0.87</v>
      </c>
      <c r="T26" t="n">
        <v>23.08</v>
      </c>
      <c r="U26" t="n">
        <v>0.65</v>
      </c>
      <c r="V26" t="n">
        <v>0.8</v>
      </c>
      <c r="W26" t="n">
        <v>20.01</v>
      </c>
      <c r="X26" t="n">
        <v>0.64</v>
      </c>
      <c r="Y26" t="n">
        <v>0.8</v>
      </c>
      <c r="Z26" t="s">
        <v>169</v>
      </c>
      <c r="AA26" t="s">
        <v>169</v>
      </c>
      <c r="AB26" t="s">
        <v>169</v>
      </c>
      <c r="AC26" t="n">
        <v>1.339168820891E10</v>
      </c>
      <c r="AD26" t="n">
        <v>9.33741065693E9</v>
      </c>
      <c r="AE26" t="n">
        <v>8.28749398315E9</v>
      </c>
      <c r="AF26" t="n">
        <v>3.30571897888E9</v>
      </c>
      <c r="AG26" t="n">
        <v>2.28064508807E9</v>
      </c>
      <c r="AH26" t="n">
        <v>1.87700964688E9</v>
      </c>
      <c r="AI26" t="n">
        <v>0.25</v>
      </c>
      <c r="AJ26" t="n">
        <v>0.24</v>
      </c>
      <c r="AK26" t="n">
        <v>0.23</v>
      </c>
      <c r="AL26" s="221" t="n">
        <v>19.38</v>
      </c>
      <c r="AM26" t="n">
        <v>15.01</v>
      </c>
      <c r="AN26" t="n">
        <v>14.93</v>
      </c>
      <c r="AO26" t="n">
        <v>15.42</v>
      </c>
      <c r="AP26" t="n">
        <v>23.71</v>
      </c>
      <c r="AQ26" t="n">
        <v>36.82</v>
      </c>
      <c r="AR26" t="n">
        <v>30.01</v>
      </c>
      <c r="AS26" t="n">
        <v>26.68</v>
      </c>
      <c r="AT26" t="n">
        <v>24.95</v>
      </c>
      <c r="AU26" t="n">
        <v>17.29</v>
      </c>
      <c r="AV26" s="221" t="n">
        <v>1.33</v>
      </c>
      <c r="AW26" t="n">
        <v>1.32</v>
      </c>
      <c r="AX26" t="n">
        <v>1.21</v>
      </c>
      <c r="AY26" t="n">
        <v>1.18</v>
      </c>
      <c r="AZ26" t="n">
        <v>1.22</v>
      </c>
      <c r="BA26" t="n">
        <v>1.45</v>
      </c>
      <c r="BB26" t="n">
        <v>1.6</v>
      </c>
      <c r="BC26" t="n">
        <v>1.58</v>
      </c>
      <c r="BD26" t="n">
        <v>1.46</v>
      </c>
      <c r="BE26" t="n">
        <v>1.19</v>
      </c>
      <c r="BF26" s="221" t="n">
        <v>9.67372149815E9</v>
      </c>
      <c r="BG26" t="n">
        <v>6.78453326036E9</v>
      </c>
      <c r="BH26" t="n">
        <v>6.17611925618E9</v>
      </c>
      <c r="BI26" t="n">
        <v>5.83491527894E9</v>
      </c>
      <c r="BJ26" t="n">
        <v>7.97281498324E9</v>
      </c>
      <c r="BK26" t="n">
        <v>9.93487282043E9</v>
      </c>
      <c r="BL26" t="n">
        <v>6.15746518741E9</v>
      </c>
      <c r="BM26" t="n">
        <v>4.39535553317E9</v>
      </c>
      <c r="BN26" t="n">
        <v>3.24480397303E9</v>
      </c>
      <c r="BO26" t="n">
        <v>1.81068755016E9</v>
      </c>
      <c r="BP26" s="221" t="n">
        <v>7.092262667943E10</v>
      </c>
      <c r="BQ26" t="n">
        <v>6.21744065832E10</v>
      </c>
      <c r="BR26" t="n">
        <v>5.254663494051E10</v>
      </c>
      <c r="BS26" t="n">
        <v>4.640887065285E10</v>
      </c>
      <c r="BT26" t="n">
        <v>4.41295021383E10</v>
      </c>
      <c r="BU26" t="n">
        <v>4.524763614184E10</v>
      </c>
      <c r="BV26" t="n">
        <v>3.690584077924E10</v>
      </c>
      <c r="BW26" t="n">
        <v>2.867350052516E10</v>
      </c>
      <c r="BX26" t="n">
        <v>2.084909053573E10</v>
      </c>
      <c r="BY26" t="n">
        <v>1.349642072824E10</v>
      </c>
      <c r="BZ26" s="221" t="n">
        <v>5.333408118948E10</v>
      </c>
      <c r="CA26" t="n">
        <v>4.707672973933E10</v>
      </c>
      <c r="CB26" t="n">
        <v>4.332891756612E10</v>
      </c>
      <c r="CC26" t="n">
        <v>3.943037834194E10</v>
      </c>
      <c r="CD26" t="n">
        <v>3.6092639767E10</v>
      </c>
      <c r="CE26" t="n">
        <v>3.115659815976E10</v>
      </c>
      <c r="CF26" t="n">
        <v>2.311970869933E10</v>
      </c>
      <c r="CG26" t="n">
        <v>1.810103352792E10</v>
      </c>
      <c r="CH26" t="n">
        <v>1.427507300275E10</v>
      </c>
      <c r="CI26" t="n">
        <v>1.138006736572E10</v>
      </c>
      <c r="CJ26" s="221" t="n">
        <v>14.07</v>
      </c>
      <c r="CK26" t="n">
        <v>18.32</v>
      </c>
      <c r="CL26" t="n">
        <v>13.23</v>
      </c>
      <c r="CM26" t="n">
        <v>5.17</v>
      </c>
      <c r="CN26" t="n">
        <v>-2.47</v>
      </c>
      <c r="CO26" t="n">
        <v>22.6</v>
      </c>
      <c r="CP26" t="n">
        <v>28.71</v>
      </c>
      <c r="CQ26" t="n">
        <v>37.53</v>
      </c>
      <c r="CR26" t="n">
        <v>54.48</v>
      </c>
      <c r="CS26" t="n">
        <v>16.63</v>
      </c>
      <c r="CT26" s="221" t="n">
        <v>13.29</v>
      </c>
      <c r="CU26" t="n">
        <v>8.65</v>
      </c>
      <c r="CV26" t="n">
        <v>9.89</v>
      </c>
      <c r="CW26" t="n">
        <v>9.25</v>
      </c>
      <c r="CX26" t="n">
        <v>15.84</v>
      </c>
      <c r="CY26" t="n">
        <v>34.76</v>
      </c>
      <c r="CZ26" t="n">
        <v>27.73</v>
      </c>
      <c r="DA26" t="n">
        <v>26.8</v>
      </c>
      <c r="DB26" t="n">
        <v>25.44</v>
      </c>
      <c r="DC26" t="n">
        <v>18.92</v>
      </c>
      <c r="DD26" s="221" t="n">
        <v>38.35</v>
      </c>
      <c r="DE26" t="n">
        <v>42.58</v>
      </c>
      <c r="DF26" t="n">
        <v>9.85</v>
      </c>
      <c r="DG26" t="n">
        <v>5.85</v>
      </c>
      <c r="DH26" t="n">
        <v>-26.81</v>
      </c>
      <c r="DI26" t="n">
        <v>-19.75</v>
      </c>
      <c r="DJ26" t="n">
        <v>61.35</v>
      </c>
      <c r="DK26" t="n">
        <v>40.09</v>
      </c>
      <c r="DL26" t="n">
        <v>35.46</v>
      </c>
      <c r="DM26" t="n">
        <v>79.2</v>
      </c>
      <c r="DN26" t="n">
        <v>23.27</v>
      </c>
      <c r="DO26" s="221" t="n">
        <v>36.8</v>
      </c>
      <c r="DP26" t="n">
        <v>22.99</v>
      </c>
      <c r="DQ26" t="n">
        <v>13.32</v>
      </c>
      <c r="DR26" t="n">
        <v>3.08</v>
      </c>
      <c r="DS26" t="n">
        <v>-15.0</v>
      </c>
      <c r="DT26" t="n">
        <v>-9.13</v>
      </c>
      <c r="DU26" t="n">
        <v>33.66</v>
      </c>
      <c r="DV26" t="n">
        <v>30.95</v>
      </c>
      <c r="DW26" t="n">
        <v>39.64</v>
      </c>
      <c r="DX26" t="n">
        <v>40.29</v>
      </c>
      <c r="DY26" t="n">
        <v>8.25</v>
      </c>
      <c r="DZ26" s="221" t="n">
        <v>40.15</v>
      </c>
      <c r="EA26" t="n">
        <v>46.12</v>
      </c>
      <c r="EB26" t="n">
        <v>12.58</v>
      </c>
      <c r="EC26" t="n">
        <v>1.89</v>
      </c>
      <c r="ED26" t="n">
        <v>-30.59</v>
      </c>
      <c r="EE26" t="n">
        <v>-17.8</v>
      </c>
      <c r="EF26" t="n">
        <v>60.73</v>
      </c>
      <c r="EG26" t="n">
        <v>35.67</v>
      </c>
      <c r="EH26" t="n">
        <v>32.55</v>
      </c>
      <c r="EI26" t="n">
        <v>96.83</v>
      </c>
      <c r="EJ26" t="n">
        <v>8.73</v>
      </c>
      <c r="EK26" s="221" t="n">
        <v>156.54</v>
      </c>
      <c r="EL26" t="n">
        <v>80.03</v>
      </c>
      <c r="EM26" t="n">
        <v>8.77</v>
      </c>
      <c r="EN26" t="n">
        <v>17.63</v>
      </c>
      <c r="EO26" t="n">
        <v>-17.94</v>
      </c>
      <c r="EP26" t="n">
        <v>-7.81</v>
      </c>
      <c r="EQ26" t="n">
        <v>25.23</v>
      </c>
      <c r="ER26" t="n">
        <v>15.05</v>
      </c>
      <c r="ES26" t="n">
        <v>74.33</v>
      </c>
      <c r="ET26" t="n">
        <v>41.16</v>
      </c>
      <c r="EU26" t="n">
        <v>-2.9</v>
      </c>
      <c r="EV26" s="221" t="n">
        <v>39.16</v>
      </c>
      <c r="EW26" t="n">
        <v>44.95</v>
      </c>
      <c r="EX26" t="n">
        <v>21.5</v>
      </c>
      <c r="EY26" t="n">
        <v>-4.12</v>
      </c>
      <c r="EZ26" t="n">
        <v>-33.07</v>
      </c>
      <c r="FA26" t="n">
        <v>-14.05</v>
      </c>
      <c r="FB26" t="n">
        <v>61.62</v>
      </c>
      <c r="FC26" t="n">
        <v>39.61</v>
      </c>
      <c r="FD26" t="n">
        <v>32.42</v>
      </c>
      <c r="FE26" t="n">
        <v>100.0</v>
      </c>
      <c r="FF26" t="n">
        <v>-19.29</v>
      </c>
    </row>
    <row r="27">
      <c r="A27" s="297" t="n">
        <v>43301.0</v>
      </c>
      <c r="B27" t="s">
        <v>162</v>
      </c>
      <c r="C27" t="s">
        <v>583</v>
      </c>
      <c r="D27" t="s">
        <v>584</v>
      </c>
      <c r="E27" t="s">
        <v>212</v>
      </c>
      <c r="F27" s="298" t="n">
        <v>36825.0</v>
      </c>
      <c r="G27" s="299" t="n">
        <v>35691.0</v>
      </c>
      <c r="H27" t="s">
        <v>184</v>
      </c>
      <c r="I27" t="s">
        <v>585</v>
      </c>
      <c r="J27" t="s">
        <v>586</v>
      </c>
      <c r="K27" t="n">
        <v>27.59</v>
      </c>
      <c r="L27" t="n">
        <v>0.59</v>
      </c>
      <c r="M27" t="n">
        <v>0.86</v>
      </c>
      <c r="N27" t="n">
        <v>28.62</v>
      </c>
      <c r="O27" t="n">
        <v>0.65</v>
      </c>
      <c r="P27" t="n">
        <v>0.9</v>
      </c>
      <c r="Q27" t="n">
        <v>3.03</v>
      </c>
      <c r="R27" t="n">
        <v>0.21</v>
      </c>
      <c r="S27" t="n">
        <v>0.41</v>
      </c>
      <c r="T27" t="n">
        <v>21.29</v>
      </c>
      <c r="U27" t="n">
        <v>0.59</v>
      </c>
      <c r="V27" t="n">
        <v>0.86</v>
      </c>
      <c r="W27" t="n">
        <v>22.47</v>
      </c>
      <c r="X27" t="n">
        <v>0.68</v>
      </c>
      <c r="Y27" t="n">
        <v>0.92</v>
      </c>
      <c r="Z27" t="s">
        <v>169</v>
      </c>
      <c r="AA27" t="s">
        <v>169</v>
      </c>
      <c r="AB27" t="s">
        <v>169</v>
      </c>
      <c r="AC27" t="n">
        <v>1.371927763E9</v>
      </c>
      <c r="AD27" t="n">
        <v>1.33761884E9</v>
      </c>
      <c r="AE27" t="n">
        <v>1.388159865E9</v>
      </c>
      <c r="AF27" t="n">
        <v>3.38134245E8</v>
      </c>
      <c r="AG27" t="n">
        <v>3.57029446E8</v>
      </c>
      <c r="AH27" t="n">
        <v>3.57884235E8</v>
      </c>
      <c r="AI27" t="n">
        <v>0.25</v>
      </c>
      <c r="AJ27" t="n">
        <v>0.27</v>
      </c>
      <c r="AK27" t="n">
        <v>0.26</v>
      </c>
      <c r="AL27" s="221" t="n">
        <v>12.14</v>
      </c>
      <c r="AM27" t="n">
        <v>12.55</v>
      </c>
      <c r="AN27" t="n">
        <v>14.4</v>
      </c>
      <c r="AO27" t="n">
        <v>13.96</v>
      </c>
      <c r="AP27" t="n">
        <v>16.45</v>
      </c>
      <c r="AQ27" t="n">
        <v>31.13</v>
      </c>
      <c r="AR27" t="n">
        <v>43.18</v>
      </c>
      <c r="AS27" t="n">
        <v>41.57</v>
      </c>
      <c r="AT27" t="n">
        <v>41.17</v>
      </c>
      <c r="AU27" t="n">
        <v>38.26</v>
      </c>
      <c r="AV27" s="221" t="n">
        <v>1.41</v>
      </c>
      <c r="AW27" t="n">
        <v>1.4</v>
      </c>
      <c r="AX27" t="n">
        <v>1.37</v>
      </c>
      <c r="AY27" t="n">
        <v>1.3</v>
      </c>
      <c r="AZ27" t="n">
        <v>1.29</v>
      </c>
      <c r="BA27" t="n">
        <v>1.37</v>
      </c>
      <c r="BB27" t="n">
        <v>1.46</v>
      </c>
      <c r="BC27" t="n">
        <v>1.56</v>
      </c>
      <c r="BD27" t="n">
        <v>1.77</v>
      </c>
      <c r="BE27" t="n">
        <v>1.6</v>
      </c>
      <c r="BF27" s="221" t="n">
        <v>1.031695056E9</v>
      </c>
      <c r="BG27" t="n">
        <v>9.82460488E8</v>
      </c>
      <c r="BH27" t="n">
        <v>1.03007386E9</v>
      </c>
      <c r="BI27" t="n">
        <v>9.77707711E8</v>
      </c>
      <c r="BJ27" t="n">
        <v>1.048185927E9</v>
      </c>
      <c r="BK27" t="n">
        <v>1.700928117E9</v>
      </c>
      <c r="BL27" t="n">
        <v>1.907208732E9</v>
      </c>
      <c r="BM27" t="n">
        <v>1.434218328E9</v>
      </c>
      <c r="BN27" t="n">
        <v>1.127328843E9</v>
      </c>
      <c r="BO27" t="n">
        <v>8.94620794E8</v>
      </c>
      <c r="BP27" s="221" t="n">
        <v>1.2536755208E10</v>
      </c>
      <c r="BQ27" t="n">
        <v>1.1528077971E10</v>
      </c>
      <c r="BR27" t="n">
        <v>1.0344211461E10</v>
      </c>
      <c r="BS27" t="n">
        <v>8.91223264E9</v>
      </c>
      <c r="BT27" t="n">
        <v>7.997930542E9</v>
      </c>
      <c r="BU27" t="n">
        <v>8.12313458E9</v>
      </c>
      <c r="BV27" t="n">
        <v>7.295944221E9</v>
      </c>
      <c r="BW27" t="n">
        <v>5.983377253E9</v>
      </c>
      <c r="BX27" t="n">
        <v>5.364160798E9</v>
      </c>
      <c r="BY27" t="n">
        <v>4.06093258E9</v>
      </c>
      <c r="BZ27" s="221" t="n">
        <v>8.906342299E9</v>
      </c>
      <c r="CA27" t="n">
        <v>8.209010989E9</v>
      </c>
      <c r="CB27" t="n">
        <v>7.564099003E9</v>
      </c>
      <c r="CC27" t="n">
        <v>6.840452145E9</v>
      </c>
      <c r="CD27" t="n">
        <v>6.208279705E9</v>
      </c>
      <c r="CE27" t="n">
        <v>5.913104178E9</v>
      </c>
      <c r="CF27" t="n">
        <v>5.013641661E9</v>
      </c>
      <c r="CG27" t="n">
        <v>3.839708341E9</v>
      </c>
      <c r="CH27" t="n">
        <v>3.038226013E9</v>
      </c>
      <c r="CI27" t="n">
        <v>2.54363317E9</v>
      </c>
      <c r="CJ27" s="221" t="n">
        <v>8.75</v>
      </c>
      <c r="CK27" t="n">
        <v>11.44</v>
      </c>
      <c r="CL27" t="n">
        <v>16.07</v>
      </c>
      <c r="CM27" t="n">
        <v>11.43</v>
      </c>
      <c r="CN27" t="n">
        <v>-1.54</v>
      </c>
      <c r="CO27" t="n">
        <v>11.34</v>
      </c>
      <c r="CP27" t="n">
        <v>21.94</v>
      </c>
      <c r="CQ27" t="n">
        <v>11.54</v>
      </c>
      <c r="CR27" t="n">
        <v>32.09</v>
      </c>
      <c r="CS27" t="n">
        <v>24.9</v>
      </c>
      <c r="CT27" s="221" t="n">
        <v>8.49</v>
      </c>
      <c r="CU27" t="n">
        <v>8.53</v>
      </c>
      <c r="CV27" t="n">
        <v>10.58</v>
      </c>
      <c r="CW27" t="n">
        <v>10.18</v>
      </c>
      <c r="CX27" t="n">
        <v>4.99</v>
      </c>
      <c r="CY27" t="n">
        <v>17.94</v>
      </c>
      <c r="CZ27" t="n">
        <v>30.57</v>
      </c>
      <c r="DA27" t="n">
        <v>26.38</v>
      </c>
      <c r="DB27" t="n">
        <v>19.44</v>
      </c>
      <c r="DC27" t="n">
        <v>14.11</v>
      </c>
      <c r="DD27" s="221" t="n">
        <v>-7.2</v>
      </c>
      <c r="DE27" t="n">
        <v>5.01</v>
      </c>
      <c r="DF27" t="n">
        <v>-4.62</v>
      </c>
      <c r="DG27" t="n">
        <v>5.36</v>
      </c>
      <c r="DH27" t="n">
        <v>-6.72</v>
      </c>
      <c r="DI27" t="n">
        <v>-38.38</v>
      </c>
      <c r="DJ27" t="n">
        <v>-10.82</v>
      </c>
      <c r="DK27" t="n">
        <v>32.98</v>
      </c>
      <c r="DL27" t="n">
        <v>27.22</v>
      </c>
      <c r="DM27" t="n">
        <v>26.01</v>
      </c>
      <c r="DN27" t="n">
        <v>40.75</v>
      </c>
      <c r="DO27" s="221" t="n">
        <v>-4.88</v>
      </c>
      <c r="DP27" t="n">
        <v>4.56</v>
      </c>
      <c r="DQ27" t="n">
        <v>1.46</v>
      </c>
      <c r="DR27" t="n">
        <v>11.86</v>
      </c>
      <c r="DS27" t="n">
        <v>-3.8</v>
      </c>
      <c r="DT27" t="n">
        <v>-23.44</v>
      </c>
      <c r="DU27" t="n">
        <v>-6.37</v>
      </c>
      <c r="DV27" t="n">
        <v>20.96</v>
      </c>
      <c r="DW27" t="n">
        <v>18.66</v>
      </c>
      <c r="DX27" t="n">
        <v>21.6</v>
      </c>
      <c r="DY27" t="n">
        <v>26.49</v>
      </c>
      <c r="DZ27" s="221" t="n">
        <v>-10.18</v>
      </c>
      <c r="EA27" t="n">
        <v>2.16</v>
      </c>
      <c r="EB27" t="n">
        <v>-3.33</v>
      </c>
      <c r="EC27" t="n">
        <v>8.17</v>
      </c>
      <c r="ED27" t="n">
        <v>-6.6</v>
      </c>
      <c r="EE27" t="n">
        <v>-39.64</v>
      </c>
      <c r="EF27" t="n">
        <v>-10.74</v>
      </c>
      <c r="EG27" t="n">
        <v>32.17</v>
      </c>
      <c r="EH27" t="n">
        <v>30.65</v>
      </c>
      <c r="EI27" t="n">
        <v>26.51</v>
      </c>
      <c r="EJ27" t="n">
        <v>24.56</v>
      </c>
      <c r="EK27" s="221" t="n">
        <v>-7.54</v>
      </c>
      <c r="EL27" t="n">
        <v>15.03</v>
      </c>
      <c r="EM27" t="n">
        <v>4.54</v>
      </c>
      <c r="EN27" t="n">
        <v>-4.24</v>
      </c>
      <c r="EO27" t="n">
        <v>13.98</v>
      </c>
      <c r="EP27" t="n">
        <v>-25.71</v>
      </c>
      <c r="EQ27" t="n">
        <v>-12.12</v>
      </c>
      <c r="ER27" t="n">
        <v>26.44</v>
      </c>
      <c r="ES27" t="n">
        <v>13.04</v>
      </c>
      <c r="ET27" t="n">
        <v>18.04</v>
      </c>
      <c r="EU27" t="n">
        <v>15.19</v>
      </c>
      <c r="EV27" s="221" t="n">
        <v>-8.98</v>
      </c>
      <c r="EW27" t="n">
        <v>-5.29</v>
      </c>
      <c r="EX27" t="n">
        <v>-0.24</v>
      </c>
      <c r="EY27" t="n">
        <v>10.11</v>
      </c>
      <c r="EZ27" t="n">
        <v>-6.85</v>
      </c>
      <c r="FA27" t="n">
        <v>-38.7</v>
      </c>
      <c r="FB27" t="n">
        <v>-9.99</v>
      </c>
      <c r="FC27" t="n">
        <v>33.02</v>
      </c>
      <c r="FD27" t="n">
        <v>30.88</v>
      </c>
      <c r="FE27" t="n">
        <v>25.81</v>
      </c>
      <c r="FF27" t="n">
        <v>-7.02</v>
      </c>
    </row>
    <row r="28">
      <c r="A28" s="300" t="n">
        <v>43301.0</v>
      </c>
      <c r="B28" t="s">
        <v>162</v>
      </c>
      <c r="C28" t="s">
        <v>587</v>
      </c>
      <c r="D28" t="s">
        <v>588</v>
      </c>
      <c r="E28" t="s">
        <v>303</v>
      </c>
      <c r="F28" s="301" t="n">
        <v>34295.0</v>
      </c>
      <c r="G28" s="302" t="n">
        <v>33733.0</v>
      </c>
      <c r="H28" t="s">
        <v>174</v>
      </c>
      <c r="I28" t="s">
        <v>589</v>
      </c>
      <c r="J28" t="s">
        <v>590</v>
      </c>
      <c r="K28" t="n">
        <v>10.72</v>
      </c>
      <c r="L28" t="n">
        <v>0.32</v>
      </c>
      <c r="M28" t="n">
        <v>0.38</v>
      </c>
      <c r="N28" t="n">
        <v>10.45</v>
      </c>
      <c r="O28" t="n">
        <v>0.24</v>
      </c>
      <c r="P28" t="n">
        <v>0.32</v>
      </c>
      <c r="Q28" t="n">
        <v>1.22</v>
      </c>
      <c r="R28" t="n">
        <v>0.0</v>
      </c>
      <c r="S28" t="n">
        <v>0.01</v>
      </c>
      <c r="T28" t="n">
        <v>6.51</v>
      </c>
      <c r="U28" t="n">
        <v>0.17</v>
      </c>
      <c r="V28" t="n">
        <v>0.32</v>
      </c>
      <c r="W28" t="n">
        <v>6.35</v>
      </c>
      <c r="X28" t="n">
        <v>0.16</v>
      </c>
      <c r="Y28" t="n">
        <v>0.3</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21" t="n">
        <v>12.05</v>
      </c>
      <c r="AM28" t="n">
        <v>10.53</v>
      </c>
      <c r="AN28" t="n">
        <v>10.66</v>
      </c>
      <c r="AO28" t="n">
        <v>21.62</v>
      </c>
      <c r="AP28" t="n">
        <v>24.55</v>
      </c>
      <c r="AQ28" t="n">
        <v>24.57</v>
      </c>
      <c r="AR28" t="n">
        <v>8.05</v>
      </c>
      <c r="AS28" t="n">
        <v>3.8</v>
      </c>
      <c r="AT28" t="n">
        <v>-0.37</v>
      </c>
      <c r="AU28" t="n">
        <v>7.72</v>
      </c>
      <c r="AV28" s="221" t="n">
        <v>2.4</v>
      </c>
      <c r="AW28" t="n">
        <v>2.58</v>
      </c>
      <c r="AX28" t="n">
        <v>2.59</v>
      </c>
      <c r="AY28" t="n">
        <v>2.43</v>
      </c>
      <c r="AZ28" t="n">
        <v>2.87</v>
      </c>
      <c r="BA28" t="n">
        <v>3.21</v>
      </c>
      <c r="BB28" t="n">
        <v>3.73</v>
      </c>
      <c r="BC28" t="n">
        <v>3.65</v>
      </c>
      <c r="BD28" t="n">
        <v>3.51</v>
      </c>
      <c r="BE28" t="n">
        <v>3.04</v>
      </c>
      <c r="BF28" s="221"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21"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21"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21" t="n">
        <v>-1.64</v>
      </c>
      <c r="CK28" t="n">
        <v>8.26</v>
      </c>
      <c r="CL28" t="n">
        <v>12.06</v>
      </c>
      <c r="CM28" t="n">
        <v>-1.63</v>
      </c>
      <c r="CN28" t="n">
        <v>5.6</v>
      </c>
      <c r="CO28" t="n">
        <v>7.75</v>
      </c>
      <c r="CP28" t="n">
        <v>10.84</v>
      </c>
      <c r="CQ28" t="n">
        <v>8.02</v>
      </c>
      <c r="CR28" t="n">
        <v>16.26</v>
      </c>
      <c r="CS28" t="n">
        <v>4.4</v>
      </c>
      <c r="CT28" s="221" t="n">
        <v>5.94</v>
      </c>
      <c r="CU28" t="n">
        <v>8.65</v>
      </c>
      <c r="CV28" t="n">
        <v>4.8</v>
      </c>
      <c r="CW28" t="n">
        <v>16.27</v>
      </c>
      <c r="CX28" t="n">
        <v>18.41</v>
      </c>
      <c r="CY28" t="n">
        <v>25.13</v>
      </c>
      <c r="CZ28" t="n">
        <v>8.39</v>
      </c>
      <c r="DA28" t="n">
        <v>3.87</v>
      </c>
      <c r="DB28" t="n">
        <v>0.77</v>
      </c>
      <c r="DC28" t="n">
        <v>8.17</v>
      </c>
      <c r="DD28" s="221" t="n">
        <v>6.88</v>
      </c>
      <c r="DE28" t="n">
        <v>24.69</v>
      </c>
      <c r="DF28" t="n">
        <v>6.17</v>
      </c>
      <c r="DG28" t="n">
        <v>-46.07</v>
      </c>
      <c r="DH28" t="n">
        <v>4.13</v>
      </c>
      <c r="DI28" t="n">
        <v>20.68</v>
      </c>
      <c r="DJ28" t="n">
        <v>256.6</v>
      </c>
      <c r="DK28" t="n">
        <v>124.98</v>
      </c>
      <c r="DL28" t="n">
        <v>-1153.04</v>
      </c>
      <c r="DM28" t="n">
        <v>-104.99</v>
      </c>
      <c r="DN28" t="n">
        <v>-23.7</v>
      </c>
      <c r="DO28" s="221" t="n">
        <v>-7.51</v>
      </c>
      <c r="DP28" t="n">
        <v>-4.79</v>
      </c>
      <c r="DQ28" t="n">
        <v>-8.9</v>
      </c>
      <c r="DR28" t="n">
        <v>-4.27</v>
      </c>
      <c r="DS28" t="n">
        <v>-4.59</v>
      </c>
      <c r="DT28" t="n">
        <v>5.95</v>
      </c>
      <c r="DU28" t="n">
        <v>4.79</v>
      </c>
      <c r="DV28" t="n">
        <v>24.9</v>
      </c>
      <c r="DW28" t="n">
        <v>15.03</v>
      </c>
      <c r="DX28" t="n">
        <v>12.27</v>
      </c>
      <c r="DY28" t="n">
        <v>25.93</v>
      </c>
      <c r="DZ28" s="221" t="n">
        <v>8.27</v>
      </c>
      <c r="EA28" t="n">
        <v>14.49</v>
      </c>
      <c r="EB28" t="n">
        <v>-6.83</v>
      </c>
      <c r="EC28" t="n">
        <v>-19.12</v>
      </c>
      <c r="ED28" t="n">
        <v>-2.36</v>
      </c>
      <c r="EE28" t="n">
        <v>23.77</v>
      </c>
      <c r="EF28" t="n">
        <v>104.39</v>
      </c>
      <c r="EG28" t="n">
        <v>32.83</v>
      </c>
      <c r="EH28" t="n">
        <v>105.3</v>
      </c>
      <c r="EI28" t="n">
        <v>1.91</v>
      </c>
      <c r="EJ28" t="n">
        <v>-63.79</v>
      </c>
      <c r="EK28" s="221" t="n">
        <v>2.11</v>
      </c>
      <c r="EL28" t="n">
        <v>-17.99</v>
      </c>
      <c r="EM28" t="n">
        <v>-7.92</v>
      </c>
      <c r="EN28" t="n">
        <v>-2.25</v>
      </c>
      <c r="EO28" t="n">
        <v>-7.01</v>
      </c>
      <c r="EP28" t="n">
        <v>9.24</v>
      </c>
      <c r="EQ28" t="n">
        <v>3.52</v>
      </c>
      <c r="ER28" t="n">
        <v>40.81</v>
      </c>
      <c r="ES28" t="n">
        <v>17.23</v>
      </c>
      <c r="ET28" t="n">
        <v>10.25</v>
      </c>
      <c r="EU28" t="n">
        <v>29.13</v>
      </c>
      <c r="EV28" s="221" t="n">
        <v>9.69</v>
      </c>
      <c r="EW28" t="n">
        <v>21.09</v>
      </c>
      <c r="EX28" t="n">
        <v>9.05</v>
      </c>
      <c r="EY28" t="n">
        <v>-10.77</v>
      </c>
      <c r="EZ28" t="n">
        <v>22.08</v>
      </c>
      <c r="FA28" t="n">
        <v>6.16</v>
      </c>
      <c r="FB28" t="n">
        <v>56.07</v>
      </c>
      <c r="FC28" t="n">
        <v>4.85</v>
      </c>
      <c r="FD28" t="n">
        <v>74.01</v>
      </c>
      <c r="FE28" t="n">
        <v>-32.89</v>
      </c>
      <c r="FF28" t="n">
        <v>-28.44</v>
      </c>
    </row>
    <row r="29">
      <c r="A29" s="303" t="n">
        <v>43301.0</v>
      </c>
      <c r="B29" t="s">
        <v>162</v>
      </c>
      <c r="C29" t="s">
        <v>591</v>
      </c>
      <c r="D29" t="s">
        <v>592</v>
      </c>
      <c r="E29" t="s">
        <v>303</v>
      </c>
      <c r="F29" s="304" t="n">
        <v>34190.0</v>
      </c>
      <c r="G29" s="305" t="n">
        <v>31626.0</v>
      </c>
      <c r="H29" t="s">
        <v>194</v>
      </c>
      <c r="I29" t="s">
        <v>593</v>
      </c>
      <c r="J29" t="s">
        <v>594</v>
      </c>
      <c r="K29" t="n">
        <v>18.42</v>
      </c>
      <c r="L29" t="n">
        <v>0.04</v>
      </c>
      <c r="M29" t="n">
        <v>0.0</v>
      </c>
      <c r="N29" t="n">
        <v>18.07</v>
      </c>
      <c r="O29" t="n">
        <v>0.04</v>
      </c>
      <c r="P29" t="n">
        <v>0.0</v>
      </c>
      <c r="Q29" t="n">
        <v>2.01</v>
      </c>
      <c r="R29" t="n">
        <v>0.0</v>
      </c>
      <c r="S29" t="n">
        <v>0.0</v>
      </c>
      <c r="T29" t="n">
        <v>15.19</v>
      </c>
      <c r="U29" t="n">
        <v>0.11</v>
      </c>
      <c r="V29" t="n">
        <v>0.03</v>
      </c>
      <c r="W29" t="n">
        <v>15.2</v>
      </c>
      <c r="X29" t="n">
        <v>0.19</v>
      </c>
      <c r="Y29" t="n">
        <v>0.05</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21" t="n">
        <v>11.91</v>
      </c>
      <c r="AM29" t="n">
        <v>15.06</v>
      </c>
      <c r="AN29" t="n">
        <v>13.43</v>
      </c>
      <c r="AO29" t="n">
        <v>16.41</v>
      </c>
      <c r="AP29" t="n">
        <v>26.0</v>
      </c>
      <c r="AQ29" t="n">
        <v>30.51</v>
      </c>
      <c r="AR29" t="n">
        <v>27.47</v>
      </c>
      <c r="AS29" t="n">
        <v>27.17</v>
      </c>
      <c r="AT29" t="n">
        <v>25.86</v>
      </c>
      <c r="AU29" t="n">
        <v>27.33</v>
      </c>
      <c r="AV29" s="221" t="n">
        <v>2.38</v>
      </c>
      <c r="AW29" t="n">
        <v>2.52</v>
      </c>
      <c r="AX29" t="n">
        <v>2.76</v>
      </c>
      <c r="AY29" t="n">
        <v>2.69</v>
      </c>
      <c r="AZ29" t="n">
        <v>4.93</v>
      </c>
      <c r="BA29" t="n">
        <v>5.23</v>
      </c>
      <c r="BB29" t="n">
        <v>5.69</v>
      </c>
      <c r="BC29" t="n">
        <v>5.99</v>
      </c>
      <c r="BD29" t="n">
        <v>6.22</v>
      </c>
      <c r="BE29" t="n">
        <v>5.98</v>
      </c>
      <c r="BF29" s="221"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21"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21"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21" t="n">
        <v>4.82</v>
      </c>
      <c r="CK29" t="n">
        <v>4.94</v>
      </c>
      <c r="CL29" t="n">
        <v>58.34</v>
      </c>
      <c r="CM29" t="n">
        <v>16.02</v>
      </c>
      <c r="CN29" t="n">
        <v>18.96</v>
      </c>
      <c r="CO29" t="n">
        <v>21.05</v>
      </c>
      <c r="CP29" t="n">
        <v>21.76</v>
      </c>
      <c r="CQ29" t="n">
        <v>19.71</v>
      </c>
      <c r="CR29" t="n">
        <v>33.55</v>
      </c>
      <c r="CS29" t="n">
        <v>35.52</v>
      </c>
      <c r="CT29" s="221" t="n">
        <v>11.17</v>
      </c>
      <c r="CU29" t="n">
        <v>14.95</v>
      </c>
      <c r="CV29" t="n">
        <v>54.32</v>
      </c>
      <c r="CW29" t="n">
        <v>112.25</v>
      </c>
      <c r="CX29" t="n">
        <v>26.4</v>
      </c>
      <c r="CY29" t="n">
        <v>31.54</v>
      </c>
      <c r="CZ29" t="n">
        <v>28.29</v>
      </c>
      <c r="DA29" t="n">
        <v>24.22</v>
      </c>
      <c r="DB29" t="n">
        <v>28.46</v>
      </c>
      <c r="DC29" t="n">
        <v>34.84</v>
      </c>
      <c r="DD29" s="221" t="n">
        <v>7.4</v>
      </c>
      <c r="DE29" t="n">
        <v>-10.86</v>
      </c>
      <c r="DF29" t="n">
        <v>27.92</v>
      </c>
      <c r="DG29" t="n">
        <v>42.16</v>
      </c>
      <c r="DH29" t="n">
        <v>25.36</v>
      </c>
      <c r="DI29" t="n">
        <v>9.39</v>
      </c>
      <c r="DJ29" t="n">
        <v>44.92</v>
      </c>
      <c r="DK29" t="n">
        <v>25.74</v>
      </c>
      <c r="DL29" t="n">
        <v>35.39</v>
      </c>
      <c r="DM29" t="n">
        <v>20.7</v>
      </c>
      <c r="DN29" t="n">
        <v>27.92</v>
      </c>
      <c r="DO29" s="221" t="n">
        <v>0.33</v>
      </c>
      <c r="DP29" t="n">
        <v>0.04</v>
      </c>
      <c r="DQ29" t="n">
        <v>9.07</v>
      </c>
      <c r="DR29" t="n">
        <v>57.88</v>
      </c>
      <c r="DS29" t="n">
        <v>12.99</v>
      </c>
      <c r="DT29" t="n">
        <v>17.7</v>
      </c>
      <c r="DU29" t="n">
        <v>18.89</v>
      </c>
      <c r="DV29" t="n">
        <v>15.96</v>
      </c>
      <c r="DW29" t="n">
        <v>18.8</v>
      </c>
      <c r="DX29" t="n">
        <v>25.57</v>
      </c>
      <c r="DY29" t="n">
        <v>27.32</v>
      </c>
      <c r="DZ29" s="221" t="n">
        <v>-0.17</v>
      </c>
      <c r="EA29" t="n">
        <v>-9.57</v>
      </c>
      <c r="EB29" t="n">
        <v>45.05</v>
      </c>
      <c r="EC29" t="n">
        <v>7.63</v>
      </c>
      <c r="ED29" t="n">
        <v>12.28</v>
      </c>
      <c r="EE29" t="n">
        <v>12.97</v>
      </c>
      <c r="EF29" t="n">
        <v>38.73</v>
      </c>
      <c r="EG29" t="n">
        <v>33.23</v>
      </c>
      <c r="EH29" t="n">
        <v>36.92</v>
      </c>
      <c r="EI29" t="n">
        <v>29.68</v>
      </c>
      <c r="EJ29" t="n">
        <v>25.13</v>
      </c>
      <c r="EK29" s="221" t="n">
        <v>-9.98</v>
      </c>
      <c r="EL29" t="n">
        <v>-3.5</v>
      </c>
      <c r="EM29" t="n">
        <v>146.04</v>
      </c>
      <c r="EN29" t="n">
        <v>8.06</v>
      </c>
      <c r="EO29" t="n">
        <v>2.39</v>
      </c>
      <c r="EP29" t="n">
        <v>-1.13</v>
      </c>
      <c r="EQ29" t="n">
        <v>19.47</v>
      </c>
      <c r="ER29" t="n">
        <v>94.04</v>
      </c>
      <c r="ES29" t="n">
        <v>27.73</v>
      </c>
      <c r="ET29" t="n">
        <v>40.08</v>
      </c>
      <c r="EU29" t="n">
        <v>-9.09</v>
      </c>
      <c r="EV29" s="221" t="n">
        <v>-0.45</v>
      </c>
      <c r="EW29" t="n">
        <v>-2.85</v>
      </c>
      <c r="EX29" t="n">
        <v>83.02</v>
      </c>
      <c r="EY29" t="n">
        <v>9.11</v>
      </c>
      <c r="EZ29" t="n">
        <v>27.67</v>
      </c>
      <c r="FA29" t="n">
        <v>4.39</v>
      </c>
      <c r="FB29" t="n">
        <v>46.85</v>
      </c>
      <c r="FC29" t="n">
        <v>7.78</v>
      </c>
      <c r="FD29" t="n">
        <v>20.89</v>
      </c>
      <c r="FE29" t="n">
        <v>52.34</v>
      </c>
      <c r="FF29" t="n">
        <v>-21.57</v>
      </c>
    </row>
    <row r="30">
      <c r="A30" s="306" t="n">
        <v>43301.0</v>
      </c>
      <c r="B30" t="s">
        <v>162</v>
      </c>
      <c r="C30" t="s">
        <v>595</v>
      </c>
      <c r="D30" t="s">
        <v>596</v>
      </c>
      <c r="E30" t="s">
        <v>217</v>
      </c>
      <c r="F30" s="307" t="n">
        <v>36594.0</v>
      </c>
      <c r="G30" s="308" t="n">
        <v>36271.0</v>
      </c>
      <c r="H30" t="s">
        <v>194</v>
      </c>
      <c r="I30" t="s">
        <v>597</v>
      </c>
      <c r="J30" t="s">
        <v>598</v>
      </c>
      <c r="K30" t="n">
        <v>21.03</v>
      </c>
      <c r="L30" t="n">
        <v>0.25</v>
      </c>
      <c r="M30" t="n">
        <v>0.47</v>
      </c>
      <c r="N30" t="n">
        <v>20.28</v>
      </c>
      <c r="O30" t="n">
        <v>0.2</v>
      </c>
      <c r="P30" t="n">
        <v>0.38</v>
      </c>
      <c r="Q30" t="n">
        <v>2.67</v>
      </c>
      <c r="R30" t="n">
        <v>0.05</v>
      </c>
      <c r="S30" t="n">
        <v>0.1</v>
      </c>
      <c r="T30" t="n">
        <v>20.31</v>
      </c>
      <c r="U30" t="n">
        <v>0.4</v>
      </c>
      <c r="V30" t="n">
        <v>0.65</v>
      </c>
      <c r="W30" t="n">
        <v>19.51</v>
      </c>
      <c r="X30" t="n">
        <v>0.42</v>
      </c>
      <c r="Y30" t="n">
        <v>0.62</v>
      </c>
      <c r="Z30" t="s">
        <v>169</v>
      </c>
      <c r="AA30" t="s">
        <v>267</v>
      </c>
      <c r="AB30" t="s">
        <v>254</v>
      </c>
      <c r="AC30" t="n">
        <v>1.51830664721E9</v>
      </c>
      <c r="AD30" t="n">
        <v>1.45320148525E9</v>
      </c>
      <c r="AE30" t="n">
        <v>1.52900277242E9</v>
      </c>
      <c r="AF30" t="n">
        <v>1.9182954689E8</v>
      </c>
      <c r="AG30" t="n">
        <v>2.4544201152E8</v>
      </c>
      <c r="AH30" t="n">
        <v>2.5430410404E8</v>
      </c>
      <c r="AI30" t="n">
        <v>0.13</v>
      </c>
      <c r="AJ30" t="n">
        <v>0.17</v>
      </c>
      <c r="AK30" t="n">
        <v>0.17</v>
      </c>
      <c r="AL30" s="221" t="n">
        <v>14.06</v>
      </c>
      <c r="AM30" t="n">
        <v>14.78</v>
      </c>
      <c r="AN30" t="n">
        <v>17.33</v>
      </c>
      <c r="AO30" t="n">
        <v>15.91</v>
      </c>
      <c r="AP30" t="n">
        <v>19.46</v>
      </c>
      <c r="AQ30" t="n">
        <v>21.01</v>
      </c>
      <c r="AR30" t="n">
        <v>17.36</v>
      </c>
      <c r="AS30" t="n">
        <v>21.09</v>
      </c>
      <c r="AT30" t="n">
        <v>21.3</v>
      </c>
      <c r="AU30" t="n">
        <v>16.76</v>
      </c>
      <c r="AV30" s="221" t="n">
        <v>1.65</v>
      </c>
      <c r="AW30" t="n">
        <v>1.57</v>
      </c>
      <c r="AX30" t="n">
        <v>1.59</v>
      </c>
      <c r="AY30" t="n">
        <v>1.58</v>
      </c>
      <c r="AZ30" t="n">
        <v>1.67</v>
      </c>
      <c r="BA30" t="n">
        <v>1.62</v>
      </c>
      <c r="BB30" t="n">
        <v>1.67</v>
      </c>
      <c r="BC30" t="n">
        <v>1.47</v>
      </c>
      <c r="BD30" t="n">
        <v>1.53</v>
      </c>
      <c r="BE30" t="n">
        <v>1.6</v>
      </c>
      <c r="BF30" s="221"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21"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21"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21" t="n">
        <v>19.51</v>
      </c>
      <c r="CK30" t="n">
        <v>12.75</v>
      </c>
      <c r="CL30" t="n">
        <v>12.67</v>
      </c>
      <c r="CM30" t="n">
        <v>6.93</v>
      </c>
      <c r="CN30" t="n">
        <v>15.01</v>
      </c>
      <c r="CO30" t="n">
        <v>14.15</v>
      </c>
      <c r="CP30" t="n">
        <v>15.3</v>
      </c>
      <c r="CQ30" t="n">
        <v>17.03</v>
      </c>
      <c r="CR30" t="n">
        <v>10.18</v>
      </c>
      <c r="CS30" t="n">
        <v>-35.61</v>
      </c>
      <c r="CT30" s="221" t="n">
        <v>14.2</v>
      </c>
      <c r="CU30" t="n">
        <v>13.78</v>
      </c>
      <c r="CV30" t="n">
        <v>12.01</v>
      </c>
      <c r="CW30" t="n">
        <v>12.96</v>
      </c>
      <c r="CX30" t="n">
        <v>12.06</v>
      </c>
      <c r="CY30" t="n">
        <v>17.5</v>
      </c>
      <c r="CZ30" t="n">
        <v>1.43</v>
      </c>
      <c r="DA30" t="n">
        <v>21.55</v>
      </c>
      <c r="DB30" t="n">
        <v>15.3</v>
      </c>
      <c r="DC30" t="n">
        <v>15.12</v>
      </c>
      <c r="DD30" s="221" t="n">
        <v>12.87</v>
      </c>
      <c r="DE30" t="n">
        <v>8.67</v>
      </c>
      <c r="DF30" t="n">
        <v>-4.11</v>
      </c>
      <c r="DG30" t="n">
        <v>20.59</v>
      </c>
      <c r="DH30" t="n">
        <v>-6.57</v>
      </c>
      <c r="DI30" t="n">
        <v>8.59</v>
      </c>
      <c r="DJ30" t="n">
        <v>34.27</v>
      </c>
      <c r="DK30" t="n">
        <v>-6.81</v>
      </c>
      <c r="DL30" t="n">
        <v>15.01</v>
      </c>
      <c r="DM30" t="n">
        <v>42.33</v>
      </c>
      <c r="DN30" t="n">
        <v>76.84</v>
      </c>
      <c r="DO30" s="221" t="n">
        <v>37.59</v>
      </c>
      <c r="DP30" t="n">
        <v>23.81</v>
      </c>
      <c r="DQ30" t="n">
        <v>13.69</v>
      </c>
      <c r="DR30" t="n">
        <v>8.57</v>
      </c>
      <c r="DS30" t="n">
        <v>-0.23</v>
      </c>
      <c r="DT30" t="n">
        <v>5.04</v>
      </c>
      <c r="DU30" t="n">
        <v>25.67</v>
      </c>
      <c r="DV30" t="n">
        <v>26.58</v>
      </c>
      <c r="DW30" t="n">
        <v>-10.05</v>
      </c>
      <c r="DX30" t="n">
        <v>11.48</v>
      </c>
      <c r="DY30" t="n">
        <v>25.17</v>
      </c>
      <c r="DZ30" s="221" t="n">
        <v>13.01</v>
      </c>
      <c r="EA30" t="n">
        <v>2.42</v>
      </c>
      <c r="EB30" t="n">
        <v>3.4</v>
      </c>
      <c r="EC30" t="n">
        <v>4.63</v>
      </c>
      <c r="ED30" t="n">
        <v>-14.0</v>
      </c>
      <c r="EE30" t="n">
        <v>12.54</v>
      </c>
      <c r="EF30" t="n">
        <v>36.47</v>
      </c>
      <c r="EG30" t="n">
        <v>0.39</v>
      </c>
      <c r="EH30" t="n">
        <v>1.59</v>
      </c>
      <c r="EI30" t="n">
        <v>38.08</v>
      </c>
      <c r="EJ30" t="n">
        <v>15.63</v>
      </c>
      <c r="EK30" s="221" t="n">
        <v>43.35</v>
      </c>
      <c r="EL30" t="n">
        <v>28.68</v>
      </c>
      <c r="EM30" t="n">
        <v>37.15</v>
      </c>
      <c r="EN30" t="n">
        <v>10.74</v>
      </c>
      <c r="EO30" t="n">
        <v>-7.79</v>
      </c>
      <c r="EP30" t="n">
        <v>19.48</v>
      </c>
      <c r="EQ30" t="n">
        <v>27.24</v>
      </c>
      <c r="ER30" t="n">
        <v>243.69</v>
      </c>
      <c r="ES30" t="n">
        <v>1.21</v>
      </c>
      <c r="ET30" t="n">
        <v>-45.68</v>
      </c>
      <c r="EU30" t="n">
        <v>143.06</v>
      </c>
      <c r="EV30" s="221" t="n">
        <v>1.58</v>
      </c>
      <c r="EW30" t="n">
        <v>-21.84</v>
      </c>
      <c r="EX30" t="n">
        <v>-3.48</v>
      </c>
      <c r="EY30" t="n">
        <v>35.66</v>
      </c>
      <c r="EZ30" t="n">
        <v>-14.14</v>
      </c>
      <c r="FA30" t="n">
        <v>8.25</v>
      </c>
      <c r="FB30" t="n">
        <v>51.66</v>
      </c>
      <c r="FC30" t="n">
        <v>-23.97</v>
      </c>
      <c r="FD30" t="n">
        <v>22.44</v>
      </c>
      <c r="FE30" t="n">
        <v>36.25</v>
      </c>
      <c r="FF30" t="n">
        <v>4.51</v>
      </c>
    </row>
    <row r="31">
      <c r="A31" s="309" t="n">
        <v>43301.0</v>
      </c>
      <c r="B31" t="s">
        <v>162</v>
      </c>
      <c r="C31" t="s">
        <v>599</v>
      </c>
      <c r="D31" t="s">
        <v>600</v>
      </c>
      <c r="E31" t="s">
        <v>217</v>
      </c>
      <c r="F31" s="310" t="n">
        <v>35572.0</v>
      </c>
      <c r="G31" s="311" t="n">
        <v>35566.0</v>
      </c>
      <c r="H31" t="s">
        <v>194</v>
      </c>
      <c r="I31" t="s">
        <v>601</v>
      </c>
      <c r="J31" t="s">
        <v>602</v>
      </c>
      <c r="K31" t="n">
        <v>24.95</v>
      </c>
      <c r="L31" t="n">
        <v>0.58</v>
      </c>
      <c r="M31" t="n">
        <v>0.77</v>
      </c>
      <c r="N31" t="n">
        <v>23.15</v>
      </c>
      <c r="O31" t="n">
        <v>0.55</v>
      </c>
      <c r="P31" t="n">
        <v>0.74</v>
      </c>
      <c r="Q31" t="n">
        <v>2.71</v>
      </c>
      <c r="R31" t="n">
        <v>0.52</v>
      </c>
      <c r="S31" t="n">
        <v>0.83</v>
      </c>
      <c r="T31" t="n">
        <v>20.47</v>
      </c>
      <c r="U31" t="n">
        <v>0.48</v>
      </c>
      <c r="V31" t="n">
        <v>0.62</v>
      </c>
      <c r="W31" t="n">
        <v>19.23</v>
      </c>
      <c r="X31" t="n">
        <v>0.47</v>
      </c>
      <c r="Y31" t="n">
        <v>0.63</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21" t="n">
        <v>11.91</v>
      </c>
      <c r="AM31" t="n">
        <v>11.15</v>
      </c>
      <c r="AN31" t="n">
        <v>10.5</v>
      </c>
      <c r="AO31" t="n">
        <v>12.31</v>
      </c>
      <c r="AP31" t="n">
        <v>17.56</v>
      </c>
      <c r="AQ31" t="n">
        <v>13.85</v>
      </c>
      <c r="AR31" t="n">
        <v>12.96</v>
      </c>
      <c r="AS31" t="n">
        <v>14.13</v>
      </c>
      <c r="AT31" t="n">
        <v>13.83</v>
      </c>
      <c r="AU31" t="n">
        <v>13.91</v>
      </c>
      <c r="AV31" s="221" t="n">
        <v>1.27</v>
      </c>
      <c r="AW31" t="n">
        <v>1.23</v>
      </c>
      <c r="AX31" t="n">
        <v>1.27</v>
      </c>
      <c r="AY31" t="n">
        <v>1.2</v>
      </c>
      <c r="AZ31" t="n">
        <v>1.22</v>
      </c>
      <c r="BA31" t="n">
        <v>1.4</v>
      </c>
      <c r="BB31" t="n">
        <v>1.43</v>
      </c>
      <c r="BC31" t="n">
        <v>1.36</v>
      </c>
      <c r="BD31" t="n">
        <v>1.36</v>
      </c>
      <c r="BE31" t="n">
        <v>1.39</v>
      </c>
      <c r="BF31" s="221"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21"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21"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21" t="n">
        <v>14.52</v>
      </c>
      <c r="CK31" t="n">
        <v>6.16</v>
      </c>
      <c r="CL31" t="n">
        <v>4.83</v>
      </c>
      <c r="CM31" t="n">
        <v>14.26</v>
      </c>
      <c r="CN31" t="n">
        <v>-0.41</v>
      </c>
      <c r="CO31" t="n">
        <v>7.09</v>
      </c>
      <c r="CP31" t="n">
        <v>14.49</v>
      </c>
      <c r="CQ31" t="n">
        <v>12.53</v>
      </c>
      <c r="CR31" t="n">
        <v>10.49</v>
      </c>
      <c r="CS31" t="n">
        <v>16.21</v>
      </c>
      <c r="CT31" s="221" t="n">
        <v>11.52</v>
      </c>
      <c r="CU31" t="n">
        <v>9.49</v>
      </c>
      <c r="CV31" t="n">
        <v>-0.76</v>
      </c>
      <c r="CW31" t="n">
        <v>15.39</v>
      </c>
      <c r="CX31" t="n">
        <v>14.59</v>
      </c>
      <c r="CY31" t="n">
        <v>9.3</v>
      </c>
      <c r="CZ31" t="n">
        <v>9.31</v>
      </c>
      <c r="DA31" t="n">
        <v>12.06</v>
      </c>
      <c r="DB31" t="n">
        <v>12.87</v>
      </c>
      <c r="DC31" t="n">
        <v>40.14</v>
      </c>
      <c r="DD31" s="221" t="n">
        <v>27.94</v>
      </c>
      <c r="DE31" t="n">
        <v>17.98</v>
      </c>
      <c r="DF31" t="n">
        <v>8.04</v>
      </c>
      <c r="DG31" t="n">
        <v>-10.26</v>
      </c>
      <c r="DH31" t="n">
        <v>-15.4</v>
      </c>
      <c r="DI31" t="n">
        <v>41.71</v>
      </c>
      <c r="DJ31" t="n">
        <v>16.15</v>
      </c>
      <c r="DK31" t="n">
        <v>1.71</v>
      </c>
      <c r="DL31" t="n">
        <v>14.55</v>
      </c>
      <c r="DM31" t="n">
        <v>19.3</v>
      </c>
      <c r="DN31" t="n">
        <v>-13.03</v>
      </c>
      <c r="DO31" s="221" t="n">
        <v>39.9</v>
      </c>
      <c r="DP31" t="n">
        <v>16.87</v>
      </c>
      <c r="DQ31" t="n">
        <v>6.94</v>
      </c>
      <c r="DR31" t="n">
        <v>-0.29</v>
      </c>
      <c r="DS31" t="n">
        <v>-24.6</v>
      </c>
      <c r="DT31" t="n">
        <v>-2.21</v>
      </c>
      <c r="DU31" t="n">
        <v>9.49</v>
      </c>
      <c r="DV31" t="n">
        <v>18.94</v>
      </c>
      <c r="DW31" t="n">
        <v>6.53</v>
      </c>
      <c r="DX31" t="n">
        <v>1.75</v>
      </c>
      <c r="DY31" t="n">
        <v>8.67</v>
      </c>
      <c r="DZ31" s="221" t="n">
        <v>21.48</v>
      </c>
      <c r="EA31" t="n">
        <v>19.74</v>
      </c>
      <c r="EB31" t="n">
        <v>15.05</v>
      </c>
      <c r="EC31" t="n">
        <v>20.12</v>
      </c>
      <c r="ED31" t="n">
        <v>-22.23</v>
      </c>
      <c r="EE31" t="n">
        <v>11.8</v>
      </c>
      <c r="EF31" t="n">
        <v>10.37</v>
      </c>
      <c r="EG31" t="n">
        <v>6.61</v>
      </c>
      <c r="EH31" t="n">
        <v>10.99</v>
      </c>
      <c r="EI31" t="n">
        <v>18.32</v>
      </c>
      <c r="EJ31" t="n">
        <v>1.09</v>
      </c>
      <c r="EK31" s="221" t="n">
        <v>65.54</v>
      </c>
      <c r="EL31" t="n">
        <v>18.34</v>
      </c>
      <c r="EM31" t="n">
        <v>30.42</v>
      </c>
      <c r="EN31" t="n">
        <v>42.08</v>
      </c>
      <c r="EO31" t="n">
        <v>-9.52</v>
      </c>
      <c r="EP31" t="n">
        <v>3.21</v>
      </c>
      <c r="EQ31" t="n">
        <v>17.03</v>
      </c>
      <c r="ER31" t="n">
        <v>16.88</v>
      </c>
      <c r="ES31" t="n">
        <v>13.65</v>
      </c>
      <c r="ET31" t="n">
        <v>6.79</v>
      </c>
      <c r="EU31" t="n">
        <v>15.56</v>
      </c>
      <c r="EV31" s="221" t="n">
        <v>-0.95</v>
      </c>
      <c r="EW31" t="n">
        <v>2.55</v>
      </c>
      <c r="EX31" t="n">
        <v>18.04</v>
      </c>
      <c r="EY31" t="n">
        <v>23.74</v>
      </c>
      <c r="EZ31" t="n">
        <v>-40.67</v>
      </c>
      <c r="FA31" t="n">
        <v>46.23</v>
      </c>
      <c r="FB31" t="n">
        <v>-12.14</v>
      </c>
      <c r="FC31" t="n">
        <v>79.34</v>
      </c>
      <c r="FD31" t="n">
        <v>-14.37</v>
      </c>
      <c r="FE31" t="n">
        <v>32.06</v>
      </c>
      <c r="FF31" t="n">
        <v>-36.62</v>
      </c>
    </row>
    <row r="32">
      <c r="A32" s="312" t="n">
        <v>43301.0</v>
      </c>
      <c r="B32" t="s">
        <v>162</v>
      </c>
      <c r="C32" t="s">
        <v>603</v>
      </c>
      <c r="D32" t="s">
        <v>604</v>
      </c>
      <c r="E32" t="s">
        <v>217</v>
      </c>
      <c r="F32" s="313" t="n">
        <v>35606.0</v>
      </c>
      <c r="G32" s="314" t="n">
        <v>35599.0</v>
      </c>
      <c r="H32" t="s">
        <v>166</v>
      </c>
      <c r="I32" t="s">
        <v>605</v>
      </c>
      <c r="J32" t="s">
        <v>606</v>
      </c>
      <c r="K32" t="n">
        <v>48.58</v>
      </c>
      <c r="L32" t="n">
        <v>0.61</v>
      </c>
      <c r="M32" t="n">
        <v>0.67</v>
      </c>
      <c r="N32" t="n">
        <v>47.51</v>
      </c>
      <c r="O32" t="n">
        <v>0.75</v>
      </c>
      <c r="P32" t="n">
        <v>0.81</v>
      </c>
      <c r="Q32" t="n">
        <v>5.69</v>
      </c>
      <c r="R32" t="n">
        <v>0.66</v>
      </c>
      <c r="S32" t="n">
        <v>0.69</v>
      </c>
      <c r="T32" t="n">
        <v>22.52</v>
      </c>
      <c r="U32" t="n">
        <v>0.41</v>
      </c>
      <c r="V32" t="n">
        <v>0.5</v>
      </c>
      <c r="W32" t="n">
        <v>22.01</v>
      </c>
      <c r="X32" t="n">
        <v>0.54</v>
      </c>
      <c r="Y32" t="n">
        <v>0.67</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21" t="n">
        <v>12.55</v>
      </c>
      <c r="AM32" t="n">
        <v>12.51</v>
      </c>
      <c r="AN32" t="n">
        <v>13.32</v>
      </c>
      <c r="AO32" t="n">
        <v>14.49</v>
      </c>
      <c r="AP32" t="n">
        <v>14.91</v>
      </c>
      <c r="AQ32" t="n">
        <v>15.55</v>
      </c>
      <c r="AR32" t="n">
        <v>13.03</v>
      </c>
      <c r="AS32" t="n">
        <v>10.79</v>
      </c>
      <c r="AT32" t="n">
        <v>9.53</v>
      </c>
      <c r="AU32" t="n">
        <v>9.41</v>
      </c>
      <c r="AV32" s="221" t="n">
        <v>2.22</v>
      </c>
      <c r="AW32" t="n">
        <v>2.19</v>
      </c>
      <c r="AX32" t="n">
        <v>2.02</v>
      </c>
      <c r="AY32" t="n">
        <v>2.35</v>
      </c>
      <c r="AZ32" t="n">
        <v>2.37</v>
      </c>
      <c r="BA32" t="n">
        <v>2.43</v>
      </c>
      <c r="BB32" t="n">
        <v>2.11</v>
      </c>
      <c r="BC32" t="n">
        <v>1.88</v>
      </c>
      <c r="BD32" t="n">
        <v>1.77</v>
      </c>
      <c r="BE32" t="n">
        <v>1.59</v>
      </c>
      <c r="BF32" s="221"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21"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21"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21" t="n">
        <v>9.66</v>
      </c>
      <c r="CK32" t="n">
        <v>18.79</v>
      </c>
      <c r="CL32" t="n">
        <v>10.92</v>
      </c>
      <c r="CM32" t="n">
        <v>8.69</v>
      </c>
      <c r="CN32" t="n">
        <v>22.95</v>
      </c>
      <c r="CO32" t="n">
        <v>32.17</v>
      </c>
      <c r="CP32" t="n">
        <v>20.13</v>
      </c>
      <c r="CQ32" t="n">
        <v>13.25</v>
      </c>
      <c r="CR32" t="n">
        <v>18.41</v>
      </c>
      <c r="CS32" t="n">
        <v>7.83</v>
      </c>
      <c r="CT32" s="221" t="n">
        <v>7.99</v>
      </c>
      <c r="CU32" t="n">
        <v>9.41</v>
      </c>
      <c r="CV32" t="n">
        <v>29.07</v>
      </c>
      <c r="CW32" t="n">
        <v>9.98</v>
      </c>
      <c r="CX32" t="n">
        <v>26.09</v>
      </c>
      <c r="CY32" t="n">
        <v>14.46</v>
      </c>
      <c r="CZ32" t="n">
        <v>7.06</v>
      </c>
      <c r="DA32" t="n">
        <v>6.72</v>
      </c>
      <c r="DB32" t="n">
        <v>6.6</v>
      </c>
      <c r="DC32" t="n">
        <v>7.92</v>
      </c>
      <c r="DD32" s="221" t="n">
        <v>7.81</v>
      </c>
      <c r="DE32" t="n">
        <v>9.02</v>
      </c>
      <c r="DF32" t="n">
        <v>6.59</v>
      </c>
      <c r="DG32" t="n">
        <v>14.64</v>
      </c>
      <c r="DH32" t="n">
        <v>16.41</v>
      </c>
      <c r="DI32" t="n">
        <v>15.08</v>
      </c>
      <c r="DJ32" t="n">
        <v>30.13</v>
      </c>
      <c r="DK32" t="n">
        <v>28.68</v>
      </c>
      <c r="DL32" t="n">
        <v>21.03</v>
      </c>
      <c r="DM32" t="n">
        <v>8.63</v>
      </c>
      <c r="DN32" t="n">
        <v>10.31</v>
      </c>
      <c r="DO32" s="221" t="n">
        <v>-0.09</v>
      </c>
      <c r="DP32" t="n">
        <v>10.63</v>
      </c>
      <c r="DQ32" t="n">
        <v>10.96</v>
      </c>
      <c r="DR32" t="n">
        <v>12.5</v>
      </c>
      <c r="DS32" t="n">
        <v>11.14</v>
      </c>
      <c r="DT32" t="n">
        <v>15.94</v>
      </c>
      <c r="DU32" t="n">
        <v>23.06</v>
      </c>
      <c r="DV32" t="n">
        <v>23.58</v>
      </c>
      <c r="DW32" t="n">
        <v>19.61</v>
      </c>
      <c r="DX32" t="n">
        <v>40.6</v>
      </c>
      <c r="DY32" t="n">
        <v>8.69</v>
      </c>
      <c r="DZ32" s="221" t="n">
        <v>8.33</v>
      </c>
      <c r="EA32" t="n">
        <v>12.8</v>
      </c>
      <c r="EB32" t="n">
        <v>8.71</v>
      </c>
      <c r="EC32" t="n">
        <v>20.02</v>
      </c>
      <c r="ED32" t="n">
        <v>15.68</v>
      </c>
      <c r="EE32" t="n">
        <v>13.08</v>
      </c>
      <c r="EF32" t="n">
        <v>31.07</v>
      </c>
      <c r="EG32" t="n">
        <v>41.44</v>
      </c>
      <c r="EH32" t="n">
        <v>23.69</v>
      </c>
      <c r="EI32" t="n">
        <v>14.87</v>
      </c>
      <c r="EJ32" t="n">
        <v>10.06</v>
      </c>
      <c r="EK32" s="221" t="n">
        <v>-0.94</v>
      </c>
      <c r="EL32" t="n">
        <v>11.3</v>
      </c>
      <c r="EM32" t="n">
        <v>14.83</v>
      </c>
      <c r="EN32" t="n">
        <v>13.84</v>
      </c>
      <c r="EO32" t="n">
        <v>14.57</v>
      </c>
      <c r="EP32" t="n">
        <v>14.78</v>
      </c>
      <c r="EQ32" t="n">
        <v>27.69</v>
      </c>
      <c r="ER32" t="n">
        <v>24.52</v>
      </c>
      <c r="ES32" t="n">
        <v>15.02</v>
      </c>
      <c r="ET32" t="n">
        <v>20.32</v>
      </c>
      <c r="EU32" t="n">
        <v>3.98</v>
      </c>
      <c r="EV32" s="221" t="n">
        <v>5.77</v>
      </c>
      <c r="EW32" t="n">
        <v>12.37</v>
      </c>
      <c r="EX32" t="n">
        <v>13.2</v>
      </c>
      <c r="EY32" t="n">
        <v>16.67</v>
      </c>
      <c r="EZ32" t="n">
        <v>17.22</v>
      </c>
      <c r="FA32" t="n">
        <v>15.8</v>
      </c>
      <c r="FB32" t="n">
        <v>34.6</v>
      </c>
      <c r="FC32" t="n">
        <v>62.15</v>
      </c>
      <c r="FD32" t="n">
        <v>25.75</v>
      </c>
      <c r="FE32" t="n">
        <v>10.4</v>
      </c>
      <c r="FF32" t="n">
        <v>2.03</v>
      </c>
    </row>
    <row r="33">
      <c r="A33" s="315" t="n">
        <v>43301.0</v>
      </c>
      <c r="B33" t="s">
        <v>162</v>
      </c>
      <c r="C33" t="s">
        <v>607</v>
      </c>
      <c r="D33" t="s">
        <v>608</v>
      </c>
      <c r="E33" t="s">
        <v>609</v>
      </c>
      <c r="F33" s="316" t="n">
        <v>37294.0</v>
      </c>
      <c r="G33" s="317" t="n">
        <v>35674.0</v>
      </c>
      <c r="H33" t="s">
        <v>166</v>
      </c>
      <c r="I33" t="s">
        <v>610</v>
      </c>
      <c r="J33" t="s">
        <v>611</v>
      </c>
      <c r="K33" t="n">
        <v>11.65</v>
      </c>
      <c r="L33" t="n">
        <v>0.4</v>
      </c>
      <c r="M33" t="n">
        <v>0.58</v>
      </c>
      <c r="N33" t="n">
        <v>9.99</v>
      </c>
      <c r="O33" t="n">
        <v>0.26</v>
      </c>
      <c r="P33" t="n">
        <v>0.3</v>
      </c>
      <c r="Q33" t="n">
        <v>1.96</v>
      </c>
      <c r="R33" t="n">
        <v>0.61</v>
      </c>
      <c r="S33" t="n">
        <v>0.95</v>
      </c>
      <c r="T33" t="n">
        <v>10.01</v>
      </c>
      <c r="U33" t="n">
        <v>0.4</v>
      </c>
      <c r="V33" t="n">
        <v>0.55</v>
      </c>
      <c r="W33" t="n">
        <v>8.34</v>
      </c>
      <c r="X33" t="n">
        <v>0.27</v>
      </c>
      <c r="Y33" t="n">
        <v>0.31</v>
      </c>
      <c r="Z33" t="s">
        <v>169</v>
      </c>
      <c r="AA33" t="s">
        <v>169</v>
      </c>
      <c r="AB33" t="s">
        <v>254</v>
      </c>
      <c r="AC33" t="n">
        <v>2.1228756052E10</v>
      </c>
      <c r="AD33" t="n">
        <v>1.1653205989E10</v>
      </c>
      <c r="AE33" t="n">
        <v>1.0039396835E10</v>
      </c>
      <c r="AF33" t="n">
        <v>4.800022157E9</v>
      </c>
      <c r="AG33" t="n">
        <v>2.702563365E9</v>
      </c>
      <c r="AH33" t="n">
        <v>2.411445159E9</v>
      </c>
      <c r="AI33" t="n">
        <v>0.23</v>
      </c>
      <c r="AJ33" t="n">
        <v>0.23</v>
      </c>
      <c r="AK33" t="n">
        <v>0.24</v>
      </c>
      <c r="AL33" s="221" t="n">
        <v>19.12</v>
      </c>
      <c r="AM33" t="n">
        <v>11.59</v>
      </c>
      <c r="AN33" t="n">
        <v>11.03</v>
      </c>
      <c r="AO33" t="n">
        <v>18.47</v>
      </c>
      <c r="AP33" t="n">
        <v>18.05</v>
      </c>
      <c r="AQ33" t="n">
        <v>13.5</v>
      </c>
      <c r="AR33" t="n">
        <v>29.1</v>
      </c>
      <c r="AS33" t="n">
        <v>19.39</v>
      </c>
      <c r="AT33" t="n">
        <v>13.17</v>
      </c>
      <c r="AU33" t="n">
        <v>13.81</v>
      </c>
      <c r="AV33" s="221" t="n">
        <v>1.37</v>
      </c>
      <c r="AW33" t="n">
        <v>1.43</v>
      </c>
      <c r="AX33" t="n">
        <v>1.5</v>
      </c>
      <c r="AY33" t="n">
        <v>1.54</v>
      </c>
      <c r="AZ33" t="n">
        <v>1.66</v>
      </c>
      <c r="BA33" t="n">
        <v>1.79</v>
      </c>
      <c r="BB33" t="n">
        <v>1.87</v>
      </c>
      <c r="BC33" t="n">
        <v>1.73</v>
      </c>
      <c r="BD33" t="n">
        <v>1.64</v>
      </c>
      <c r="BE33" t="n">
        <v>1.72</v>
      </c>
      <c r="BF33" s="221"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21"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21"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21" t="n">
        <v>11.53</v>
      </c>
      <c r="CK33" t="n">
        <v>3.53</v>
      </c>
      <c r="CL33" t="n">
        <v>3.45</v>
      </c>
      <c r="CM33" t="n">
        <v>9.84</v>
      </c>
      <c r="CN33" t="n">
        <v>6.37</v>
      </c>
      <c r="CO33" t="n">
        <v>4.19</v>
      </c>
      <c r="CP33" t="n">
        <v>39.05</v>
      </c>
      <c r="CQ33" t="n">
        <v>28.13</v>
      </c>
      <c r="CR33" t="n">
        <v>10.85</v>
      </c>
      <c r="CS33" t="n">
        <v>37.02</v>
      </c>
      <c r="CT33" s="221" t="n">
        <v>16.7</v>
      </c>
      <c r="CU33" t="n">
        <v>8.68</v>
      </c>
      <c r="CV33" t="n">
        <v>6.46</v>
      </c>
      <c r="CW33" t="n">
        <v>18.0</v>
      </c>
      <c r="CX33" t="n">
        <v>14.76</v>
      </c>
      <c r="CY33" t="n">
        <v>9.06</v>
      </c>
      <c r="CZ33" t="n">
        <v>28.1</v>
      </c>
      <c r="DA33" t="n">
        <v>21.71</v>
      </c>
      <c r="DB33" t="n">
        <v>15.98</v>
      </c>
      <c r="DC33" t="n">
        <v>123.8</v>
      </c>
      <c r="DD33" s="221" t="n">
        <v>121.9</v>
      </c>
      <c r="DE33" t="n">
        <v>85.87</v>
      </c>
      <c r="DF33" t="n">
        <v>13.48</v>
      </c>
      <c r="DG33" t="n">
        <v>-31.63</v>
      </c>
      <c r="DH33" t="n">
        <v>17.19</v>
      </c>
      <c r="DI33" t="n">
        <v>48.71</v>
      </c>
      <c r="DJ33" t="n">
        <v>-45.58</v>
      </c>
      <c r="DK33" t="n">
        <v>87.8</v>
      </c>
      <c r="DL33" t="n">
        <v>74.12</v>
      </c>
      <c r="DM33" t="n">
        <v>35.96</v>
      </c>
      <c r="DN33" t="n">
        <v>4.52</v>
      </c>
      <c r="DO33" s="221" t="n">
        <v>37.59</v>
      </c>
      <c r="DP33" t="n">
        <v>34.65</v>
      </c>
      <c r="DQ33" t="n">
        <v>9.72</v>
      </c>
      <c r="DR33" t="n">
        <v>-16.1</v>
      </c>
      <c r="DS33" t="n">
        <v>9.95</v>
      </c>
      <c r="DT33" t="n">
        <v>20.75</v>
      </c>
      <c r="DU33" t="n">
        <v>-5.94</v>
      </c>
      <c r="DV33" t="n">
        <v>40.99</v>
      </c>
      <c r="DW33" t="n">
        <v>38.04</v>
      </c>
      <c r="DX33" t="n">
        <v>3.18</v>
      </c>
      <c r="DY33" t="n">
        <v>29.04</v>
      </c>
      <c r="DZ33" s="221" t="n">
        <v>163.63</v>
      </c>
      <c r="EA33" t="n">
        <v>66.62</v>
      </c>
      <c r="EB33" t="n">
        <v>49.99</v>
      </c>
      <c r="EC33" t="n">
        <v>-49.23</v>
      </c>
      <c r="ED33" t="n">
        <v>12.99</v>
      </c>
      <c r="EE33" t="n">
        <v>60.61</v>
      </c>
      <c r="EF33" t="n">
        <v>-48.25</v>
      </c>
      <c r="EG33" t="n">
        <v>90.93</v>
      </c>
      <c r="EH33" t="n">
        <v>76.16</v>
      </c>
      <c r="EI33" t="n">
        <v>25.06</v>
      </c>
      <c r="EJ33" t="n">
        <v>-2.54</v>
      </c>
      <c r="EK33" s="221" t="n">
        <v>31.67</v>
      </c>
      <c r="EL33" t="n">
        <v>40.83</v>
      </c>
      <c r="EM33" t="n">
        <v>58.13</v>
      </c>
      <c r="EN33" t="n">
        <v>25.08</v>
      </c>
      <c r="EO33" t="n">
        <v>14.56</v>
      </c>
      <c r="EP33" t="n">
        <v>23.4</v>
      </c>
      <c r="EQ33" t="n">
        <v>-13.59</v>
      </c>
      <c r="ER33" t="n">
        <v>71.05</v>
      </c>
      <c r="ES33" t="n">
        <v>21.48</v>
      </c>
      <c r="ET33" t="n">
        <v>-9.76</v>
      </c>
      <c r="EU33" t="n">
        <v>10.71</v>
      </c>
      <c r="EV33" s="221" t="n">
        <v>111.69</v>
      </c>
      <c r="EW33" t="n">
        <v>77.61</v>
      </c>
      <c r="EX33" t="n">
        <v>12.07</v>
      </c>
      <c r="EY33" t="n">
        <v>-26.82</v>
      </c>
      <c r="EZ33" t="n">
        <v>16.86</v>
      </c>
      <c r="FA33" t="n">
        <v>73.46</v>
      </c>
      <c r="FB33" t="n">
        <v>-57.53</v>
      </c>
      <c r="FC33" t="n">
        <v>122.03</v>
      </c>
      <c r="FD33" t="n">
        <v>111.64</v>
      </c>
      <c r="FE33" t="n">
        <v>43.86</v>
      </c>
      <c r="FF33" t="n">
        <v>-27.5</v>
      </c>
    </row>
    <row r="34">
      <c r="A34" s="318" t="n">
        <v>43301.0</v>
      </c>
      <c r="B34" t="s">
        <v>162</v>
      </c>
      <c r="C34" t="s">
        <v>612</v>
      </c>
      <c r="D34" t="s">
        <v>613</v>
      </c>
      <c r="E34" t="s">
        <v>614</v>
      </c>
      <c r="F34" s="319" t="n">
        <v>35962.0</v>
      </c>
      <c r="G34" s="320" t="n">
        <v>35956.0</v>
      </c>
      <c r="H34" t="s">
        <v>166</v>
      </c>
      <c r="I34" t="s">
        <v>615</v>
      </c>
      <c r="J34" t="s">
        <v>616</v>
      </c>
      <c r="K34" t="n">
        <v>7.07</v>
      </c>
      <c r="L34" t="n">
        <v>0.18</v>
      </c>
      <c r="M34" t="n">
        <v>0.21</v>
      </c>
      <c r="N34" t="n">
        <v>6.75</v>
      </c>
      <c r="O34" t="n">
        <v>0.19</v>
      </c>
      <c r="P34" t="n">
        <v>0.27</v>
      </c>
      <c r="Q34" t="n">
        <v>0.97</v>
      </c>
      <c r="R34" t="n">
        <v>0.0</v>
      </c>
      <c r="S34" t="n">
        <v>0.01</v>
      </c>
      <c r="T34" t="n">
        <v>3.48</v>
      </c>
      <c r="U34" t="n">
        <v>0.06</v>
      </c>
      <c r="V34" t="n">
        <v>0.08</v>
      </c>
      <c r="W34" t="n">
        <v>3.4</v>
      </c>
      <c r="X34" t="n">
        <v>0.06</v>
      </c>
      <c r="Y34" t="n">
        <v>0.08</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21" t="n">
        <v>14.83</v>
      </c>
      <c r="AM34" t="n">
        <v>14.08</v>
      </c>
      <c r="AN34" t="n">
        <v>14.54</v>
      </c>
      <c r="AO34" t="n">
        <v>16.2</v>
      </c>
      <c r="AP34" t="n">
        <v>23.83</v>
      </c>
      <c r="AQ34" t="n">
        <v>23.78</v>
      </c>
      <c r="AR34" t="n">
        <v>31.78</v>
      </c>
      <c r="AS34" t="n">
        <v>32.78</v>
      </c>
      <c r="AT34" t="n">
        <v>22.91</v>
      </c>
      <c r="AU34" t="n">
        <v>19.0</v>
      </c>
      <c r="AV34" s="221" t="n">
        <v>7.42</v>
      </c>
      <c r="AW34" t="n">
        <v>5.87</v>
      </c>
      <c r="AX34" t="n">
        <v>5.21</v>
      </c>
      <c r="AY34" t="n">
        <v>5.48</v>
      </c>
      <c r="AZ34" t="n">
        <v>6.38</v>
      </c>
      <c r="BA34" t="n">
        <v>6.1</v>
      </c>
      <c r="BB34" t="n">
        <v>6.48</v>
      </c>
      <c r="BC34" t="n">
        <v>6.81</v>
      </c>
      <c r="BD34" t="n">
        <v>5.79</v>
      </c>
      <c r="BE34" t="n">
        <v>3.87</v>
      </c>
      <c r="BF34" s="221"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21"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21"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21" t="n">
        <v>38.66</v>
      </c>
      <c r="CK34" t="n">
        <v>27.15</v>
      </c>
      <c r="CL34" t="n">
        <v>6.32</v>
      </c>
      <c r="CM34" t="n">
        <v>16.84</v>
      </c>
      <c r="CN34" t="n">
        <v>31.05</v>
      </c>
      <c r="CO34" t="n">
        <v>16.89</v>
      </c>
      <c r="CP34" t="n">
        <v>26.58</v>
      </c>
      <c r="CQ34" t="n">
        <v>53.54</v>
      </c>
      <c r="CR34" t="n">
        <v>18.56</v>
      </c>
      <c r="CS34" t="n">
        <v>47.92</v>
      </c>
      <c r="CT34" s="221" t="n">
        <v>9.76</v>
      </c>
      <c r="CU34" t="n">
        <v>12.71</v>
      </c>
      <c r="CV34" t="n">
        <v>11.84</v>
      </c>
      <c r="CW34" t="n">
        <v>36.02</v>
      </c>
      <c r="CX34" t="n">
        <v>25.26</v>
      </c>
      <c r="CY34" t="n">
        <v>24.22</v>
      </c>
      <c r="CZ34" t="n">
        <v>33.15</v>
      </c>
      <c r="DA34" t="n">
        <v>30.38</v>
      </c>
      <c r="DB34" t="n">
        <v>-20.6</v>
      </c>
      <c r="DC34" t="n">
        <v>19.72</v>
      </c>
      <c r="DD34" s="221" t="n">
        <v>37.64</v>
      </c>
      <c r="DE34" t="n">
        <v>16.68</v>
      </c>
      <c r="DF34" t="n">
        <v>8.08</v>
      </c>
      <c r="DG34" t="n">
        <v>5.35</v>
      </c>
      <c r="DH34" t="n">
        <v>-6.9</v>
      </c>
      <c r="DI34" t="n">
        <v>24.9</v>
      </c>
      <c r="DJ34" t="n">
        <v>-4.18</v>
      </c>
      <c r="DK34" t="n">
        <v>28.25</v>
      </c>
      <c r="DL34" t="n">
        <v>64.94</v>
      </c>
      <c r="DM34" t="n">
        <v>1.32</v>
      </c>
      <c r="DN34" t="n">
        <v>47.64</v>
      </c>
      <c r="DO34" s="221" t="n">
        <v>24.74</v>
      </c>
      <c r="DP34" t="n">
        <v>50.15</v>
      </c>
      <c r="DQ34" t="n">
        <v>13.66</v>
      </c>
      <c r="DR34" t="n">
        <v>5.92</v>
      </c>
      <c r="DS34" t="n">
        <v>18.48</v>
      </c>
      <c r="DT34" t="n">
        <v>11.96</v>
      </c>
      <c r="DU34" t="n">
        <v>13.6</v>
      </c>
      <c r="DV34" t="n">
        <v>21.42</v>
      </c>
      <c r="DW34" t="n">
        <v>62.99</v>
      </c>
      <c r="DX34" t="n">
        <v>8.96</v>
      </c>
      <c r="DY34" t="n">
        <v>25.78</v>
      </c>
      <c r="DZ34" s="221" t="n">
        <v>22.94</v>
      </c>
      <c r="EA34" t="n">
        <v>34.08</v>
      </c>
      <c r="EB34" t="n">
        <v>-0.21</v>
      </c>
      <c r="EC34" t="n">
        <v>15.44</v>
      </c>
      <c r="ED34" t="n">
        <v>-1.13</v>
      </c>
      <c r="EE34" t="n">
        <v>12.57</v>
      </c>
      <c r="EF34" t="n">
        <v>16.84</v>
      </c>
      <c r="EG34" t="n">
        <v>13.4</v>
      </c>
      <c r="EH34" t="n">
        <v>81.09</v>
      </c>
      <c r="EI34" t="n">
        <v>98.62</v>
      </c>
      <c r="EJ34" t="n">
        <v>10.5</v>
      </c>
      <c r="EK34" s="221" t="n">
        <v>108.56</v>
      </c>
      <c r="EL34" t="n">
        <v>-21.65</v>
      </c>
      <c r="EM34" t="n">
        <v>-24.75</v>
      </c>
      <c r="EN34" t="n">
        <v>39.0</v>
      </c>
      <c r="EO34" t="n">
        <v>60.91</v>
      </c>
      <c r="EP34" t="n">
        <v>7.33</v>
      </c>
      <c r="EQ34" t="n">
        <v>23.65</v>
      </c>
      <c r="ER34" t="n">
        <v>43.16</v>
      </c>
      <c r="ES34" t="n">
        <v>51.08</v>
      </c>
      <c r="ET34" t="n">
        <v>96.25</v>
      </c>
      <c r="EU34" t="n">
        <v>-5.3</v>
      </c>
      <c r="EV34" s="221"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21">
        <v>0</v>
      </c>
      <c r="B1" t="s" s="321">
        <v>1</v>
      </c>
      <c r="C1" t="s" s="321">
        <v>2</v>
      </c>
      <c r="D1" t="s" s="321">
        <v>3</v>
      </c>
      <c r="E1" t="s" s="321">
        <v>4</v>
      </c>
      <c r="F1" t="s" s="321">
        <v>5</v>
      </c>
      <c r="G1" t="s" s="321">
        <v>6</v>
      </c>
      <c r="H1" t="s" s="321">
        <v>7</v>
      </c>
      <c r="I1" t="s" s="321">
        <v>8</v>
      </c>
      <c r="J1" t="s" s="321">
        <v>9</v>
      </c>
      <c r="K1" t="s" s="321">
        <v>10</v>
      </c>
      <c r="L1" t="s" s="321">
        <v>11</v>
      </c>
      <c r="M1" t="s" s="321">
        <v>12</v>
      </c>
      <c r="N1" t="s" s="321">
        <v>13</v>
      </c>
      <c r="O1" t="s" s="321">
        <v>14</v>
      </c>
      <c r="P1" t="s" s="321">
        <v>15</v>
      </c>
      <c r="Q1" t="s" s="321">
        <v>16</v>
      </c>
      <c r="R1" t="s" s="321">
        <v>17</v>
      </c>
      <c r="S1" t="s" s="321">
        <v>18</v>
      </c>
      <c r="T1" t="s" s="321">
        <v>19</v>
      </c>
      <c r="U1" t="s" s="321">
        <v>20</v>
      </c>
      <c r="V1" t="s" s="321">
        <v>21</v>
      </c>
      <c r="W1" t="s" s="321">
        <v>22</v>
      </c>
      <c r="X1" t="s" s="321">
        <v>23</v>
      </c>
      <c r="Y1" t="s" s="321">
        <v>24</v>
      </c>
      <c r="Z1" t="s" s="321">
        <v>25</v>
      </c>
      <c r="AA1" t="s" s="321">
        <v>26</v>
      </c>
      <c r="AB1" t="s" s="321">
        <v>27</v>
      </c>
      <c r="AC1" t="s" s="321">
        <v>28</v>
      </c>
      <c r="AD1" t="s" s="321">
        <v>29</v>
      </c>
      <c r="AE1" t="s" s="321">
        <v>30</v>
      </c>
      <c r="AF1" t="s" s="321">
        <v>31</v>
      </c>
      <c r="AG1" t="s" s="321">
        <v>32</v>
      </c>
      <c r="AH1" t="s" s="321">
        <v>33</v>
      </c>
      <c r="AI1" t="s" s="321">
        <v>34</v>
      </c>
      <c r="AJ1" t="s" s="321">
        <v>35</v>
      </c>
      <c r="AK1" t="s" s="321">
        <v>36</v>
      </c>
      <c r="AL1" t="s" s="321">
        <v>37</v>
      </c>
      <c r="AM1" t="s" s="321">
        <v>38</v>
      </c>
      <c r="AN1" t="s" s="321">
        <v>39</v>
      </c>
      <c r="AO1" t="s" s="321">
        <v>40</v>
      </c>
      <c r="AP1" t="s" s="321">
        <v>41</v>
      </c>
      <c r="AQ1" t="s" s="321">
        <v>42</v>
      </c>
      <c r="AR1" t="s" s="321">
        <v>43</v>
      </c>
      <c r="AS1" t="s" s="321">
        <v>44</v>
      </c>
      <c r="AT1" t="s" s="321">
        <v>45</v>
      </c>
      <c r="AU1" t="s" s="321">
        <v>46</v>
      </c>
      <c r="AV1" t="s" s="321">
        <v>47</v>
      </c>
      <c r="AW1" t="s" s="321">
        <v>48</v>
      </c>
      <c r="AX1" t="s" s="321">
        <v>49</v>
      </c>
      <c r="AY1" t="s" s="321">
        <v>50</v>
      </c>
      <c r="AZ1" t="s" s="321">
        <v>51</v>
      </c>
      <c r="BA1" t="s" s="321">
        <v>52</v>
      </c>
      <c r="BB1" t="s" s="321">
        <v>53</v>
      </c>
      <c r="BC1" t="s" s="321">
        <v>54</v>
      </c>
      <c r="BD1" t="s" s="321">
        <v>55</v>
      </c>
      <c r="BE1" t="s" s="321">
        <v>56</v>
      </c>
      <c r="BF1" t="s" s="321">
        <v>57</v>
      </c>
      <c r="BG1" t="s" s="321">
        <v>58</v>
      </c>
      <c r="BH1" t="s" s="321">
        <v>59</v>
      </c>
      <c r="BI1" t="s" s="321">
        <v>60</v>
      </c>
      <c r="BJ1" t="s" s="321">
        <v>61</v>
      </c>
      <c r="BK1" t="s" s="321">
        <v>62</v>
      </c>
      <c r="BL1" t="s" s="321">
        <v>63</v>
      </c>
      <c r="BM1" t="s" s="321">
        <v>64</v>
      </c>
      <c r="BN1" t="s" s="321">
        <v>65</v>
      </c>
      <c r="BO1" t="s" s="321">
        <v>66</v>
      </c>
      <c r="BP1" t="s" s="321">
        <v>67</v>
      </c>
      <c r="BQ1" t="s" s="321">
        <v>68</v>
      </c>
      <c r="BR1" t="s" s="321">
        <v>69</v>
      </c>
      <c r="BS1" t="s" s="321">
        <v>70</v>
      </c>
      <c r="BT1" t="s" s="321">
        <v>71</v>
      </c>
      <c r="BU1" t="s" s="321">
        <v>72</v>
      </c>
      <c r="BV1" t="s" s="321">
        <v>73</v>
      </c>
      <c r="BW1" t="s" s="321">
        <v>74</v>
      </c>
      <c r="BX1" t="s" s="321">
        <v>75</v>
      </c>
      <c r="BY1" t="s" s="321">
        <v>76</v>
      </c>
      <c r="BZ1" t="s" s="321">
        <v>77</v>
      </c>
      <c r="CA1" t="s" s="321">
        <v>78</v>
      </c>
      <c r="CB1" t="s" s="321">
        <v>79</v>
      </c>
      <c r="CC1" t="s" s="321">
        <v>80</v>
      </c>
      <c r="CD1" t="s" s="321">
        <v>81</v>
      </c>
      <c r="CE1" t="s" s="321">
        <v>82</v>
      </c>
      <c r="CF1" t="s" s="321">
        <v>83</v>
      </c>
      <c r="CG1" t="s" s="321">
        <v>84</v>
      </c>
      <c r="CH1" t="s" s="321">
        <v>85</v>
      </c>
      <c r="CI1" t="s" s="321">
        <v>86</v>
      </c>
      <c r="CJ1" t="s" s="321">
        <v>87</v>
      </c>
      <c r="CK1" t="s" s="321">
        <v>88</v>
      </c>
      <c r="CL1" t="s" s="321">
        <v>89</v>
      </c>
      <c r="CM1" t="s" s="321">
        <v>90</v>
      </c>
      <c r="CN1" t="s" s="321">
        <v>91</v>
      </c>
      <c r="CO1" t="s" s="321">
        <v>92</v>
      </c>
      <c r="CP1" t="s" s="321">
        <v>93</v>
      </c>
      <c r="CQ1" t="s" s="321">
        <v>94</v>
      </c>
      <c r="CR1" t="s" s="321">
        <v>95</v>
      </c>
      <c r="CS1" t="s" s="321">
        <v>96</v>
      </c>
      <c r="CT1" t="s" s="321">
        <v>97</v>
      </c>
      <c r="CU1" t="s" s="321">
        <v>98</v>
      </c>
      <c r="CV1" t="s" s="321">
        <v>99</v>
      </c>
      <c r="CW1" t="s" s="321">
        <v>100</v>
      </c>
      <c r="CX1" t="s" s="321">
        <v>101</v>
      </c>
      <c r="CY1" t="s" s="321">
        <v>102</v>
      </c>
      <c r="CZ1" t="s" s="321">
        <v>103</v>
      </c>
      <c r="DA1" t="s" s="321">
        <v>104</v>
      </c>
      <c r="DB1" t="s" s="321">
        <v>105</v>
      </c>
      <c r="DC1" t="s" s="321">
        <v>106</v>
      </c>
      <c r="DD1" t="s" s="321">
        <v>107</v>
      </c>
      <c r="DE1" t="s" s="321">
        <v>108</v>
      </c>
      <c r="DF1" t="s" s="321">
        <v>109</v>
      </c>
      <c r="DG1" t="s" s="321">
        <v>110</v>
      </c>
      <c r="DH1" t="s" s="321">
        <v>111</v>
      </c>
      <c r="DI1" t="s" s="321">
        <v>112</v>
      </c>
      <c r="DJ1" t="s" s="321">
        <v>113</v>
      </c>
      <c r="DK1" t="s" s="321">
        <v>114</v>
      </c>
      <c r="DL1" t="s" s="321">
        <v>115</v>
      </c>
      <c r="DM1" t="s" s="321">
        <v>116</v>
      </c>
      <c r="DN1" t="s" s="321">
        <v>117</v>
      </c>
      <c r="DO1" t="s" s="321">
        <v>118</v>
      </c>
      <c r="DP1" t="s" s="321">
        <v>119</v>
      </c>
      <c r="DQ1" t="s" s="321">
        <v>120</v>
      </c>
      <c r="DR1" t="s" s="321">
        <v>121</v>
      </c>
      <c r="DS1" t="s" s="321">
        <v>122</v>
      </c>
      <c r="DT1" t="s" s="321">
        <v>123</v>
      </c>
      <c r="DU1" t="s" s="321">
        <v>124</v>
      </c>
      <c r="DV1" t="s" s="321">
        <v>125</v>
      </c>
      <c r="DW1" t="s" s="321">
        <v>126</v>
      </c>
      <c r="DX1" t="s" s="321">
        <v>127</v>
      </c>
      <c r="DY1" t="s" s="321">
        <v>128</v>
      </c>
      <c r="DZ1" t="s" s="321">
        <v>129</v>
      </c>
      <c r="EA1" t="s" s="321">
        <v>130</v>
      </c>
      <c r="EB1" t="s" s="321">
        <v>131</v>
      </c>
      <c r="EC1" t="s" s="321">
        <v>132</v>
      </c>
      <c r="ED1" t="s" s="321">
        <v>133</v>
      </c>
      <c r="EE1" t="s" s="321">
        <v>134</v>
      </c>
      <c r="EF1" t="s" s="321">
        <v>135</v>
      </c>
      <c r="EG1" t="s" s="321">
        <v>136</v>
      </c>
      <c r="EH1" t="s" s="321">
        <v>137</v>
      </c>
      <c r="EI1" t="s" s="321">
        <v>138</v>
      </c>
      <c r="EJ1" t="s" s="321">
        <v>139</v>
      </c>
      <c r="EK1" t="s" s="321">
        <v>140</v>
      </c>
      <c r="EL1" t="s" s="321">
        <v>141</v>
      </c>
      <c r="EM1" t="s" s="321">
        <v>142</v>
      </c>
      <c r="EN1" t="s" s="321">
        <v>143</v>
      </c>
      <c r="EO1" t="s" s="321">
        <v>144</v>
      </c>
      <c r="EP1" t="s" s="321">
        <v>145</v>
      </c>
      <c r="EQ1" t="s" s="321">
        <v>146</v>
      </c>
      <c r="ER1" t="s" s="321">
        <v>147</v>
      </c>
      <c r="ES1" t="s" s="321">
        <v>148</v>
      </c>
      <c r="ET1" t="s" s="321">
        <v>149</v>
      </c>
      <c r="EU1" t="s" s="321">
        <v>150</v>
      </c>
      <c r="EV1" t="s" s="321">
        <v>151</v>
      </c>
      <c r="EW1" t="s" s="321">
        <v>152</v>
      </c>
      <c r="EX1" t="s" s="321">
        <v>153</v>
      </c>
      <c r="EY1" t="s" s="321">
        <v>154</v>
      </c>
      <c r="EZ1" t="s" s="321">
        <v>155</v>
      </c>
      <c r="FA1" t="s" s="321">
        <v>156</v>
      </c>
      <c r="FB1" t="s" s="321">
        <v>157</v>
      </c>
      <c r="FC1" t="s" s="321">
        <v>158</v>
      </c>
      <c r="FD1" t="s" s="321">
        <v>159</v>
      </c>
      <c r="FE1" t="s" s="321">
        <v>160</v>
      </c>
      <c r="FF1" t="s" s="321">
        <v>161</v>
      </c>
    </row>
    <row r="2">
      <c r="A2" s="323" t="n">
        <v>43301.0</v>
      </c>
      <c r="B2" t="s">
        <v>162</v>
      </c>
      <c r="C2" t="s">
        <v>617</v>
      </c>
      <c r="D2" t="s">
        <v>618</v>
      </c>
      <c r="E2" t="s">
        <v>251</v>
      </c>
      <c r="F2" s="324" t="n">
        <v>34337.0</v>
      </c>
      <c r="G2" s="325" t="n">
        <v>31064.0</v>
      </c>
      <c r="H2" t="s">
        <v>184</v>
      </c>
      <c r="I2" t="s">
        <v>619</v>
      </c>
      <c r="J2" t="s">
        <v>620</v>
      </c>
      <c r="K2" t="n">
        <v>20.69</v>
      </c>
      <c r="L2" t="n">
        <v>0.0</v>
      </c>
      <c r="M2" t="n">
        <v>0.0</v>
      </c>
      <c r="N2" t="n">
        <v>23.13</v>
      </c>
      <c r="O2" t="n">
        <v>0.03</v>
      </c>
      <c r="P2" t="n">
        <v>0.0</v>
      </c>
      <c r="Q2" t="n">
        <v>2.2</v>
      </c>
      <c r="R2" t="n">
        <v>0.04</v>
      </c>
      <c r="S2" t="n">
        <v>0.0</v>
      </c>
      <c r="T2" t="n">
        <v>15.25</v>
      </c>
      <c r="U2" t="n">
        <v>0.0</v>
      </c>
      <c r="V2" t="n">
        <v>0.0</v>
      </c>
      <c r="W2" t="n">
        <v>16.16</v>
      </c>
      <c r="X2" t="n">
        <v>0.01</v>
      </c>
      <c r="Y2" t="n">
        <v>0.0</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22" t="n">
        <v>11.43</v>
      </c>
      <c r="AM2" t="n">
        <v>12.98</v>
      </c>
      <c r="AN2" t="n">
        <v>14.04</v>
      </c>
      <c r="AO2" t="n">
        <v>12.05</v>
      </c>
      <c r="AP2" t="n">
        <v>10.1</v>
      </c>
      <c r="AQ2" t="n">
        <v>5.68</v>
      </c>
      <c r="AR2" t="n">
        <v>4.54</v>
      </c>
      <c r="AS2" t="n">
        <v>4.72</v>
      </c>
      <c r="AT2" t="n">
        <v>11.77</v>
      </c>
      <c r="AU2" t="n">
        <v>10.88</v>
      </c>
      <c r="AV2" s="322" t="n">
        <v>3.24</v>
      </c>
      <c r="AW2" t="n">
        <v>3.23</v>
      </c>
      <c r="AX2" t="n">
        <v>3.38</v>
      </c>
      <c r="AY2" t="n">
        <v>3.24</v>
      </c>
      <c r="AZ2" t="n">
        <v>2.96</v>
      </c>
      <c r="BA2" t="n">
        <v>2.32</v>
      </c>
      <c r="BB2" t="n">
        <v>1.89</v>
      </c>
      <c r="BC2" t="n">
        <v>1.28</v>
      </c>
      <c r="BD2" t="n">
        <v>1.41</v>
      </c>
      <c r="BE2" t="n">
        <v>1.46</v>
      </c>
      <c r="BF2" s="322"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22"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22"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22" t="n">
        <v>13.35</v>
      </c>
      <c r="CK2" t="n">
        <v>10.32</v>
      </c>
      <c r="CL2" t="n">
        <v>21.13</v>
      </c>
      <c r="CM2" t="n">
        <v>24.67</v>
      </c>
      <c r="CN2" t="n">
        <v>42.06</v>
      </c>
      <c r="CO2" t="n">
        <v>29.99</v>
      </c>
      <c r="CP2" t="n">
        <v>54.59</v>
      </c>
      <c r="CQ2" t="n">
        <v>62.05</v>
      </c>
      <c r="CR2" t="n">
        <v>8.96</v>
      </c>
      <c r="CS2" t="n">
        <v>9.81</v>
      </c>
      <c r="CT2" s="322" t="n">
        <v>13.14</v>
      </c>
      <c r="CU2" t="n">
        <v>15.51</v>
      </c>
      <c r="CV2" t="n">
        <v>16.18</v>
      </c>
      <c r="CW2" t="n">
        <v>13.74</v>
      </c>
      <c r="CX2" t="n">
        <v>11.54</v>
      </c>
      <c r="CY2" t="n">
        <v>5.52</v>
      </c>
      <c r="CZ2" t="n">
        <v>4.65</v>
      </c>
      <c r="DA2" t="n">
        <v>79.18</v>
      </c>
      <c r="DB2" t="n">
        <v>12.51</v>
      </c>
      <c r="DC2" t="n">
        <v>10.48</v>
      </c>
      <c r="DD2" s="322" t="n">
        <v>-47.18</v>
      </c>
      <c r="DE2" t="n">
        <v>0.35</v>
      </c>
      <c r="DF2" t="n">
        <v>6.98</v>
      </c>
      <c r="DG2" t="n">
        <v>34.14</v>
      </c>
      <c r="DH2" t="n">
        <v>32.53</v>
      </c>
      <c r="DI2" t="n">
        <v>95.18</v>
      </c>
      <c r="DJ2" t="n">
        <v>31.58</v>
      </c>
      <c r="DK2" t="n">
        <v>3.62</v>
      </c>
      <c r="DL2" t="n">
        <v>-27.7</v>
      </c>
      <c r="DM2" t="n">
        <v>20.61</v>
      </c>
      <c r="DN2" t="n">
        <v>3.2</v>
      </c>
      <c r="DO2" s="322" t="n">
        <v>-16.22</v>
      </c>
      <c r="DP2" t="n">
        <v>-7.68</v>
      </c>
      <c r="DQ2" t="n">
        <v>11.66</v>
      </c>
      <c r="DR2" t="n">
        <v>13.83</v>
      </c>
      <c r="DS2" t="n">
        <v>19.67</v>
      </c>
      <c r="DT2" t="n">
        <v>127.26</v>
      </c>
      <c r="DU2" t="n">
        <v>16.11</v>
      </c>
      <c r="DV2" t="n">
        <v>25.17</v>
      </c>
      <c r="DW2" t="n">
        <v>8.4</v>
      </c>
      <c r="DX2" t="n">
        <v>-1.45</v>
      </c>
      <c r="DY2" t="n">
        <v>25.81</v>
      </c>
      <c r="DZ2" s="322" t="n">
        <v>-26.29</v>
      </c>
      <c r="EA2" t="n">
        <v>6.89</v>
      </c>
      <c r="EB2" t="n">
        <v>21.83</v>
      </c>
      <c r="EC2" t="n">
        <v>-11.96</v>
      </c>
      <c r="ED2" t="n">
        <v>40.69</v>
      </c>
      <c r="EE2" t="n">
        <v>238.54</v>
      </c>
      <c r="EF2" t="n">
        <v>-14.97</v>
      </c>
      <c r="EG2" t="n">
        <v>-1.7</v>
      </c>
      <c r="EH2" t="n">
        <v>-8.99</v>
      </c>
      <c r="EI2" t="n">
        <v>26.56</v>
      </c>
      <c r="EJ2" t="n">
        <v>9.81</v>
      </c>
      <c r="EK2" s="322" t="n">
        <v>25.69</v>
      </c>
      <c r="EL2" t="n">
        <v>10.28</v>
      </c>
      <c r="EM2" t="n">
        <v>-53.77</v>
      </c>
      <c r="EN2" t="n">
        <v>-71.89</v>
      </c>
      <c r="EO2" t="n">
        <v>-33.14</v>
      </c>
      <c r="EP2" t="n">
        <v>135.93</v>
      </c>
      <c r="EQ2" t="n">
        <v>24.9</v>
      </c>
      <c r="ER2" t="n">
        <v>28.85</v>
      </c>
      <c r="ES2" t="n">
        <v>10.88</v>
      </c>
      <c r="ET2" t="n">
        <v>10.59</v>
      </c>
      <c r="EU2" t="n">
        <v>91.97</v>
      </c>
      <c r="EV2" s="322" t="n">
        <v>-15.82</v>
      </c>
      <c r="EW2" t="n">
        <v>-18.88</v>
      </c>
      <c r="EX2" t="n">
        <v>106.04</v>
      </c>
      <c r="EY2" t="n">
        <v>-40.78</v>
      </c>
      <c r="EZ2" t="n">
        <v>13.73</v>
      </c>
      <c r="FA2" t="n">
        <v>237.35</v>
      </c>
      <c r="FB2" t="n">
        <v>-21.61</v>
      </c>
      <c r="FC2" t="n">
        <v>91.2</v>
      </c>
      <c r="FD2" t="n">
        <v>82.03</v>
      </c>
      <c r="FE2" t="n">
        <v>3220.47</v>
      </c>
      <c r="FF2" t="n">
        <v>102.03</v>
      </c>
    </row>
    <row r="3">
      <c r="A3" s="326" t="n">
        <v>43301.0</v>
      </c>
      <c r="B3" t="s">
        <v>162</v>
      </c>
      <c r="C3" t="s">
        <v>621</v>
      </c>
      <c r="D3" t="s">
        <v>622</v>
      </c>
      <c r="E3" t="s">
        <v>173</v>
      </c>
      <c r="F3" s="327" t="n">
        <v>35528.0</v>
      </c>
      <c r="G3" s="328" t="n">
        <v>34099.0</v>
      </c>
      <c r="H3" t="s">
        <v>174</v>
      </c>
      <c r="I3" t="s">
        <v>623</v>
      </c>
      <c r="J3" t="s">
        <v>624</v>
      </c>
      <c r="K3" t="n">
        <v>9.39</v>
      </c>
      <c r="L3" t="n">
        <v>0.0</v>
      </c>
      <c r="M3" t="n">
        <v>0.0</v>
      </c>
      <c r="N3" t="n">
        <v>7.82</v>
      </c>
      <c r="O3" t="n">
        <v>0.05</v>
      </c>
      <c r="P3" t="n">
        <v>0.11</v>
      </c>
      <c r="Q3" t="n">
        <v>1.29</v>
      </c>
      <c r="R3" t="n">
        <v>0.0</v>
      </c>
      <c r="S3" t="n">
        <v>0.0</v>
      </c>
      <c r="T3" t="n">
        <v>6.26</v>
      </c>
      <c r="U3" t="n">
        <v>0.0</v>
      </c>
      <c r="V3" t="n">
        <v>0.0</v>
      </c>
      <c r="W3" t="n">
        <v>5.39</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22" t="n">
        <v>14.88</v>
      </c>
      <c r="AM3" t="n">
        <v>12.54</v>
      </c>
      <c r="AN3" t="n">
        <v>17.15</v>
      </c>
      <c r="AO3" t="n">
        <v>16.23</v>
      </c>
      <c r="AP3" t="n">
        <v>10.45</v>
      </c>
      <c r="AQ3" t="n">
        <v>18.87</v>
      </c>
      <c r="AR3" t="n">
        <v>20.53</v>
      </c>
      <c r="AS3" t="n">
        <v>23.99</v>
      </c>
      <c r="AT3" t="n">
        <v>31.29</v>
      </c>
      <c r="AU3" t="n">
        <v>39.25</v>
      </c>
      <c r="AV3" s="322" t="n">
        <v>2.43</v>
      </c>
      <c r="AW3" t="n">
        <v>2.81</v>
      </c>
      <c r="AX3" t="n">
        <v>2.76</v>
      </c>
      <c r="AY3" t="n">
        <v>4.39</v>
      </c>
      <c r="AZ3" t="n">
        <v>4.79</v>
      </c>
      <c r="BA3" t="n">
        <v>3.82</v>
      </c>
      <c r="BB3" t="n">
        <v>4.19</v>
      </c>
      <c r="BC3" t="n">
        <v>4.27</v>
      </c>
      <c r="BD3" t="n">
        <v>3.18</v>
      </c>
      <c r="BE3" t="n">
        <v>3.29</v>
      </c>
      <c r="BF3" s="322"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22"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22"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22" t="n">
        <v>-7.02</v>
      </c>
      <c r="CK3" t="n">
        <v>-16.79</v>
      </c>
      <c r="CL3" t="n">
        <v>19.14</v>
      </c>
      <c r="CM3" t="n">
        <v>3.28</v>
      </c>
      <c r="CN3" t="n">
        <v>8.14</v>
      </c>
      <c r="CO3" t="n">
        <v>10.31</v>
      </c>
      <c r="CP3" t="n">
        <v>14.06</v>
      </c>
      <c r="CQ3" t="n">
        <v>66.45</v>
      </c>
      <c r="CR3" t="n">
        <v>43.21</v>
      </c>
      <c r="CS3" t="n">
        <v>17.85</v>
      </c>
      <c r="CT3" s="322" t="n">
        <v>7.43</v>
      </c>
      <c r="CU3" t="n">
        <v>-18.26</v>
      </c>
      <c r="CV3" t="n">
        <v>89.3</v>
      </c>
      <c r="CW3" t="n">
        <v>12.93</v>
      </c>
      <c r="CX3" t="n">
        <v>-13.77</v>
      </c>
      <c r="CY3" t="n">
        <v>20.83</v>
      </c>
      <c r="CZ3" t="n">
        <v>16.37</v>
      </c>
      <c r="DA3" t="n">
        <v>23.89</v>
      </c>
      <c r="DB3" t="n">
        <v>48.17</v>
      </c>
      <c r="DC3" t="n">
        <v>89.05</v>
      </c>
      <c r="DD3" s="322" t="n">
        <v>544.28</v>
      </c>
      <c r="DE3" t="n">
        <v>7.15</v>
      </c>
      <c r="DF3" t="n">
        <v>19.16</v>
      </c>
      <c r="DG3" t="n">
        <v>17.89</v>
      </c>
      <c r="DH3" t="n">
        <v>56.5</v>
      </c>
      <c r="DI3" t="n">
        <v>-43.55</v>
      </c>
      <c r="DJ3" t="n">
        <v>9.67</v>
      </c>
      <c r="DK3" t="n">
        <v>2.0</v>
      </c>
      <c r="DL3" t="n">
        <v>8.07</v>
      </c>
      <c r="DM3" t="n">
        <v>37.32</v>
      </c>
      <c r="DN3" t="n">
        <v>80.84</v>
      </c>
      <c r="DO3" s="322" t="n">
        <v>42.69</v>
      </c>
      <c r="DP3" t="n">
        <v>-30.06</v>
      </c>
      <c r="DQ3" t="n">
        <v>11.81</v>
      </c>
      <c r="DR3" t="n">
        <v>35.16</v>
      </c>
      <c r="DS3" t="n">
        <v>-18.81</v>
      </c>
      <c r="DT3" t="n">
        <v>52.53</v>
      </c>
      <c r="DU3" t="n">
        <v>20.24</v>
      </c>
      <c r="DV3" t="n">
        <v>5.5</v>
      </c>
      <c r="DW3" t="n">
        <v>24.36</v>
      </c>
      <c r="DX3" t="n">
        <v>22.21</v>
      </c>
      <c r="DY3" t="n">
        <v>11.41</v>
      </c>
      <c r="DZ3" s="322" t="n">
        <v>382.33</v>
      </c>
      <c r="EA3" t="n">
        <v>-2.4</v>
      </c>
      <c r="EB3" t="n">
        <v>15.74</v>
      </c>
      <c r="EC3" t="n">
        <v>18.17</v>
      </c>
      <c r="ED3" t="n">
        <v>32.37</v>
      </c>
      <c r="EE3" t="n">
        <v>-20.75</v>
      </c>
      <c r="EF3" t="n">
        <v>8.28</v>
      </c>
      <c r="EG3" t="n">
        <v>-5.86</v>
      </c>
      <c r="EH3" t="n">
        <v>9.55</v>
      </c>
      <c r="EI3" t="n">
        <v>34.81</v>
      </c>
      <c r="EJ3" t="n">
        <v>162.89</v>
      </c>
      <c r="EK3" s="322" t="n">
        <v>243.73</v>
      </c>
      <c r="EL3" t="n">
        <v>-48.42</v>
      </c>
      <c r="EM3" t="n">
        <v>4.68</v>
      </c>
      <c r="EN3" t="n">
        <v>46.05</v>
      </c>
      <c r="EO3" t="n">
        <v>-24.94</v>
      </c>
      <c r="EP3" t="n">
        <v>69.73</v>
      </c>
      <c r="EQ3" t="n">
        <v>10.53</v>
      </c>
      <c r="ER3" t="n">
        <v>13.62</v>
      </c>
      <c r="ES3" t="n">
        <v>24.32</v>
      </c>
      <c r="ET3" t="n">
        <v>-15.8</v>
      </c>
      <c r="EU3" t="n">
        <v>204.12</v>
      </c>
      <c r="EV3" s="322" t="n">
        <v>287.7</v>
      </c>
      <c r="EW3" t="n">
        <v>0.2</v>
      </c>
      <c r="EX3" t="n">
        <v>3.23</v>
      </c>
      <c r="EY3" t="n">
        <v>4.64</v>
      </c>
      <c r="EZ3" t="n">
        <v>55.34</v>
      </c>
      <c r="FA3" t="n">
        <v>-12.14</v>
      </c>
      <c r="FB3" t="n">
        <v>11.79</v>
      </c>
      <c r="FC3" t="n">
        <v>-1.86</v>
      </c>
      <c r="FD3" t="n">
        <v>4.77</v>
      </c>
      <c r="FE3" t="n">
        <v>30.43</v>
      </c>
      <c r="FF3" t="n">
        <v>186.16</v>
      </c>
    </row>
    <row r="4">
      <c r="A4" s="329" t="n">
        <v>43301.0</v>
      </c>
      <c r="B4" t="s">
        <v>162</v>
      </c>
      <c r="C4" t="s">
        <v>625</v>
      </c>
      <c r="D4" t="s">
        <v>626</v>
      </c>
      <c r="E4" t="s">
        <v>173</v>
      </c>
      <c r="F4" s="330" t="n">
        <v>36705.0</v>
      </c>
      <c r="G4" s="331" t="n">
        <v>36077.0</v>
      </c>
      <c r="H4" t="s">
        <v>174</v>
      </c>
      <c r="I4" t="s">
        <v>627</v>
      </c>
      <c r="J4" t="s">
        <v>628</v>
      </c>
      <c r="K4" t="n">
        <v>10.17</v>
      </c>
      <c r="L4" t="n">
        <v>0.02</v>
      </c>
      <c r="M4" t="n">
        <v>0.03</v>
      </c>
      <c r="N4" t="n">
        <v>9.81</v>
      </c>
      <c r="O4" t="n">
        <v>0.04</v>
      </c>
      <c r="P4" t="n">
        <v>0.08</v>
      </c>
      <c r="Q4" t="n">
        <v>1.46</v>
      </c>
      <c r="R4" t="n">
        <v>0.06</v>
      </c>
      <c r="S4" t="n">
        <v>0.01</v>
      </c>
      <c r="T4" t="n">
        <v>7.82</v>
      </c>
      <c r="U4" t="n">
        <v>0.03</v>
      </c>
      <c r="V4" t="n">
        <v>0.03</v>
      </c>
      <c r="W4" t="n">
        <v>7.67</v>
      </c>
      <c r="X4" t="n">
        <v>0.03</v>
      </c>
      <c r="Y4" t="n">
        <v>0.06</v>
      </c>
      <c r="Z4" t="s">
        <v>170</v>
      </c>
      <c r="AA4" t="s">
        <v>254</v>
      </c>
      <c r="AB4" t="s">
        <v>170</v>
      </c>
      <c r="AC4" t="n">
        <v>1.12691566224E9</v>
      </c>
      <c r="AD4" t="n">
        <v>1.63611308573E9</v>
      </c>
      <c r="AE4" t="n">
        <v>1.26589327117E9</v>
      </c>
      <c r="AF4" t="n">
        <v>1.316013288E8</v>
      </c>
      <c r="AG4" t="n">
        <v>4.2210996307E8</v>
      </c>
      <c r="AH4" t="n">
        <v>3.8667265809E8</v>
      </c>
      <c r="AI4" t="n">
        <v>0.12</v>
      </c>
      <c r="AJ4" t="n">
        <v>0.26</v>
      </c>
      <c r="AK4" t="n">
        <v>0.31</v>
      </c>
      <c r="AL4" s="322" t="n">
        <v>15.98</v>
      </c>
      <c r="AM4" t="n">
        <v>23.77</v>
      </c>
      <c r="AN4" t="n">
        <v>20.86</v>
      </c>
      <c r="AO4" t="n">
        <v>11.38</v>
      </c>
      <c r="AP4" t="n">
        <v>14.12</v>
      </c>
      <c r="AQ4" t="n">
        <v>8.66</v>
      </c>
      <c r="AR4" t="n">
        <v>17.34</v>
      </c>
      <c r="AS4" t="n">
        <v>13.19</v>
      </c>
      <c r="AT4" t="n">
        <v>5.75</v>
      </c>
      <c r="AU4" t="n">
        <v>5.0</v>
      </c>
      <c r="AV4" s="322" t="n">
        <v>3.07</v>
      </c>
      <c r="AW4" t="n">
        <v>3.44</v>
      </c>
      <c r="AX4" t="n">
        <v>4.42</v>
      </c>
      <c r="AY4" t="n">
        <v>4.39</v>
      </c>
      <c r="AZ4" t="n">
        <v>3.99</v>
      </c>
      <c r="BA4" t="n">
        <v>3.43</v>
      </c>
      <c r="BB4" t="n">
        <v>2.99</v>
      </c>
      <c r="BC4" t="n">
        <v>3.56</v>
      </c>
      <c r="BD4" t="n">
        <v>3.23</v>
      </c>
      <c r="BE4" t="n">
        <v>1.78</v>
      </c>
      <c r="BF4" s="322" t="n">
        <v>9.9820856202E8</v>
      </c>
      <c r="BG4" t="n">
        <v>1.21849866607E9</v>
      </c>
      <c r="BH4" t="n">
        <v>8.8261663381E8</v>
      </c>
      <c r="BI4" t="n">
        <v>4.1464471726E8</v>
      </c>
      <c r="BJ4" t="n">
        <v>5.0041907752E8</v>
      </c>
      <c r="BK4" t="n">
        <v>2.5550068377E8</v>
      </c>
      <c r="BL4" t="n">
        <v>4.4825795579E8</v>
      </c>
      <c r="BM4" t="n">
        <v>2.9210634265E8</v>
      </c>
      <c r="BN4" t="n">
        <v>1.1702288161E8</v>
      </c>
      <c r="BO4" t="n">
        <v>9.706075061E7</v>
      </c>
      <c r="BP4" s="322" t="n">
        <v>2.085305937552E10</v>
      </c>
      <c r="BQ4" t="n">
        <v>1.949874363169E10</v>
      </c>
      <c r="BR4" t="n">
        <v>2.026308265747E10</v>
      </c>
      <c r="BS4" t="n">
        <v>1.688801157023E10</v>
      </c>
      <c r="BT4" t="n">
        <v>1.373467759425E10</v>
      </c>
      <c r="BU4" t="n">
        <v>1.125695404809E10</v>
      </c>
      <c r="BV4" t="n">
        <v>8.4451398229E9</v>
      </c>
      <c r="BW4" t="n">
        <v>8.41378707346E9</v>
      </c>
      <c r="BX4" t="n">
        <v>6.67597752594E9</v>
      </c>
      <c r="BY4" t="n">
        <v>3.54672036017E9</v>
      </c>
      <c r="BZ4" s="322" t="n">
        <v>6.80355736006E9</v>
      </c>
      <c r="CA4" t="n">
        <v>5.6643192639E9</v>
      </c>
      <c r="CB4" t="n">
        <v>4.58824595783E9</v>
      </c>
      <c r="CC4" t="n">
        <v>3.84841839187E9</v>
      </c>
      <c r="CD4" t="n">
        <v>3.44068769642E9</v>
      </c>
      <c r="CE4" t="n">
        <v>3.28581997896E9</v>
      </c>
      <c r="CF4" t="n">
        <v>2.82145332628E9</v>
      </c>
      <c r="CG4" t="n">
        <v>2.36161768182E9</v>
      </c>
      <c r="CH4" t="n">
        <v>2.06935000703E9</v>
      </c>
      <c r="CI4" t="n">
        <v>1.99080018816E9</v>
      </c>
      <c r="CJ4" s="322" t="n">
        <v>6.95</v>
      </c>
      <c r="CK4" t="n">
        <v>-3.77</v>
      </c>
      <c r="CL4" t="n">
        <v>19.99</v>
      </c>
      <c r="CM4" t="n">
        <v>22.96</v>
      </c>
      <c r="CN4" t="n">
        <v>22.01</v>
      </c>
      <c r="CO4" t="n">
        <v>33.3</v>
      </c>
      <c r="CP4" t="n">
        <v>0.37</v>
      </c>
      <c r="CQ4" t="n">
        <v>26.03</v>
      </c>
      <c r="CR4" t="n">
        <v>88.23</v>
      </c>
      <c r="CS4" t="n">
        <v>11.86</v>
      </c>
      <c r="CT4" s="322" t="n">
        <v>20.11</v>
      </c>
      <c r="CU4" t="n">
        <v>23.45</v>
      </c>
      <c r="CV4" t="n">
        <v>19.22</v>
      </c>
      <c r="CW4" t="n">
        <v>11.85</v>
      </c>
      <c r="CX4" t="n">
        <v>4.71</v>
      </c>
      <c r="CY4" t="n">
        <v>16.46</v>
      </c>
      <c r="CZ4" t="n">
        <v>19.47</v>
      </c>
      <c r="DA4" t="n">
        <v>14.12</v>
      </c>
      <c r="DB4" t="n">
        <v>3.95</v>
      </c>
      <c r="DC4" t="n">
        <v>4.91</v>
      </c>
      <c r="DD4" s="322" t="n">
        <v>29.17</v>
      </c>
      <c r="DE4" t="n">
        <v>-18.08</v>
      </c>
      <c r="DF4" t="n">
        <v>38.06</v>
      </c>
      <c r="DG4" t="n">
        <v>112.86</v>
      </c>
      <c r="DH4" t="n">
        <v>-17.14</v>
      </c>
      <c r="DI4" t="n">
        <v>95.86</v>
      </c>
      <c r="DJ4" t="n">
        <v>-43.0</v>
      </c>
      <c r="DK4" t="n">
        <v>53.46</v>
      </c>
      <c r="DL4" t="n">
        <v>149.61</v>
      </c>
      <c r="DM4" t="n">
        <v>20.57</v>
      </c>
      <c r="DN4" t="n">
        <v>-32.5</v>
      </c>
      <c r="DO4" s="322" t="n">
        <v>-9.59</v>
      </c>
      <c r="DP4" t="n">
        <v>-25.78</v>
      </c>
      <c r="DQ4" t="n">
        <v>11.14</v>
      </c>
      <c r="DR4" t="n">
        <v>70.17</v>
      </c>
      <c r="DS4" t="n">
        <v>-1.5</v>
      </c>
      <c r="DT4" t="n">
        <v>78.44</v>
      </c>
      <c r="DU4" t="n">
        <v>-34.85</v>
      </c>
      <c r="DV4" t="n">
        <v>6.8</v>
      </c>
      <c r="DW4" t="n">
        <v>85.9</v>
      </c>
      <c r="DX4" t="n">
        <v>126.84</v>
      </c>
      <c r="DY4" t="n">
        <v>-22.69</v>
      </c>
      <c r="DZ4" s="322" t="n">
        <v>45.81</v>
      </c>
      <c r="EA4" t="n">
        <v>41.96</v>
      </c>
      <c r="EB4" t="n">
        <v>-18.03</v>
      </c>
      <c r="EC4" t="n">
        <v>99.15</v>
      </c>
      <c r="ED4" t="n">
        <v>-22.91</v>
      </c>
      <c r="EE4" t="n">
        <v>109.55</v>
      </c>
      <c r="EF4" t="n">
        <v>-44.84</v>
      </c>
      <c r="EG4" t="n">
        <v>60.08</v>
      </c>
      <c r="EH4" t="n">
        <v>121.76</v>
      </c>
      <c r="EI4" t="n">
        <v>33.35</v>
      </c>
      <c r="EJ4" t="n">
        <v>-37.89</v>
      </c>
      <c r="EK4" s="322" t="n">
        <v>-10.74</v>
      </c>
      <c r="EL4" t="n">
        <v>-13.84</v>
      </c>
      <c r="EM4" t="n">
        <v>52.92</v>
      </c>
      <c r="EN4" t="n">
        <v>14.04</v>
      </c>
      <c r="EO4" t="n">
        <v>-3.1</v>
      </c>
      <c r="EP4" t="n">
        <v>65.4</v>
      </c>
      <c r="EQ4" t="n">
        <v>-7.84</v>
      </c>
      <c r="ER4" t="n">
        <v>51.29</v>
      </c>
      <c r="ES4" t="n">
        <v>164.45</v>
      </c>
      <c r="ET4" t="n">
        <v>161.09</v>
      </c>
      <c r="EU4" t="n">
        <v>-62.25</v>
      </c>
      <c r="EV4" s="322" t="n">
        <v>8.44</v>
      </c>
      <c r="EW4" t="n">
        <v>-68.82</v>
      </c>
      <c r="EX4" t="n">
        <v>9.16</v>
      </c>
      <c r="EY4" t="n">
        <v>126.61</v>
      </c>
      <c r="EZ4" t="n">
        <v>-10.25</v>
      </c>
      <c r="FA4" t="n">
        <v>91.48</v>
      </c>
      <c r="FB4" t="n">
        <v>-38.38</v>
      </c>
      <c r="FC4" t="n">
        <v>59.84</v>
      </c>
      <c r="FD4" t="n">
        <v>63.51</v>
      </c>
      <c r="FE4" t="n">
        <v>180.64</v>
      </c>
      <c r="FF4" t="n">
        <v>-66.85</v>
      </c>
    </row>
    <row r="5">
      <c r="A5" s="332" t="n">
        <v>43301.0</v>
      </c>
      <c r="B5" t="s">
        <v>162</v>
      </c>
      <c r="C5" t="s">
        <v>629</v>
      </c>
      <c r="D5" t="s">
        <v>630</v>
      </c>
      <c r="E5" t="s">
        <v>173</v>
      </c>
      <c r="F5" s="333" t="n">
        <v>34270.0</v>
      </c>
      <c r="G5" s="334" t="n">
        <v>33961.0</v>
      </c>
      <c r="H5" t="s">
        <v>166</v>
      </c>
      <c r="I5" t="s">
        <v>631</v>
      </c>
      <c r="J5" t="s">
        <v>632</v>
      </c>
      <c r="K5" t="n">
        <v>10.94</v>
      </c>
      <c r="L5" t="n">
        <v>0.23</v>
      </c>
      <c r="M5" t="n">
        <v>0.25</v>
      </c>
      <c r="N5" t="n">
        <v>10.0</v>
      </c>
      <c r="O5" t="n">
        <v>0.25</v>
      </c>
      <c r="P5" t="n">
        <v>0.22</v>
      </c>
      <c r="Q5" t="n">
        <v>1.29</v>
      </c>
      <c r="R5" t="n">
        <v>0.02</v>
      </c>
      <c r="S5" t="n">
        <v>0.01</v>
      </c>
      <c r="T5" t="n">
        <v>5.56</v>
      </c>
      <c r="U5" t="n">
        <v>0.04</v>
      </c>
      <c r="V5" t="n">
        <v>0.07</v>
      </c>
      <c r="W5" t="n">
        <v>5.29</v>
      </c>
      <c r="X5" t="n">
        <v>0.02</v>
      </c>
      <c r="Y5" t="n">
        <v>0.03</v>
      </c>
      <c r="Z5" t="s">
        <v>170</v>
      </c>
      <c r="AA5" t="s">
        <v>169</v>
      </c>
      <c r="AB5" t="s">
        <v>169</v>
      </c>
      <c r="AC5" t="n">
        <v>6.8652508658E8</v>
      </c>
      <c r="AD5" t="n">
        <v>4.7360120836E8</v>
      </c>
      <c r="AE5" t="n">
        <v>4.8369278538E8</v>
      </c>
      <c r="AF5" t="n">
        <v>1.6062033458E8</v>
      </c>
      <c r="AG5" t="n">
        <v>1.2374418098E8</v>
      </c>
      <c r="AH5" t="n">
        <v>1.1877147253E8</v>
      </c>
      <c r="AI5" t="n">
        <v>0.23</v>
      </c>
      <c r="AJ5" t="n">
        <v>0.26</v>
      </c>
      <c r="AK5" t="n">
        <v>0.25</v>
      </c>
      <c r="AL5" s="322" t="n">
        <v>13.16</v>
      </c>
      <c r="AM5" t="n">
        <v>13.71</v>
      </c>
      <c r="AN5" t="n">
        <v>13.14</v>
      </c>
      <c r="AO5" t="n">
        <v>13.78</v>
      </c>
      <c r="AP5" t="n">
        <v>27.33</v>
      </c>
      <c r="AQ5" t="n">
        <v>26.99</v>
      </c>
      <c r="AR5" t="n">
        <v>22.36</v>
      </c>
      <c r="AS5" t="n">
        <v>15.78</v>
      </c>
      <c r="AT5" t="n">
        <v>8.24</v>
      </c>
      <c r="AU5" t="n">
        <v>3.37</v>
      </c>
      <c r="AV5" s="322" t="n">
        <v>4.71</v>
      </c>
      <c r="AW5" t="n">
        <v>4.87</v>
      </c>
      <c r="AX5" t="n">
        <v>4.5</v>
      </c>
      <c r="AY5" t="n">
        <v>3.27</v>
      </c>
      <c r="AZ5" t="n">
        <v>2.87</v>
      </c>
      <c r="BA5" t="n">
        <v>2.48</v>
      </c>
      <c r="BB5" t="n">
        <v>2.53</v>
      </c>
      <c r="BC5" t="n">
        <v>2.61</v>
      </c>
      <c r="BD5" t="n">
        <v>2.29</v>
      </c>
      <c r="BE5" t="n">
        <v>1.93</v>
      </c>
      <c r="BF5" s="322" t="n">
        <v>3.5978321834E8</v>
      </c>
      <c r="BG5" t="n">
        <v>3.3317099579E8</v>
      </c>
      <c r="BH5" t="n">
        <v>2.8679070344E8</v>
      </c>
      <c r="BI5" t="n">
        <v>2.6920975971E8</v>
      </c>
      <c r="BJ5" t="n">
        <v>4.4957123079E8</v>
      </c>
      <c r="BK5" t="n">
        <v>3.4431243143E8</v>
      </c>
      <c r="BL5" t="n">
        <v>2.2190362647E8</v>
      </c>
      <c r="BM5" t="n">
        <v>1.3167901793E8</v>
      </c>
      <c r="BN5" t="n">
        <v>6.232852656E7</v>
      </c>
      <c r="BO5" t="n">
        <v>2.446039951E7</v>
      </c>
      <c r="BP5" s="322" t="n">
        <v>1.364367767751E10</v>
      </c>
      <c r="BQ5" t="n">
        <v>1.255516903716E10</v>
      </c>
      <c r="BR5" t="n">
        <v>1.034847553647E10</v>
      </c>
      <c r="BS5" t="n">
        <v>6.77230818243E9</v>
      </c>
      <c r="BT5" t="n">
        <v>5.26310020885E9</v>
      </c>
      <c r="BU5" t="n">
        <v>3.58953084496E9</v>
      </c>
      <c r="BV5" t="n">
        <v>2.79383181514E9</v>
      </c>
      <c r="BW5" t="n">
        <v>2.30081093541E9</v>
      </c>
      <c r="BX5" t="n">
        <v>1.80150411485E9</v>
      </c>
      <c r="BY5" t="n">
        <v>1.39893143382E9</v>
      </c>
      <c r="BZ5" s="322" t="n">
        <v>2.89802677011E9</v>
      </c>
      <c r="CA5" t="n">
        <v>2.57784109413E9</v>
      </c>
      <c r="CB5" t="n">
        <v>2.30156747986E9</v>
      </c>
      <c r="CC5" t="n">
        <v>2.07167415794E9</v>
      </c>
      <c r="CD5" t="n">
        <v>1.83091308899E9</v>
      </c>
      <c r="CE5" t="n">
        <v>1.44772213664E9</v>
      </c>
      <c r="CF5" t="n">
        <v>1.10340970521E9</v>
      </c>
      <c r="CG5" t="n">
        <v>8.8150607874E8</v>
      </c>
      <c r="CH5" t="n">
        <v>7.8723493825E8</v>
      </c>
      <c r="CI5" t="n">
        <v>7.2490641169E8</v>
      </c>
      <c r="CJ5" s="322" t="n">
        <v>8.67</v>
      </c>
      <c r="CK5" t="n">
        <v>21.32</v>
      </c>
      <c r="CL5" t="n">
        <v>52.81</v>
      </c>
      <c r="CM5" t="n">
        <v>28.68</v>
      </c>
      <c r="CN5" t="n">
        <v>46.62</v>
      </c>
      <c r="CO5" t="n">
        <v>28.48</v>
      </c>
      <c r="CP5" t="n">
        <v>21.43</v>
      </c>
      <c r="CQ5" t="n">
        <v>27.72</v>
      </c>
      <c r="CR5" t="n">
        <v>28.78</v>
      </c>
      <c r="CS5" t="n">
        <v>17.07</v>
      </c>
      <c r="CT5" s="322" t="n">
        <v>12.42</v>
      </c>
      <c r="CU5" t="n">
        <v>12.0</v>
      </c>
      <c r="CV5" t="n">
        <v>11.1</v>
      </c>
      <c r="CW5" t="n">
        <v>13.15</v>
      </c>
      <c r="CX5" t="n">
        <v>26.47</v>
      </c>
      <c r="CY5" t="n">
        <v>31.2</v>
      </c>
      <c r="CZ5" t="n">
        <v>25.17</v>
      </c>
      <c r="DA5" t="n">
        <v>11.97</v>
      </c>
      <c r="DB5" t="n">
        <v>8.6</v>
      </c>
      <c r="DC5" t="n">
        <v>3.49</v>
      </c>
      <c r="DD5" s="322" t="n">
        <v>29.13</v>
      </c>
      <c r="DE5" t="n">
        <v>7.99</v>
      </c>
      <c r="DF5" t="n">
        <v>16.17</v>
      </c>
      <c r="DG5" t="n">
        <v>6.53</v>
      </c>
      <c r="DH5" t="n">
        <v>-40.12</v>
      </c>
      <c r="DI5" t="n">
        <v>30.57</v>
      </c>
      <c r="DJ5" t="n">
        <v>55.16</v>
      </c>
      <c r="DK5" t="n">
        <v>68.52</v>
      </c>
      <c r="DL5" t="n">
        <v>111.27</v>
      </c>
      <c r="DM5" t="n">
        <v>154.81</v>
      </c>
      <c r="DN5" t="n">
        <v>-26.14</v>
      </c>
      <c r="DO5" s="322" t="n">
        <v>-41.0</v>
      </c>
      <c r="DP5" t="n">
        <v>3.39</v>
      </c>
      <c r="DQ5" t="n">
        <v>23.19</v>
      </c>
      <c r="DR5" t="n">
        <v>56.27</v>
      </c>
      <c r="DS5" t="n">
        <v>-8.84</v>
      </c>
      <c r="DT5" t="n">
        <v>30.04</v>
      </c>
      <c r="DU5" t="n">
        <v>48.23</v>
      </c>
      <c r="DV5" t="n">
        <v>85.75</v>
      </c>
      <c r="DW5" t="n">
        <v>23.0</v>
      </c>
      <c r="DX5" t="n">
        <v>107.25</v>
      </c>
      <c r="DY5" t="n">
        <v>-24.82</v>
      </c>
      <c r="DZ5" s="322" t="n">
        <v>12.8</v>
      </c>
      <c r="EA5" t="n">
        <v>41.89</v>
      </c>
      <c r="EB5" t="n">
        <v>-1.22</v>
      </c>
      <c r="EC5" t="n">
        <v>22.72</v>
      </c>
      <c r="ED5" t="n">
        <v>-30.29</v>
      </c>
      <c r="EE5" t="n">
        <v>30.46</v>
      </c>
      <c r="EF5" t="n">
        <v>52.99</v>
      </c>
      <c r="EG5" t="n">
        <v>74.44</v>
      </c>
      <c r="EH5" t="n">
        <v>82.4</v>
      </c>
      <c r="EI5" t="n">
        <v>175.93</v>
      </c>
      <c r="EJ5" t="n">
        <v>-21.83</v>
      </c>
      <c r="EK5" s="322" t="n">
        <v>-36.54</v>
      </c>
      <c r="EL5" t="n">
        <v>72.15</v>
      </c>
      <c r="EM5" t="n">
        <v>-22.29</v>
      </c>
      <c r="EN5" t="n">
        <v>26.84</v>
      </c>
      <c r="EO5" t="n">
        <v>-8.26</v>
      </c>
      <c r="EP5" t="n">
        <v>26.07</v>
      </c>
      <c r="EQ5" t="n">
        <v>124.74</v>
      </c>
      <c r="ER5" t="n">
        <v>117.43</v>
      </c>
      <c r="ES5" t="n">
        <v>23.25</v>
      </c>
      <c r="ET5" t="n">
        <v>112.44</v>
      </c>
      <c r="EU5" t="n">
        <v>-10.02</v>
      </c>
      <c r="EV5" s="322" t="n">
        <v>29.66</v>
      </c>
      <c r="EW5" t="n">
        <v>29.8</v>
      </c>
      <c r="EX5" t="n">
        <v>4.19</v>
      </c>
      <c r="EY5" t="n">
        <v>6.21</v>
      </c>
      <c r="EZ5" t="n">
        <v>-24.75</v>
      </c>
      <c r="FA5" t="n">
        <v>29.22</v>
      </c>
      <c r="FB5" t="n">
        <v>54.07</v>
      </c>
      <c r="FC5" t="n">
        <v>68.36</v>
      </c>
      <c r="FD5" t="n">
        <v>109.6</v>
      </c>
      <c r="FE5" t="n">
        <v>71.13</v>
      </c>
      <c r="FF5" t="n">
        <v>6.15</v>
      </c>
    </row>
    <row r="6">
      <c r="A6" s="335" t="n">
        <v>43301.0</v>
      </c>
      <c r="B6" t="s">
        <v>162</v>
      </c>
      <c r="C6" t="s">
        <v>633</v>
      </c>
      <c r="D6" t="s">
        <v>634</v>
      </c>
      <c r="E6" t="s">
        <v>173</v>
      </c>
      <c r="F6" s="336" t="n">
        <v>35955.0</v>
      </c>
      <c r="G6" s="337" t="n">
        <v>34364.0</v>
      </c>
      <c r="H6" t="s">
        <v>174</v>
      </c>
      <c r="I6" t="s">
        <v>635</v>
      </c>
      <c r="J6" t="s">
        <v>636</v>
      </c>
      <c r="K6" t="n">
        <v>9.82</v>
      </c>
      <c r="L6" t="n">
        <v>0.0</v>
      </c>
      <c r="M6" t="n">
        <v>0.01</v>
      </c>
      <c r="N6" t="n">
        <v>11.07</v>
      </c>
      <c r="O6" t="n">
        <v>0.05</v>
      </c>
      <c r="P6" t="n">
        <v>0.04</v>
      </c>
      <c r="Q6" t="n">
        <v>1.56</v>
      </c>
      <c r="R6" t="n">
        <v>0.03</v>
      </c>
      <c r="S6" t="n">
        <v>0.05</v>
      </c>
      <c r="T6" t="n">
        <v>6.91</v>
      </c>
      <c r="U6" t="n">
        <v>0.09</v>
      </c>
      <c r="V6" t="n">
        <v>0.17</v>
      </c>
      <c r="W6" t="n">
        <v>7.4</v>
      </c>
      <c r="X6" t="n">
        <v>0.18</v>
      </c>
      <c r="Y6" t="n">
        <v>0.22</v>
      </c>
      <c r="Z6" t="s">
        <v>169</v>
      </c>
      <c r="AA6" t="s">
        <v>169</v>
      </c>
      <c r="AB6" t="s">
        <v>169</v>
      </c>
      <c r="AC6" t="n">
        <v>1.14483793916E9</v>
      </c>
      <c r="AD6" t="n">
        <v>9.2915010841E8</v>
      </c>
      <c r="AE6" t="n">
        <v>5.6062866747E8</v>
      </c>
      <c r="AF6" t="n">
        <v>2.9695620259E8</v>
      </c>
      <c r="AG6" t="n">
        <v>2.8115863657E8</v>
      </c>
      <c r="AH6" t="n">
        <v>2.3246640341E8</v>
      </c>
      <c r="AI6" t="n">
        <v>0.26</v>
      </c>
      <c r="AJ6" t="n">
        <v>0.3</v>
      </c>
      <c r="AK6" t="n">
        <v>0.41</v>
      </c>
      <c r="AL6" s="322" t="n">
        <v>11.59</v>
      </c>
      <c r="AM6" t="n">
        <v>13.3</v>
      </c>
      <c r="AN6" t="n">
        <v>11.2</v>
      </c>
      <c r="AO6" t="n">
        <v>18.06</v>
      </c>
      <c r="AP6" t="n">
        <v>12.57</v>
      </c>
      <c r="AQ6" t="n">
        <v>2.15</v>
      </c>
      <c r="AR6" t="n">
        <v>3.18</v>
      </c>
      <c r="AS6" t="n">
        <v>10.46</v>
      </c>
      <c r="AT6" t="n">
        <v>20.98</v>
      </c>
      <c r="AU6" t="n">
        <v>21.4</v>
      </c>
      <c r="AV6" s="322" t="n">
        <v>2.4</v>
      </c>
      <c r="AW6" t="n">
        <v>3.27</v>
      </c>
      <c r="AX6" t="n">
        <v>3.63</v>
      </c>
      <c r="AY6" t="n">
        <v>7.36</v>
      </c>
      <c r="AZ6" t="n">
        <v>8.25</v>
      </c>
      <c r="BA6" t="n">
        <v>8.63</v>
      </c>
      <c r="BB6" t="n">
        <v>5.92</v>
      </c>
      <c r="BC6" t="n">
        <v>5.33</v>
      </c>
      <c r="BD6" t="n">
        <v>4.54</v>
      </c>
      <c r="BE6" t="n">
        <v>4.93</v>
      </c>
      <c r="BF6" s="322" t="n">
        <v>8.1659798093E8</v>
      </c>
      <c r="BG6" t="n">
        <v>6.9029220815E8</v>
      </c>
      <c r="BH6" t="n">
        <v>4.2866632505E8</v>
      </c>
      <c r="BI6" t="n">
        <v>3.6240041358E8</v>
      </c>
      <c r="BJ6" t="n">
        <v>1.9243319204E8</v>
      </c>
      <c r="BK6" t="n">
        <v>3.069097205E7</v>
      </c>
      <c r="BL6" t="n">
        <v>4.40735927E7</v>
      </c>
      <c r="BM6" t="n">
        <v>1.4401338632E8</v>
      </c>
      <c r="BN6" t="n">
        <v>2.5557740093E8</v>
      </c>
      <c r="BO6" t="n">
        <v>2.1074378371E8</v>
      </c>
      <c r="BP6" s="322" t="n">
        <v>1.837665502454E10</v>
      </c>
      <c r="BQ6" t="n">
        <v>1.598046905373E10</v>
      </c>
      <c r="BR6" t="n">
        <v>1.821846808617E10</v>
      </c>
      <c r="BS6" t="n">
        <v>1.512125653257E10</v>
      </c>
      <c r="BT6" t="n">
        <v>1.331012092141E10</v>
      </c>
      <c r="BU6" t="n">
        <v>1.249650529808E10</v>
      </c>
      <c r="BV6" t="n">
        <v>8.30466852941E9</v>
      </c>
      <c r="BW6" t="n">
        <v>7.32517618438E9</v>
      </c>
      <c r="BX6" t="n">
        <v>6.12054195522E9</v>
      </c>
      <c r="BY6" t="n">
        <v>5.37719526208E9</v>
      </c>
      <c r="BZ6" s="322" t="n">
        <v>7.66290984266E9</v>
      </c>
      <c r="CA6" t="n">
        <v>4.88794293407E9</v>
      </c>
      <c r="CB6" t="n">
        <v>5.01772523599E9</v>
      </c>
      <c r="CC6" t="n">
        <v>2.05318594417E9</v>
      </c>
      <c r="CD6" t="n">
        <v>1.61371122733E9</v>
      </c>
      <c r="CE6" t="n">
        <v>1.44795432508E9</v>
      </c>
      <c r="CF6" t="n">
        <v>1.40210425263E9</v>
      </c>
      <c r="CG6" t="n">
        <v>1.37338691231E9</v>
      </c>
      <c r="CH6" t="n">
        <v>1.34671987008E9</v>
      </c>
      <c r="CI6" t="n">
        <v>1.0903162874E9</v>
      </c>
      <c r="CJ6" s="322" t="n">
        <v>14.99</v>
      </c>
      <c r="CK6" t="n">
        <v>-12.28</v>
      </c>
      <c r="CL6" t="n">
        <v>20.48</v>
      </c>
      <c r="CM6" t="n">
        <v>13.61</v>
      </c>
      <c r="CN6" t="n">
        <v>6.51</v>
      </c>
      <c r="CO6" t="n">
        <v>50.48</v>
      </c>
      <c r="CP6" t="n">
        <v>13.37</v>
      </c>
      <c r="CQ6" t="n">
        <v>19.68</v>
      </c>
      <c r="CR6" t="n">
        <v>13.82</v>
      </c>
      <c r="CS6" t="n">
        <v>18.02</v>
      </c>
      <c r="CT6" s="322" t="n">
        <v>56.77</v>
      </c>
      <c r="CU6" t="n">
        <v>-2.59</v>
      </c>
      <c r="CV6" t="n">
        <v>144.39</v>
      </c>
      <c r="CW6" t="n">
        <v>27.23</v>
      </c>
      <c r="CX6" t="n">
        <v>11.45</v>
      </c>
      <c r="CY6" t="n">
        <v>3.27</v>
      </c>
      <c r="CZ6" t="n">
        <v>2.09</v>
      </c>
      <c r="DA6" t="n">
        <v>1.98</v>
      </c>
      <c r="DB6" t="n">
        <v>23.52</v>
      </c>
      <c r="DC6" t="n">
        <v>9.62</v>
      </c>
      <c r="DD6" s="322" t="n">
        <v>-86.58</v>
      </c>
      <c r="DE6" t="n">
        <v>18.3</v>
      </c>
      <c r="DF6" t="n">
        <v>61.03</v>
      </c>
      <c r="DG6" t="n">
        <v>18.29</v>
      </c>
      <c r="DH6" t="n">
        <v>88.33</v>
      </c>
      <c r="DI6" t="n">
        <v>527.0</v>
      </c>
      <c r="DJ6" t="n">
        <v>-30.36</v>
      </c>
      <c r="DK6" t="n">
        <v>-69.4</v>
      </c>
      <c r="DL6" t="n">
        <v>-43.65</v>
      </c>
      <c r="DM6" t="n">
        <v>21.27</v>
      </c>
      <c r="DN6" t="n">
        <v>6.13</v>
      </c>
      <c r="DO6" s="322" t="n">
        <v>-27.12</v>
      </c>
      <c r="DP6" t="n">
        <v>-20.26</v>
      </c>
      <c r="DQ6" t="n">
        <v>27.79</v>
      </c>
      <c r="DR6" t="n">
        <v>-22.31</v>
      </c>
      <c r="DS6" t="n">
        <v>86.63</v>
      </c>
      <c r="DT6" t="n">
        <v>8.56</v>
      </c>
      <c r="DU6" t="n">
        <v>106.47</v>
      </c>
      <c r="DV6" t="n">
        <v>-32.12</v>
      </c>
      <c r="DW6" t="n">
        <v>-11.49</v>
      </c>
      <c r="DX6" t="n">
        <v>10.05</v>
      </c>
      <c r="DY6" t="n">
        <v>64.83</v>
      </c>
      <c r="DZ6" s="322" t="n">
        <v>-49.99</v>
      </c>
      <c r="EA6" t="n">
        <v>14.97</v>
      </c>
      <c r="EB6" t="n">
        <v>43.27</v>
      </c>
      <c r="EC6" t="n">
        <v>10.43</v>
      </c>
      <c r="ED6" t="n">
        <v>-4.18</v>
      </c>
      <c r="EE6" t="n">
        <v>315.47</v>
      </c>
      <c r="EF6" t="n">
        <v>3.65</v>
      </c>
      <c r="EG6" t="n">
        <v>-63.72</v>
      </c>
      <c r="EH6" t="n">
        <v>-18.16</v>
      </c>
      <c r="EI6" t="n">
        <v>-0.31</v>
      </c>
      <c r="EJ6" t="n">
        <v>140.6</v>
      </c>
      <c r="EK6" s="322" t="n">
        <v>-4.78</v>
      </c>
      <c r="EL6" t="n">
        <v>-14.93</v>
      </c>
      <c r="EM6" t="n">
        <v>33.9</v>
      </c>
      <c r="EN6" t="n">
        <v>-14.45</v>
      </c>
      <c r="EO6" t="n">
        <v>22.86</v>
      </c>
      <c r="EP6" t="n">
        <v>30.2</v>
      </c>
      <c r="EQ6" t="n">
        <v>60.35</v>
      </c>
      <c r="ER6" t="n">
        <v>-12.75</v>
      </c>
      <c r="ES6" t="n">
        <v>-22.29</v>
      </c>
      <c r="ET6" t="n">
        <v>-15.57</v>
      </c>
      <c r="EU6" t="n">
        <v>127.48</v>
      </c>
      <c r="EV6" s="322" t="n">
        <v>-48.25</v>
      </c>
      <c r="EW6" t="n">
        <v>5.62</v>
      </c>
      <c r="EX6" t="n">
        <v>20.95</v>
      </c>
      <c r="EY6" t="n">
        <v>33.62</v>
      </c>
      <c r="EZ6" t="n">
        <v>-10.2</v>
      </c>
      <c r="FA6" t="n">
        <v>92.94</v>
      </c>
      <c r="FB6" t="n">
        <v>851.21</v>
      </c>
      <c r="FC6" t="n">
        <v>-91.96</v>
      </c>
      <c r="FD6" t="n">
        <v>-7.77</v>
      </c>
      <c r="FE6" t="n">
        <v>-2.71</v>
      </c>
      <c r="FF6" t="n">
        <v>78.48</v>
      </c>
    </row>
    <row r="7">
      <c r="A7" s="338" t="n">
        <v>43301.0</v>
      </c>
      <c r="B7" t="s">
        <v>162</v>
      </c>
      <c r="C7" t="s">
        <v>637</v>
      </c>
      <c r="D7" t="s">
        <v>638</v>
      </c>
      <c r="E7" t="s">
        <v>356</v>
      </c>
      <c r="F7" s="339" t="n">
        <v>38163.0</v>
      </c>
      <c r="G7" s="340" t="n">
        <v>36769.0</v>
      </c>
      <c r="H7" t="s">
        <v>174</v>
      </c>
      <c r="I7" t="s">
        <v>639</v>
      </c>
      <c r="J7" t="s">
        <v>640</v>
      </c>
      <c r="K7" t="n">
        <v>17.78</v>
      </c>
      <c r="L7" t="n">
        <v>0.41</v>
      </c>
      <c r="M7" t="n">
        <v>0.39</v>
      </c>
      <c r="N7" t="n">
        <v>17.44</v>
      </c>
      <c r="O7" t="n">
        <v>0.42</v>
      </c>
      <c r="P7" t="n">
        <v>0.38</v>
      </c>
      <c r="Q7" t="n">
        <v>2.68</v>
      </c>
      <c r="R7" t="n">
        <v>0.42</v>
      </c>
      <c r="S7" t="n">
        <v>0.4</v>
      </c>
      <c r="T7" t="n">
        <v>12.76</v>
      </c>
      <c r="U7" t="n">
        <v>0.44</v>
      </c>
      <c r="V7" t="n">
        <v>0.38</v>
      </c>
      <c r="W7" t="n">
        <v>12.53</v>
      </c>
      <c r="X7" t="n">
        <v>0.43</v>
      </c>
      <c r="Y7" t="n">
        <v>0.38</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22" t="n">
        <v>15.99</v>
      </c>
      <c r="AM7" t="n">
        <v>14.52</v>
      </c>
      <c r="AN7" t="n">
        <v>13.76</v>
      </c>
      <c r="AO7" t="n">
        <v>13.59</v>
      </c>
      <c r="AP7" t="n">
        <v>12.46</v>
      </c>
      <c r="AQ7" t="n">
        <v>10.21</v>
      </c>
      <c r="AR7" t="n">
        <v>12.77</v>
      </c>
      <c r="AS7" t="n">
        <v>24.07</v>
      </c>
      <c r="AT7" t="n">
        <v>18.68</v>
      </c>
      <c r="AU7" t="n">
        <v>18.55</v>
      </c>
      <c r="AV7" s="322" t="n">
        <v>1.26</v>
      </c>
      <c r="AW7" t="n">
        <v>1.21</v>
      </c>
      <c r="AX7" t="n">
        <v>1.17</v>
      </c>
      <c r="AY7" t="n">
        <v>1.19</v>
      </c>
      <c r="AZ7" t="n">
        <v>1.2</v>
      </c>
      <c r="BA7" t="n">
        <v>1.45</v>
      </c>
      <c r="BB7" t="n">
        <v>1.39</v>
      </c>
      <c r="BC7" t="n">
        <v>1.52</v>
      </c>
      <c r="BD7" t="n">
        <v>1.52</v>
      </c>
      <c r="BE7" t="n">
        <v>1.42</v>
      </c>
      <c r="BF7" s="322"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22"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22"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22" t="n">
        <v>13.39</v>
      </c>
      <c r="CK7" t="n">
        <v>24.22</v>
      </c>
      <c r="CL7" t="n">
        <v>1.03</v>
      </c>
      <c r="CM7" t="n">
        <v>2.82</v>
      </c>
      <c r="CN7" t="n">
        <v>-13.34</v>
      </c>
      <c r="CO7" t="n">
        <v>3.64</v>
      </c>
      <c r="CP7" t="n">
        <v>28.51</v>
      </c>
      <c r="CQ7" t="n">
        <v>23.94</v>
      </c>
      <c r="CR7" t="n">
        <v>5.02</v>
      </c>
      <c r="CS7" t="n">
        <v>26.76</v>
      </c>
      <c r="CT7" s="322" t="n">
        <v>8.52</v>
      </c>
      <c r="CU7" t="n">
        <v>19.86</v>
      </c>
      <c r="CV7" t="n">
        <v>3.2</v>
      </c>
      <c r="CW7" t="n">
        <v>3.14</v>
      </c>
      <c r="CX7" t="n">
        <v>5.05</v>
      </c>
      <c r="CY7" t="n">
        <v>-0.83</v>
      </c>
      <c r="CZ7" t="n">
        <v>41.13</v>
      </c>
      <c r="DA7" t="n">
        <v>23.41</v>
      </c>
      <c r="DB7" t="n">
        <v>-1.55</v>
      </c>
      <c r="DC7" t="n">
        <v>80.84</v>
      </c>
      <c r="DD7" s="322" t="n">
        <v>74.32</v>
      </c>
      <c r="DE7" t="n">
        <v>23.38</v>
      </c>
      <c r="DF7" t="n">
        <v>19.34</v>
      </c>
      <c r="DG7" t="n">
        <v>4.91</v>
      </c>
      <c r="DH7" t="n">
        <v>12.78</v>
      </c>
      <c r="DI7" t="n">
        <v>23.81</v>
      </c>
      <c r="DJ7" t="n">
        <v>-13.84</v>
      </c>
      <c r="DK7" t="n">
        <v>-23.39</v>
      </c>
      <c r="DL7" t="n">
        <v>48.47</v>
      </c>
      <c r="DM7" t="n">
        <v>10.26</v>
      </c>
      <c r="DN7" t="n">
        <v>35.18</v>
      </c>
      <c r="DO7" s="322" t="n">
        <v>20.26</v>
      </c>
      <c r="DP7" t="n">
        <v>20.72</v>
      </c>
      <c r="DQ7" t="n">
        <v>16.02</v>
      </c>
      <c r="DR7" t="n">
        <v>1.36</v>
      </c>
      <c r="DS7" t="n">
        <v>4.32</v>
      </c>
      <c r="DT7" t="n">
        <v>-4.51</v>
      </c>
      <c r="DU7" t="n">
        <v>-4.03</v>
      </c>
      <c r="DV7" t="n">
        <v>5.71</v>
      </c>
      <c r="DW7" t="n">
        <v>31.12</v>
      </c>
      <c r="DX7" t="n">
        <v>-5.58</v>
      </c>
      <c r="DY7" t="n">
        <v>24.62</v>
      </c>
      <c r="DZ7" s="322" t="n">
        <v>51.15</v>
      </c>
      <c r="EA7" t="n">
        <v>20.63</v>
      </c>
      <c r="EB7" t="n">
        <v>33.93</v>
      </c>
      <c r="EC7" t="n">
        <v>0.96</v>
      </c>
      <c r="ED7" t="n">
        <v>3.49</v>
      </c>
      <c r="EE7" t="n">
        <v>17.63</v>
      </c>
      <c r="EF7" t="n">
        <v>-8.33</v>
      </c>
      <c r="EG7" t="n">
        <v>-18.82</v>
      </c>
      <c r="EH7" t="n">
        <v>43.65</v>
      </c>
      <c r="EI7" t="n">
        <v>-1.35</v>
      </c>
      <c r="EJ7" t="n">
        <v>22.8</v>
      </c>
      <c r="EK7" s="322" t="n">
        <v>2.9</v>
      </c>
      <c r="EL7" t="n">
        <v>13.61</v>
      </c>
      <c r="EM7" t="n">
        <v>82.51</v>
      </c>
      <c r="EN7" t="n">
        <v>-32.1</v>
      </c>
      <c r="EO7" t="n">
        <v>26.72</v>
      </c>
      <c r="EP7" t="n">
        <v>2.43</v>
      </c>
      <c r="EQ7" t="n">
        <v>12.01</v>
      </c>
      <c r="ER7" t="n">
        <v>21.89</v>
      </c>
      <c r="ES7" t="n">
        <v>4.71</v>
      </c>
      <c r="ET7" t="n">
        <v>20.88</v>
      </c>
      <c r="EU7" t="n">
        <v>41.63</v>
      </c>
      <c r="EV7" s="322" t="n">
        <v>8.5</v>
      </c>
      <c r="EW7" t="n">
        <v>-19.2</v>
      </c>
      <c r="EX7" t="n">
        <v>42.0</v>
      </c>
      <c r="EY7" t="n">
        <v>-5.74</v>
      </c>
      <c r="EZ7" t="n">
        <v>-2.48</v>
      </c>
      <c r="FA7" t="n">
        <v>73.26</v>
      </c>
      <c r="FB7" t="n">
        <v>-26.63</v>
      </c>
      <c r="FC7" t="n">
        <v>-21.98</v>
      </c>
      <c r="FD7" t="n">
        <v>56.37</v>
      </c>
      <c r="FE7" t="n">
        <v>-1.2</v>
      </c>
      <c r="FF7" t="n">
        <v>-11.81</v>
      </c>
    </row>
    <row r="8">
      <c r="A8" s="341" t="n">
        <v>43301.0</v>
      </c>
      <c r="B8" t="s">
        <v>162</v>
      </c>
      <c r="C8" t="s">
        <v>641</v>
      </c>
      <c r="D8" t="s">
        <v>642</v>
      </c>
      <c r="E8" t="s">
        <v>366</v>
      </c>
      <c r="F8" s="342" t="n">
        <v>35598.0</v>
      </c>
      <c r="G8" s="343" t="n">
        <v>35780.0</v>
      </c>
      <c r="H8" t="s">
        <v>166</v>
      </c>
      <c r="I8" t="s">
        <v>643</v>
      </c>
      <c r="J8" t="s">
        <v>644</v>
      </c>
      <c r="K8" t="n">
        <v>9.48</v>
      </c>
      <c r="L8" t="n">
        <v>0.01</v>
      </c>
      <c r="M8" t="n">
        <v>0.02</v>
      </c>
      <c r="N8" t="n">
        <v>9.39</v>
      </c>
      <c r="O8" t="n">
        <v>0.01</v>
      </c>
      <c r="P8" t="n">
        <v>0.02</v>
      </c>
      <c r="Q8" t="n">
        <v>1.43</v>
      </c>
      <c r="R8" t="n">
        <v>0.19</v>
      </c>
      <c r="S8" t="n">
        <v>0.22</v>
      </c>
      <c r="T8" t="n">
        <v>9.39</v>
      </c>
      <c r="U8" t="n">
        <v>0.01</v>
      </c>
      <c r="V8" t="n">
        <v>0.02</v>
      </c>
      <c r="W8" t="n">
        <v>9.11</v>
      </c>
      <c r="X8" t="n">
        <v>0.01</v>
      </c>
      <c r="Y8" t="n">
        <v>0.02</v>
      </c>
      <c r="Z8" t="s">
        <v>170</v>
      </c>
      <c r="AA8" t="s">
        <v>254</v>
      </c>
      <c r="AB8" t="s">
        <v>254</v>
      </c>
      <c r="AC8" t="n">
        <v>1.10851038982E9</v>
      </c>
      <c r="AD8" t="n">
        <v>1.02881845417E9</v>
      </c>
      <c r="AE8" t="n">
        <v>9.7369199392E8</v>
      </c>
      <c r="AF8" t="n">
        <v>2.1933311375E8</v>
      </c>
      <c r="AG8" t="n">
        <v>1.9946715887E8</v>
      </c>
      <c r="AH8" t="n">
        <v>1.564206047E8</v>
      </c>
      <c r="AI8" t="n">
        <v>0.2</v>
      </c>
      <c r="AJ8" t="n">
        <v>0.19</v>
      </c>
      <c r="AK8" t="n">
        <v>0.16</v>
      </c>
      <c r="AL8" s="322" t="n">
        <v>16.46</v>
      </c>
      <c r="AM8" t="n">
        <v>17.12</v>
      </c>
      <c r="AN8" t="n">
        <v>18.99</v>
      </c>
      <c r="AO8" t="n">
        <v>15.47</v>
      </c>
      <c r="AP8" t="n">
        <v>11.44</v>
      </c>
      <c r="AQ8" t="n">
        <v>10.84</v>
      </c>
      <c r="AR8" t="n">
        <v>11.45</v>
      </c>
      <c r="AS8" t="n">
        <v>12.06</v>
      </c>
      <c r="AT8" t="n">
        <v>10.58</v>
      </c>
      <c r="AU8" t="n">
        <v>6.99</v>
      </c>
      <c r="AV8" s="322" t="n">
        <v>1.81</v>
      </c>
      <c r="AW8" t="n">
        <v>1.75</v>
      </c>
      <c r="AX8" t="n">
        <v>1.82</v>
      </c>
      <c r="AY8" t="n">
        <v>1.46</v>
      </c>
      <c r="AZ8" t="n">
        <v>1.45</v>
      </c>
      <c r="BA8" t="n">
        <v>1.49</v>
      </c>
      <c r="BB8" t="n">
        <v>1.57</v>
      </c>
      <c r="BC8" t="n">
        <v>1.39</v>
      </c>
      <c r="BD8" t="n">
        <v>1.67</v>
      </c>
      <c r="BE8" t="n">
        <v>1.56</v>
      </c>
      <c r="BF8" s="322"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22"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22"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22" t="n">
        <v>14.61</v>
      </c>
      <c r="CK8" t="n">
        <v>7.11</v>
      </c>
      <c r="CL8" t="n">
        <v>41.31</v>
      </c>
      <c r="CM8" t="n">
        <v>12.29</v>
      </c>
      <c r="CN8" t="n">
        <v>4.29</v>
      </c>
      <c r="CO8" t="n">
        <v>0.82</v>
      </c>
      <c r="CP8" t="n">
        <v>18.72</v>
      </c>
      <c r="CQ8" t="n">
        <v>-11.05</v>
      </c>
      <c r="CR8" t="n">
        <v>13.24</v>
      </c>
      <c r="CS8" t="n">
        <v>11.52</v>
      </c>
      <c r="CT8" s="322" t="n">
        <v>10.9</v>
      </c>
      <c r="CU8" t="n">
        <v>11.29</v>
      </c>
      <c r="CV8" t="n">
        <v>13.98</v>
      </c>
      <c r="CW8" t="n">
        <v>11.21</v>
      </c>
      <c r="CX8" t="n">
        <v>6.92</v>
      </c>
      <c r="CY8" t="n">
        <v>6.43</v>
      </c>
      <c r="CZ8" t="n">
        <v>5.41</v>
      </c>
      <c r="DA8" t="n">
        <v>6.76</v>
      </c>
      <c r="DB8" t="n">
        <v>5.82</v>
      </c>
      <c r="DC8" t="n">
        <v>1.08</v>
      </c>
      <c r="DD8" s="322" t="n">
        <v>4.01</v>
      </c>
      <c r="DE8" t="n">
        <v>6.97</v>
      </c>
      <c r="DF8" t="n">
        <v>1.53</v>
      </c>
      <c r="DG8" t="n">
        <v>38.31</v>
      </c>
      <c r="DH8" t="n">
        <v>47.51</v>
      </c>
      <c r="DI8" t="n">
        <v>12.68</v>
      </c>
      <c r="DJ8" t="n">
        <v>0.07</v>
      </c>
      <c r="DK8" t="n">
        <v>0.8</v>
      </c>
      <c r="DL8" t="n">
        <v>21.19</v>
      </c>
      <c r="DM8" t="n">
        <v>57.47</v>
      </c>
      <c r="DN8" t="n">
        <v>-9.94</v>
      </c>
      <c r="DO8" s="322" t="n">
        <v>14.77</v>
      </c>
      <c r="DP8" t="n">
        <v>16.0</v>
      </c>
      <c r="DQ8" t="n">
        <v>14.14</v>
      </c>
      <c r="DR8" t="n">
        <v>17.21</v>
      </c>
      <c r="DS8" t="n">
        <v>22.37</v>
      </c>
      <c r="DT8" t="n">
        <v>3.68</v>
      </c>
      <c r="DU8" t="n">
        <v>2.57</v>
      </c>
      <c r="DV8" t="n">
        <v>13.31</v>
      </c>
      <c r="DW8" t="n">
        <v>36.65</v>
      </c>
      <c r="DX8" t="n">
        <v>8.13</v>
      </c>
      <c r="DY8" t="n">
        <v>-12.4</v>
      </c>
      <c r="DZ8" s="322" t="n">
        <v>13.25</v>
      </c>
      <c r="EA8" t="n">
        <v>18.53</v>
      </c>
      <c r="EB8" t="n">
        <v>25.72</v>
      </c>
      <c r="EC8" t="n">
        <v>9.94</v>
      </c>
      <c r="ED8" t="n">
        <v>28.37</v>
      </c>
      <c r="EE8" t="n">
        <v>0.31</v>
      </c>
      <c r="EF8" t="n">
        <v>7.22</v>
      </c>
      <c r="EG8" t="n">
        <v>18.27</v>
      </c>
      <c r="EH8" t="n">
        <v>37.65</v>
      </c>
      <c r="EI8" t="n">
        <v>6.44</v>
      </c>
      <c r="EJ8" t="n">
        <v>-16.89</v>
      </c>
      <c r="EK8" s="322" t="n">
        <v>1.11</v>
      </c>
      <c r="EL8" t="n">
        <v>-60.68</v>
      </c>
      <c r="EM8" t="n">
        <v>-45.52</v>
      </c>
      <c r="EN8" t="n">
        <v>20.56</v>
      </c>
      <c r="EO8" t="n">
        <v>20.79</v>
      </c>
      <c r="EP8" t="n">
        <v>8.92</v>
      </c>
      <c r="EQ8" t="n">
        <v>6.0</v>
      </c>
      <c r="ER8" t="n">
        <v>26.4</v>
      </c>
      <c r="ES8" t="n">
        <v>37.16</v>
      </c>
      <c r="ET8" t="n">
        <v>8.04</v>
      </c>
      <c r="EU8" t="n">
        <v>-9.22</v>
      </c>
      <c r="EV8" s="322" t="n">
        <v>15.9</v>
      </c>
      <c r="EW8" t="n">
        <v>9.96</v>
      </c>
      <c r="EX8" t="n">
        <v>27.52</v>
      </c>
      <c r="EY8" t="n">
        <v>14.42</v>
      </c>
      <c r="EZ8" t="n">
        <v>29.97</v>
      </c>
      <c r="FA8" t="n">
        <v>9.21</v>
      </c>
      <c r="FB8" t="n">
        <v>13.34</v>
      </c>
      <c r="FC8" t="n">
        <v>26.87</v>
      </c>
      <c r="FD8" t="n">
        <v>70.21</v>
      </c>
      <c r="FE8" t="n">
        <v>21.08</v>
      </c>
      <c r="FF8" t="n">
        <v>-28.31</v>
      </c>
    </row>
    <row r="9">
      <c r="A9" s="344" t="n">
        <v>43301.0</v>
      </c>
      <c r="B9" t="s">
        <v>162</v>
      </c>
      <c r="C9" t="s">
        <v>645</v>
      </c>
      <c r="D9" t="s">
        <v>646</v>
      </c>
      <c r="E9" t="s">
        <v>647</v>
      </c>
      <c r="F9" s="345" t="n">
        <v>38510.0</v>
      </c>
      <c r="G9" s="346" t="n">
        <v>37244.0</v>
      </c>
      <c r="H9" t="s">
        <v>174</v>
      </c>
      <c r="I9" t="s">
        <v>648</v>
      </c>
      <c r="J9" t="s">
        <v>649</v>
      </c>
      <c r="K9" t="n">
        <v>27.98</v>
      </c>
      <c r="L9" t="n">
        <v>0.58</v>
      </c>
      <c r="M9" t="n">
        <v>0.43</v>
      </c>
      <c r="N9" t="n">
        <v>26.34</v>
      </c>
      <c r="O9" t="n">
        <v>0.66</v>
      </c>
      <c r="P9" t="n">
        <v>0.53</v>
      </c>
      <c r="Q9" t="n">
        <v>4.26</v>
      </c>
      <c r="R9" t="n">
        <v>0.71</v>
      </c>
      <c r="S9" t="n">
        <v>0.66</v>
      </c>
      <c r="T9" t="n">
        <v>22.31</v>
      </c>
      <c r="U9" t="n">
        <v>0.67</v>
      </c>
      <c r="V9" t="n">
        <v>0.46</v>
      </c>
      <c r="W9" t="n">
        <v>20.3</v>
      </c>
      <c r="X9" t="n">
        <v>0.68</v>
      </c>
      <c r="Y9" t="n">
        <v>0.43</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22" t="n">
        <v>19.12</v>
      </c>
      <c r="AM9" t="n">
        <v>17.24</v>
      </c>
      <c r="AN9" t="n">
        <v>15.2</v>
      </c>
      <c r="AO9" t="n">
        <v>15.45</v>
      </c>
      <c r="AP9" t="n">
        <v>10.75</v>
      </c>
      <c r="AQ9" t="n">
        <v>9.74</v>
      </c>
      <c r="AR9" t="n">
        <v>14.05</v>
      </c>
      <c r="AS9" t="n">
        <v>22.66</v>
      </c>
      <c r="AT9" t="n">
        <v>19.83</v>
      </c>
      <c r="AU9" t="n">
        <v>23.34</v>
      </c>
      <c r="AV9" s="322" t="n">
        <v>1.57</v>
      </c>
      <c r="AW9" t="n">
        <v>1.62</v>
      </c>
      <c r="AX9" t="n">
        <v>1.73</v>
      </c>
      <c r="AY9" t="n">
        <v>2.06</v>
      </c>
      <c r="AZ9" t="n">
        <v>2.1</v>
      </c>
      <c r="BA9" t="n">
        <v>1.71</v>
      </c>
      <c r="BB9" t="n">
        <v>1.78</v>
      </c>
      <c r="BC9" t="n">
        <v>1.78</v>
      </c>
      <c r="BD9" t="n">
        <v>1.95</v>
      </c>
      <c r="BE9" t="n">
        <v>1.96</v>
      </c>
      <c r="BF9" s="322"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22"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22"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22" t="n">
        <v>29.34</v>
      </c>
      <c r="CK9" t="n">
        <v>18.75</v>
      </c>
      <c r="CL9" t="n">
        <v>4.6</v>
      </c>
      <c r="CM9" t="n">
        <v>16.66</v>
      </c>
      <c r="CN9" t="n">
        <v>33.51</v>
      </c>
      <c r="CO9" t="n">
        <v>2.02</v>
      </c>
      <c r="CP9" t="n">
        <v>8.23</v>
      </c>
      <c r="CQ9" t="n">
        <v>83.1</v>
      </c>
      <c r="CR9" t="n">
        <v>6.48</v>
      </c>
      <c r="CS9" t="n">
        <v>-11.83</v>
      </c>
      <c r="CT9" s="322" t="n">
        <v>33.77</v>
      </c>
      <c r="CU9" t="n">
        <v>26.55</v>
      </c>
      <c r="CV9" t="n">
        <v>24.88</v>
      </c>
      <c r="CW9" t="n">
        <v>18.63</v>
      </c>
      <c r="CX9" t="n">
        <v>8.5</v>
      </c>
      <c r="CY9" t="n">
        <v>6.27</v>
      </c>
      <c r="CZ9" t="n">
        <v>8.42</v>
      </c>
      <c r="DA9" t="n">
        <v>100.38</v>
      </c>
      <c r="DB9" t="n">
        <v>7.1</v>
      </c>
      <c r="DC9" t="n">
        <v>19.27</v>
      </c>
      <c r="DD9" s="322" t="n">
        <v>45.11</v>
      </c>
      <c r="DE9" t="n">
        <v>44.14</v>
      </c>
      <c r="DF9" t="n">
        <v>41.63</v>
      </c>
      <c r="DG9" t="n">
        <v>8.0</v>
      </c>
      <c r="DH9" t="n">
        <v>73.37</v>
      </c>
      <c r="DI9" t="n">
        <v>19.19</v>
      </c>
      <c r="DJ9" t="n">
        <v>-25.85</v>
      </c>
      <c r="DK9" t="n">
        <v>16.0</v>
      </c>
      <c r="DL9" t="n">
        <v>32.6</v>
      </c>
      <c r="DM9" t="n">
        <v>-7.84</v>
      </c>
      <c r="DN9" t="n">
        <v>97.52</v>
      </c>
      <c r="DO9" s="322" t="n">
        <v>20.36</v>
      </c>
      <c r="DP9" t="n">
        <v>41.54</v>
      </c>
      <c r="DQ9" t="n">
        <v>9.88</v>
      </c>
      <c r="DR9" t="n">
        <v>-6.09</v>
      </c>
      <c r="DS9" t="n">
        <v>24.38</v>
      </c>
      <c r="DT9" t="n">
        <v>37.84</v>
      </c>
      <c r="DU9" t="n">
        <v>-8.61</v>
      </c>
      <c r="DV9" t="n">
        <v>34.49</v>
      </c>
      <c r="DW9" t="n">
        <v>52.57</v>
      </c>
      <c r="DX9" t="n">
        <v>-16.51</v>
      </c>
      <c r="DY9" t="n">
        <v>-7.22</v>
      </c>
      <c r="DZ9" s="322" t="n">
        <v>71.61</v>
      </c>
      <c r="EA9" t="n">
        <v>78.37</v>
      </c>
      <c r="EB9" t="n">
        <v>19.34</v>
      </c>
      <c r="EC9" t="n">
        <v>1.2</v>
      </c>
      <c r="ED9" t="n">
        <v>48.12</v>
      </c>
      <c r="EE9" t="n">
        <v>31.04</v>
      </c>
      <c r="EF9" t="n">
        <v>-31.56</v>
      </c>
      <c r="EG9" t="n">
        <v>18.41</v>
      </c>
      <c r="EH9" t="n">
        <v>40.33</v>
      </c>
      <c r="EI9" t="n">
        <v>-2.01</v>
      </c>
      <c r="EJ9" t="n">
        <v>282.05</v>
      </c>
      <c r="EK9" s="322" t="n">
        <v>-14.33</v>
      </c>
      <c r="EL9" t="n">
        <v>2.21</v>
      </c>
      <c r="EM9" t="n">
        <v>107.36</v>
      </c>
      <c r="EN9" t="n">
        <v>45.12</v>
      </c>
      <c r="EO9" t="n">
        <v>25.43</v>
      </c>
      <c r="EP9" t="n">
        <v>31.41</v>
      </c>
      <c r="EQ9" t="n">
        <v>-15.66</v>
      </c>
      <c r="ER9" t="n">
        <v>166.29</v>
      </c>
      <c r="ES9" t="n">
        <v>9.1</v>
      </c>
      <c r="ET9" t="n">
        <v>6.26</v>
      </c>
      <c r="EU9" t="n">
        <v>80.28</v>
      </c>
      <c r="EV9" s="322" t="n">
        <v>18.2</v>
      </c>
      <c r="EW9" t="n">
        <v>43.81</v>
      </c>
      <c r="EX9" t="n">
        <v>30.78</v>
      </c>
      <c r="EY9" t="n">
        <v>-1.59</v>
      </c>
      <c r="EZ9" t="n">
        <v>55.31</v>
      </c>
      <c r="FA9" t="n">
        <v>11.03</v>
      </c>
      <c r="FB9" t="n">
        <v>-28.42</v>
      </c>
      <c r="FC9" t="n">
        <v>22.54</v>
      </c>
      <c r="FD9" t="n">
        <v>62.53</v>
      </c>
      <c r="FE9" t="n">
        <v>8.96</v>
      </c>
      <c r="FF9" t="n">
        <v>56.88</v>
      </c>
    </row>
    <row r="10">
      <c r="A10" s="347" t="n">
        <v>43301.0</v>
      </c>
      <c r="B10" t="s">
        <v>162</v>
      </c>
      <c r="C10" t="s">
        <v>650</v>
      </c>
      <c r="D10" t="s">
        <v>651</v>
      </c>
      <c r="E10" t="s">
        <v>375</v>
      </c>
      <c r="F10" s="348" t="n">
        <v>35517.0</v>
      </c>
      <c r="G10" s="349" t="n">
        <v>34302.0</v>
      </c>
      <c r="H10" t="s">
        <v>184</v>
      </c>
      <c r="I10" t="s">
        <v>652</v>
      </c>
      <c r="J10" t="s">
        <v>653</v>
      </c>
      <c r="K10" t="n">
        <v>24.05</v>
      </c>
      <c r="L10" t="n">
        <v>0.66</v>
      </c>
      <c r="M10" t="n">
        <v>0.74</v>
      </c>
      <c r="N10" t="n">
        <v>22.36</v>
      </c>
      <c r="O10" t="n">
        <v>0.73</v>
      </c>
      <c r="P10" t="n">
        <v>0.8</v>
      </c>
      <c r="Q10" t="n">
        <v>4.78</v>
      </c>
      <c r="R10" t="n">
        <v>0.89</v>
      </c>
      <c r="S10" t="n">
        <v>0.84</v>
      </c>
      <c r="T10" t="n">
        <v>21.71</v>
      </c>
      <c r="U10" t="n">
        <v>0.62</v>
      </c>
      <c r="V10" t="n">
        <v>0.64</v>
      </c>
      <c r="W10" t="n">
        <v>19.65</v>
      </c>
      <c r="X10" t="n">
        <v>0.66</v>
      </c>
      <c r="Y10" t="n">
        <v>0.68</v>
      </c>
      <c r="Z10" t="s">
        <v>254</v>
      </c>
      <c r="AA10" t="s">
        <v>254</v>
      </c>
      <c r="AB10" t="s">
        <v>254</v>
      </c>
      <c r="AC10" t="n">
        <v>2.06469494336E9</v>
      </c>
      <c r="AD10" t="n">
        <v>1.58442702899E9</v>
      </c>
      <c r="AE10" t="n">
        <v>1.22542161793E9</v>
      </c>
      <c r="AF10" t="n">
        <v>3.5627465761E8</v>
      </c>
      <c r="AG10" t="n">
        <v>2.4165176711E8</v>
      </c>
      <c r="AH10" t="n">
        <v>1.7229683178E8</v>
      </c>
      <c r="AI10" t="n">
        <v>0.17</v>
      </c>
      <c r="AJ10" t="n">
        <v>0.15</v>
      </c>
      <c r="AK10" t="n">
        <v>0.14</v>
      </c>
      <c r="AL10" s="322" t="n">
        <v>23.12</v>
      </c>
      <c r="AM10" t="n">
        <v>21.14</v>
      </c>
      <c r="AN10" t="n">
        <v>19.32</v>
      </c>
      <c r="AO10" t="n">
        <v>16.73</v>
      </c>
      <c r="AP10" t="n">
        <v>10.88</v>
      </c>
      <c r="AQ10" t="n">
        <v>9.59</v>
      </c>
      <c r="AR10" t="n">
        <v>13.99</v>
      </c>
      <c r="AS10" t="n">
        <v>18.09</v>
      </c>
      <c r="AT10" t="n">
        <v>14.93</v>
      </c>
      <c r="AU10" t="n">
        <v>2.5</v>
      </c>
      <c r="AV10" s="322" t="n">
        <v>3.03</v>
      </c>
      <c r="AW10" t="n">
        <v>3.16</v>
      </c>
      <c r="AX10" t="n">
        <v>2.8</v>
      </c>
      <c r="AY10" t="n">
        <v>2.57</v>
      </c>
      <c r="AZ10" t="n">
        <v>2.36</v>
      </c>
      <c r="BA10" t="n">
        <v>2.28</v>
      </c>
      <c r="BB10" t="n">
        <v>2.66</v>
      </c>
      <c r="BC10" t="n">
        <v>2.62</v>
      </c>
      <c r="BD10" t="n">
        <v>2.36</v>
      </c>
      <c r="BE10" t="n">
        <v>2.08</v>
      </c>
      <c r="BF10" s="322"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22"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22"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22" t="n">
        <v>12.99</v>
      </c>
      <c r="CK10" t="n">
        <v>31.81</v>
      </c>
      <c r="CL10" t="n">
        <v>25.94</v>
      </c>
      <c r="CM10" t="n">
        <v>23.36</v>
      </c>
      <c r="CN10" t="n">
        <v>9.74</v>
      </c>
      <c r="CO10" t="n">
        <v>-8.11</v>
      </c>
      <c r="CP10" t="n">
        <v>14.29</v>
      </c>
      <c r="CQ10" t="n">
        <v>33.26</v>
      </c>
      <c r="CR10" t="n">
        <v>79.81</v>
      </c>
      <c r="CS10" t="n">
        <v>-11.76</v>
      </c>
      <c r="CT10" s="322" t="n">
        <v>17.77</v>
      </c>
      <c r="CU10" t="n">
        <v>16.76</v>
      </c>
      <c r="CV10" t="n">
        <v>15.74</v>
      </c>
      <c r="CW10" t="n">
        <v>13.28</v>
      </c>
      <c r="CX10" t="n">
        <v>6.04</v>
      </c>
      <c r="CY10" t="n">
        <v>7.12</v>
      </c>
      <c r="CZ10" t="n">
        <v>12.59</v>
      </c>
      <c r="DA10" t="n">
        <v>20.0</v>
      </c>
      <c r="DB10" t="n">
        <v>58.56</v>
      </c>
      <c r="DC10" t="n">
        <v>1.48</v>
      </c>
      <c r="DD10" s="322" t="n">
        <v>28.66</v>
      </c>
      <c r="DE10" t="n">
        <v>28.2</v>
      </c>
      <c r="DF10" t="n">
        <v>27.84</v>
      </c>
      <c r="DG10" t="n">
        <v>31.65</v>
      </c>
      <c r="DH10" t="n">
        <v>68.91</v>
      </c>
      <c r="DI10" t="n">
        <v>22.15</v>
      </c>
      <c r="DJ10" t="n">
        <v>-25.35</v>
      </c>
      <c r="DK10" t="n">
        <v>-10.57</v>
      </c>
      <c r="DL10" t="n">
        <v>78.66</v>
      </c>
      <c r="DM10" t="n">
        <v>608.66</v>
      </c>
      <c r="DN10" t="n">
        <v>-87.99</v>
      </c>
      <c r="DO10" s="322" t="n">
        <v>19.71</v>
      </c>
      <c r="DP10" t="n">
        <v>30.91</v>
      </c>
      <c r="DQ10" t="n">
        <v>24.39</v>
      </c>
      <c r="DR10" t="n">
        <v>21.54</v>
      </c>
      <c r="DS10" t="n">
        <v>23.79</v>
      </c>
      <c r="DT10" t="n">
        <v>26.49</v>
      </c>
      <c r="DU10" t="n">
        <v>-37.13</v>
      </c>
      <c r="DV10" t="n">
        <v>-2.02</v>
      </c>
      <c r="DW10" t="n">
        <v>65.74</v>
      </c>
      <c r="DX10" t="n">
        <v>57.44</v>
      </c>
      <c r="DY10" t="n">
        <v>-14.15</v>
      </c>
      <c r="DZ10" s="322" t="n">
        <v>45.9</v>
      </c>
      <c r="EA10" t="n">
        <v>29.01</v>
      </c>
      <c r="EB10" t="n">
        <v>40.46</v>
      </c>
      <c r="EC10" t="n">
        <v>19.82</v>
      </c>
      <c r="ED10" t="n">
        <v>65.38</v>
      </c>
      <c r="EE10" t="n">
        <v>29.99</v>
      </c>
      <c r="EF10" t="n">
        <v>-32.89</v>
      </c>
      <c r="EG10" t="n">
        <v>-20.38</v>
      </c>
      <c r="EH10" t="n">
        <v>114.78</v>
      </c>
      <c r="EI10" t="n">
        <v>803.22</v>
      </c>
      <c r="EJ10" t="n">
        <v>-83.79</v>
      </c>
      <c r="EK10" s="322" t="n">
        <v>8.47</v>
      </c>
      <c r="EL10" t="n">
        <v>32.85</v>
      </c>
      <c r="EM10" t="n">
        <v>48.59</v>
      </c>
      <c r="EN10" t="n">
        <v>-0.99</v>
      </c>
      <c r="EO10" t="n">
        <v>27.22</v>
      </c>
      <c r="EP10" t="n">
        <v>73.88</v>
      </c>
      <c r="EQ10" t="n">
        <v>35.86</v>
      </c>
      <c r="ER10" t="n">
        <v>-5.73</v>
      </c>
      <c r="ES10" t="n">
        <v>24.88</v>
      </c>
      <c r="ET10" t="n">
        <v>8.9</v>
      </c>
      <c r="EU10" t="n">
        <v>-22.64</v>
      </c>
      <c r="EV10" s="322" t="n">
        <v>57.03</v>
      </c>
      <c r="EW10" t="n">
        <v>47.43</v>
      </c>
      <c r="EX10" t="n">
        <v>40.25</v>
      </c>
      <c r="EY10" t="n">
        <v>20.34</v>
      </c>
      <c r="EZ10" t="n">
        <v>93.84</v>
      </c>
      <c r="FA10" t="n">
        <v>10.68</v>
      </c>
      <c r="FB10" t="n">
        <v>-49.37</v>
      </c>
      <c r="FC10" t="n">
        <v>17.75</v>
      </c>
      <c r="FD10" t="n">
        <v>100.15</v>
      </c>
      <c r="FE10" t="n">
        <v>282.88</v>
      </c>
      <c r="FF10" t="n">
        <v>-79.73</v>
      </c>
    </row>
    <row r="11">
      <c r="A11" s="350" t="n">
        <v>43301.0</v>
      </c>
      <c r="B11" t="s">
        <v>162</v>
      </c>
      <c r="C11" t="s">
        <v>654</v>
      </c>
      <c r="D11" t="s">
        <v>655</v>
      </c>
      <c r="E11" t="s">
        <v>193</v>
      </c>
      <c r="F11" s="351" t="n">
        <v>35590.0</v>
      </c>
      <c r="G11" s="352" t="n">
        <v>34325.0</v>
      </c>
      <c r="H11" t="s">
        <v>166</v>
      </c>
      <c r="I11" t="s">
        <v>656</v>
      </c>
      <c r="J11" t="s">
        <v>657</v>
      </c>
      <c r="K11" t="n">
        <v>7.41</v>
      </c>
      <c r="L11" t="n">
        <v>0.0</v>
      </c>
      <c r="M11" t="n">
        <v>0.0</v>
      </c>
      <c r="N11" t="n">
        <v>7.34</v>
      </c>
      <c r="O11" t="n">
        <v>0.0</v>
      </c>
      <c r="P11" t="n">
        <v>0.0</v>
      </c>
      <c r="Q11" t="n">
        <v>1.06</v>
      </c>
      <c r="R11" t="n">
        <v>0.0</v>
      </c>
      <c r="S11" t="n">
        <v>0.0</v>
      </c>
      <c r="T11" t="n">
        <v>3.88</v>
      </c>
      <c r="U11" t="n">
        <v>0.0</v>
      </c>
      <c r="V11" t="n">
        <v>0.0</v>
      </c>
      <c r="W11" t="n">
        <v>3.8</v>
      </c>
      <c r="X11" t="n">
        <v>0.0</v>
      </c>
      <c r="Y11" t="n">
        <v>0.0</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22" t="n">
        <v>15.4</v>
      </c>
      <c r="AM11" t="n">
        <v>13.21</v>
      </c>
      <c r="AN11" t="n">
        <v>13.27</v>
      </c>
      <c r="AO11" t="n">
        <v>12.66</v>
      </c>
      <c r="AP11" t="n">
        <v>12.14</v>
      </c>
      <c r="AQ11" t="n">
        <v>12.44</v>
      </c>
      <c r="AR11" t="n">
        <v>12.68</v>
      </c>
      <c r="AS11" t="n">
        <v>6.28</v>
      </c>
      <c r="AT11" t="e">
        <v>#NUM!</v>
      </c>
      <c r="AU11" t="e">
        <v>#NUM!</v>
      </c>
      <c r="AV11" s="322" t="n">
        <v>4.39</v>
      </c>
      <c r="AW11" t="n">
        <v>4.34</v>
      </c>
      <c r="AX11" t="n">
        <v>3.43</v>
      </c>
      <c r="AY11" t="n">
        <v>3.78</v>
      </c>
      <c r="AZ11" t="n">
        <v>4.09</v>
      </c>
      <c r="BA11" t="n">
        <v>4.38</v>
      </c>
      <c r="BB11" t="n">
        <v>4.68</v>
      </c>
      <c r="BC11" t="n">
        <v>4.61</v>
      </c>
      <c r="BD11" t="n">
        <v>59.18</v>
      </c>
      <c r="BE11" t="n">
        <v>-1.12</v>
      </c>
      <c r="BF11" s="322"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22"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22"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22" t="n">
        <v>17.17</v>
      </c>
      <c r="CK11" t="n">
        <v>44.43</v>
      </c>
      <c r="CL11" t="n">
        <v>3.89</v>
      </c>
      <c r="CM11" t="n">
        <v>6.43</v>
      </c>
      <c r="CN11" t="n">
        <v>6.51</v>
      </c>
      <c r="CO11" t="n">
        <v>8.35</v>
      </c>
      <c r="CP11" t="n">
        <v>17964.11</v>
      </c>
      <c r="CQ11" t="n">
        <v>-91.71</v>
      </c>
      <c r="CR11" t="n">
        <v>-26.41</v>
      </c>
      <c r="CS11" t="n">
        <v>-9.5</v>
      </c>
      <c r="CT11" s="322" t="n">
        <v>15.8</v>
      </c>
      <c r="CU11" t="n">
        <v>14.17</v>
      </c>
      <c r="CV11" t="n">
        <v>14.47</v>
      </c>
      <c r="CW11" t="n">
        <v>15.21</v>
      </c>
      <c r="CX11" t="n">
        <v>13.93</v>
      </c>
      <c r="CY11" t="n">
        <v>15.78</v>
      </c>
      <c r="CZ11" t="n">
        <v>17688.94</v>
      </c>
      <c r="DA11" t="n">
        <v>6.49</v>
      </c>
      <c r="DB11" t="n">
        <v>-101.4</v>
      </c>
      <c r="DC11" t="n">
        <v>-1.35</v>
      </c>
      <c r="DD11" s="322" t="n">
        <v>20.25</v>
      </c>
      <c r="DE11" t="n">
        <v>34.06</v>
      </c>
      <c r="DF11" t="n">
        <v>13.98</v>
      </c>
      <c r="DG11" t="n">
        <v>21.13</v>
      </c>
      <c r="DH11" t="n">
        <v>19.14</v>
      </c>
      <c r="DI11" t="n">
        <v>12.8</v>
      </c>
      <c r="DJ11" t="n">
        <v>42.14</v>
      </c>
      <c r="DK11" t="n">
        <v>27151.64</v>
      </c>
      <c r="DL11" t="n">
        <v>-99.78</v>
      </c>
      <c r="DM11" t="n">
        <v>2936.06</v>
      </c>
      <c r="DN11" t="n">
        <v>-101.49</v>
      </c>
      <c r="DO11" s="322" t="n">
        <v>52.18</v>
      </c>
      <c r="DP11" t="n">
        <v>52.0</v>
      </c>
      <c r="DQ11" t="n">
        <v>9.83</v>
      </c>
      <c r="DR11" t="n">
        <v>8.42</v>
      </c>
      <c r="DS11" t="n">
        <v>-4.46</v>
      </c>
      <c r="DT11" t="n">
        <v>9.26</v>
      </c>
      <c r="DU11" t="n">
        <v>-10.61</v>
      </c>
      <c r="DV11" t="e">
        <v>#DIV/0!</v>
      </c>
      <c r="DW11" t="n">
        <v>-100.0</v>
      </c>
      <c r="DX11" t="n">
        <v>-52.1</v>
      </c>
      <c r="DY11" t="n">
        <v>-55.38</v>
      </c>
      <c r="DZ11" s="322" t="n">
        <v>47.41</v>
      </c>
      <c r="EA11" t="n">
        <v>48.07</v>
      </c>
      <c r="EB11" t="n">
        <v>30.13</v>
      </c>
      <c r="EC11" t="n">
        <v>19.9</v>
      </c>
      <c r="ED11" t="n">
        <v>17.66</v>
      </c>
      <c r="EE11" t="n">
        <v>25.19</v>
      </c>
      <c r="EF11" t="n">
        <v>-13003.24</v>
      </c>
      <c r="EG11" t="n">
        <v>19.27</v>
      </c>
      <c r="EH11" t="n">
        <v>-97.42</v>
      </c>
      <c r="EI11" t="n">
        <v>52.25</v>
      </c>
      <c r="EJ11" t="n">
        <v>-36.0</v>
      </c>
      <c r="EK11" s="322" t="n">
        <v>6.4</v>
      </c>
      <c r="EL11" t="n">
        <v>17.26</v>
      </c>
      <c r="EM11" t="n">
        <v>-81.03</v>
      </c>
      <c r="EN11" t="n">
        <v>-13.23</v>
      </c>
      <c r="EO11" t="n">
        <v>-13.0</v>
      </c>
      <c r="EP11" t="n">
        <v>7.26</v>
      </c>
      <c r="EQ11"/>
      <c r="ER11"/>
      <c r="ES11"/>
      <c r="ET11"/>
      <c r="EU11"/>
      <c r="EV11" s="322" t="n">
        <v>75.49</v>
      </c>
      <c r="EW11" t="n">
        <v>11.79</v>
      </c>
      <c r="EX11" t="n">
        <v>11.78</v>
      </c>
      <c r="EY11" t="n">
        <v>16.23</v>
      </c>
      <c r="EZ11" t="n">
        <v>29.74</v>
      </c>
      <c r="FA11" t="n">
        <v>15.47</v>
      </c>
      <c r="FB11"/>
      <c r="FC11"/>
      <c r="FD11"/>
      <c r="FE11"/>
      <c r="FF11"/>
    </row>
    <row r="12">
      <c r="A12" s="353" t="n">
        <v>43301.0</v>
      </c>
      <c r="B12" t="s">
        <v>162</v>
      </c>
      <c r="C12" t="s">
        <v>658</v>
      </c>
      <c r="D12" t="s">
        <v>659</v>
      </c>
      <c r="E12" t="s">
        <v>193</v>
      </c>
      <c r="F12" s="354" t="n">
        <v>38503.0</v>
      </c>
      <c r="G12" s="355" t="n">
        <v>34089.0</v>
      </c>
      <c r="H12" t="s">
        <v>184</v>
      </c>
      <c r="I12" t="s">
        <v>660</v>
      </c>
      <c r="J12" t="s">
        <v>661</v>
      </c>
      <c r="K12" t="n">
        <v>21.61</v>
      </c>
      <c r="L12" t="n">
        <v>0.26</v>
      </c>
      <c r="M12" t="n">
        <v>0.12</v>
      </c>
      <c r="N12" t="n">
        <v>20.67</v>
      </c>
      <c r="O12" t="n">
        <v>0.33</v>
      </c>
      <c r="P12" t="n">
        <v>0.12</v>
      </c>
      <c r="Q12" t="n">
        <v>2.08</v>
      </c>
      <c r="R12" t="n">
        <v>0.21</v>
      </c>
      <c r="S12" t="n">
        <v>0.02</v>
      </c>
      <c r="T12" t="n">
        <v>9.83</v>
      </c>
      <c r="U12" t="n">
        <v>0.22</v>
      </c>
      <c r="V12" t="n">
        <v>0.13</v>
      </c>
      <c r="W12" t="n">
        <v>9.69</v>
      </c>
      <c r="X12" t="n">
        <v>0.25</v>
      </c>
      <c r="Y12" t="n">
        <v>0.04</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22" t="n">
        <v>12.32</v>
      </c>
      <c r="AM12" t="n">
        <v>12.99</v>
      </c>
      <c r="AN12" t="n">
        <v>14.9</v>
      </c>
      <c r="AO12" t="n">
        <v>15.37</v>
      </c>
      <c r="AP12" t="n">
        <v>27.93</v>
      </c>
      <c r="AQ12" t="n">
        <v>28.81</v>
      </c>
      <c r="AR12" t="n">
        <v>-14.35</v>
      </c>
      <c r="AS12" t="n">
        <v>0.72</v>
      </c>
      <c r="AT12" t="n">
        <v>8.92</v>
      </c>
      <c r="AU12" t="n">
        <v>5.79</v>
      </c>
      <c r="AV12" s="322" t="n">
        <v>2.25</v>
      </c>
      <c r="AW12" t="n">
        <v>3.24</v>
      </c>
      <c r="AX12" t="n">
        <v>2.84</v>
      </c>
      <c r="AY12" t="n">
        <v>2.37</v>
      </c>
      <c r="AZ12" t="n">
        <v>2.68</v>
      </c>
      <c r="BA12" t="n">
        <v>2.96</v>
      </c>
      <c r="BB12" t="n">
        <v>1.68</v>
      </c>
      <c r="BC12" t="n">
        <v>1.65</v>
      </c>
      <c r="BD12" t="n">
        <v>1.53</v>
      </c>
      <c r="BE12" t="n">
        <v>1.85</v>
      </c>
      <c r="BF12" s="322"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22"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22"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22" t="n">
        <v>-4.4</v>
      </c>
      <c r="CK12" t="n">
        <v>27.07</v>
      </c>
      <c r="CL12" t="n">
        <v>40.22</v>
      </c>
      <c r="CM12" t="n">
        <v>76.21</v>
      </c>
      <c r="CN12" t="n">
        <v>45.59</v>
      </c>
      <c r="CO12" t="n">
        <v>64.43</v>
      </c>
      <c r="CP12" t="n">
        <v>-11.64</v>
      </c>
      <c r="CQ12" t="n">
        <v>8.02</v>
      </c>
      <c r="CR12" t="n">
        <v>-14.13</v>
      </c>
      <c r="CS12" t="n">
        <v>4.79</v>
      </c>
      <c r="CT12" s="322" t="n">
        <v>37.79</v>
      </c>
      <c r="CU12" t="n">
        <v>11.37</v>
      </c>
      <c r="CV12" t="n">
        <v>17.29</v>
      </c>
      <c r="CW12" t="n">
        <v>98.79</v>
      </c>
      <c r="CX12" t="n">
        <v>61.15</v>
      </c>
      <c r="CY12" t="n">
        <v>-6.87</v>
      </c>
      <c r="CZ12" t="n">
        <v>-13.39</v>
      </c>
      <c r="DA12" t="n">
        <v>0.61</v>
      </c>
      <c r="DB12" t="n">
        <v>3.8</v>
      </c>
      <c r="DC12" t="n">
        <v>4.05</v>
      </c>
      <c r="DD12" s="322" t="n">
        <v>26.53</v>
      </c>
      <c r="DE12" t="n">
        <v>8.03</v>
      </c>
      <c r="DF12" t="n">
        <v>1.22</v>
      </c>
      <c r="DG12" t="n">
        <v>24.79</v>
      </c>
      <c r="DH12" t="n">
        <v>22.23</v>
      </c>
      <c r="DI12" t="n">
        <v>44.49</v>
      </c>
      <c r="DJ12" t="n">
        <v>-241.77</v>
      </c>
      <c r="DK12" t="n">
        <v>-1974.91</v>
      </c>
      <c r="DL12" t="n">
        <v>-92.16</v>
      </c>
      <c r="DM12" t="n">
        <v>67.42</v>
      </c>
      <c r="DN12" t="n">
        <v>-20.45</v>
      </c>
      <c r="DO12" s="322" t="n">
        <v>-8.27</v>
      </c>
      <c r="DP12" t="n">
        <v>5.12</v>
      </c>
      <c r="DQ12" t="n">
        <v>-0.56</v>
      </c>
      <c r="DR12" t="n">
        <v>27.33</v>
      </c>
      <c r="DS12" t="n">
        <v>44.43</v>
      </c>
      <c r="DT12" t="n">
        <v>27.94</v>
      </c>
      <c r="DU12" t="n">
        <v>116.58</v>
      </c>
      <c r="DV12" t="n">
        <v>-7.35</v>
      </c>
      <c r="DW12" t="n">
        <v>6.14</v>
      </c>
      <c r="DX12" t="n">
        <v>-15.79</v>
      </c>
      <c r="DY12" t="n">
        <v>-8.11</v>
      </c>
      <c r="DZ12" s="322" t="n">
        <v>8.87</v>
      </c>
      <c r="EA12" t="n">
        <v>-3.93</v>
      </c>
      <c r="EB12" t="n">
        <v>8.74</v>
      </c>
      <c r="EC12" t="n">
        <v>40.92</v>
      </c>
      <c r="ED12" t="n">
        <v>36.79</v>
      </c>
      <c r="EE12" t="n">
        <v>-1663.57</v>
      </c>
      <c r="EF12" t="n">
        <v>-77.33</v>
      </c>
      <c r="EG12" t="n">
        <v>-17676.4</v>
      </c>
      <c r="EH12" t="n">
        <v>-99.15</v>
      </c>
      <c r="EI12" t="n">
        <v>34.82</v>
      </c>
      <c r="EJ12" t="n">
        <v>-10.43</v>
      </c>
      <c r="EK12" s="322" t="n">
        <v>41.51</v>
      </c>
      <c r="EL12" t="n">
        <v>-66.87</v>
      </c>
      <c r="EM12" t="n">
        <v>-71.93</v>
      </c>
      <c r="EN12" t="n">
        <v>23.19</v>
      </c>
      <c r="EO12" t="n">
        <v>42.24</v>
      </c>
      <c r="EP12" t="n">
        <v>1360.57</v>
      </c>
      <c r="EQ12" t="n">
        <v>20.27</v>
      </c>
      <c r="ER12" t="n">
        <v>476.04</v>
      </c>
      <c r="ES12" t="n">
        <v>45.76</v>
      </c>
      <c r="ET12" t="n">
        <v>14.0</v>
      </c>
      <c r="EU12" t="n">
        <v>5.01</v>
      </c>
      <c r="EV12" s="322" t="n">
        <v>10.86</v>
      </c>
      <c r="EW12" t="n">
        <v>-45.69</v>
      </c>
      <c r="EX12" t="n">
        <v>12.93</v>
      </c>
      <c r="EY12" t="n">
        <v>20.91</v>
      </c>
      <c r="EZ12" t="n">
        <v>27.81</v>
      </c>
      <c r="FA12" t="n">
        <v>13504.82</v>
      </c>
      <c r="FB12" t="n">
        <v>-104.38</v>
      </c>
      <c r="FC12" t="n">
        <v>-267.23</v>
      </c>
      <c r="FD12" t="n">
        <v>-68.0</v>
      </c>
      <c r="FE12" t="n">
        <v>148.98</v>
      </c>
      <c r="FF12" t="n">
        <v>28.26</v>
      </c>
    </row>
    <row r="13">
      <c r="A13" s="356" t="n">
        <v>43301.0</v>
      </c>
      <c r="B13" t="s">
        <v>162</v>
      </c>
      <c r="C13" t="s">
        <v>662</v>
      </c>
      <c r="D13" t="s">
        <v>663</v>
      </c>
      <c r="E13" t="s">
        <v>400</v>
      </c>
      <c r="F13" s="357" t="n">
        <v>35216.0</v>
      </c>
      <c r="G13" s="358" t="n">
        <v>35206.0</v>
      </c>
      <c r="H13" t="s">
        <v>166</v>
      </c>
      <c r="I13" t="s">
        <v>664</v>
      </c>
      <c r="J13" t="s">
        <v>665</v>
      </c>
      <c r="K13" t="n">
        <v>14.1</v>
      </c>
      <c r="L13" t="n">
        <v>0.31</v>
      </c>
      <c r="M13" t="n">
        <v>0.3</v>
      </c>
      <c r="N13" t="n">
        <v>13.77</v>
      </c>
      <c r="O13" t="n">
        <v>0.33</v>
      </c>
      <c r="P13" t="n">
        <v>0.29</v>
      </c>
      <c r="Q13" t="n">
        <v>1.65</v>
      </c>
      <c r="R13" t="n">
        <v>0.05</v>
      </c>
      <c r="S13" t="n">
        <v>0.08</v>
      </c>
      <c r="T13" t="n">
        <v>10.32</v>
      </c>
      <c r="U13" t="n">
        <v>0.32</v>
      </c>
      <c r="V13" t="n">
        <v>0.28</v>
      </c>
      <c r="W13" t="n">
        <v>10.1</v>
      </c>
      <c r="X13" t="n">
        <v>0.33</v>
      </c>
      <c r="Y13" t="n">
        <v>0.27</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22" t="n">
        <v>12.16</v>
      </c>
      <c r="AM13" t="n">
        <v>12.62</v>
      </c>
      <c r="AN13" t="n">
        <v>12.73</v>
      </c>
      <c r="AO13" t="n">
        <v>16.89</v>
      </c>
      <c r="AP13" t="n">
        <v>18.47</v>
      </c>
      <c r="AQ13" t="n">
        <v>18.4</v>
      </c>
      <c r="AR13" t="n">
        <v>18.81</v>
      </c>
      <c r="AS13" t="n">
        <v>19.22</v>
      </c>
      <c r="AT13" t="n">
        <v>21.95</v>
      </c>
      <c r="AU13" t="n">
        <v>16.88</v>
      </c>
      <c r="AV13" s="322" t="n">
        <v>1.3</v>
      </c>
      <c r="AW13" t="n">
        <v>1.31</v>
      </c>
      <c r="AX13" t="n">
        <v>1.3</v>
      </c>
      <c r="AY13" t="n">
        <v>1.36</v>
      </c>
      <c r="AZ13" t="n">
        <v>1.47</v>
      </c>
      <c r="BA13" t="n">
        <v>1.21</v>
      </c>
      <c r="BB13" t="n">
        <v>1.19</v>
      </c>
      <c r="BC13" t="n">
        <v>1.22</v>
      </c>
      <c r="BD13" t="n">
        <v>1.25</v>
      </c>
      <c r="BE13" t="n">
        <v>1.49</v>
      </c>
      <c r="BF13" s="322"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22"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22"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22" t="n">
        <v>2.73</v>
      </c>
      <c r="CK13" t="n">
        <v>9.55</v>
      </c>
      <c r="CL13" t="n">
        <v>3.76</v>
      </c>
      <c r="CM13" t="n">
        <v>0.47</v>
      </c>
      <c r="CN13" t="n">
        <v>40.24</v>
      </c>
      <c r="CO13" t="n">
        <v>19.63</v>
      </c>
      <c r="CP13" t="n">
        <v>16.52</v>
      </c>
      <c r="CQ13" t="n">
        <v>15.92</v>
      </c>
      <c r="CR13" t="n">
        <v>-0.89</v>
      </c>
      <c r="CS13" t="n">
        <v>14.36</v>
      </c>
      <c r="CT13" s="322" t="n">
        <v>3.27</v>
      </c>
      <c r="CU13" t="n">
        <v>9.41</v>
      </c>
      <c r="CV13" t="n">
        <v>8.18</v>
      </c>
      <c r="CW13" t="n">
        <v>8.79</v>
      </c>
      <c r="CX13" t="n">
        <v>14.87</v>
      </c>
      <c r="CY13" t="n">
        <v>18.35</v>
      </c>
      <c r="CZ13" t="n">
        <v>18.73</v>
      </c>
      <c r="DA13" t="n">
        <v>19.06</v>
      </c>
      <c r="DB13" t="n">
        <v>18.38</v>
      </c>
      <c r="DC13" t="n">
        <v>-5.98</v>
      </c>
      <c r="DD13" s="322" t="n">
        <v>9.83</v>
      </c>
      <c r="DE13" t="n">
        <v>3.08</v>
      </c>
      <c r="DF13" t="n">
        <v>7.85</v>
      </c>
      <c r="DG13" t="n">
        <v>-19.36</v>
      </c>
      <c r="DH13" t="n">
        <v>4.14</v>
      </c>
      <c r="DI13" t="n">
        <v>16.45</v>
      </c>
      <c r="DJ13" t="n">
        <v>15.82</v>
      </c>
      <c r="DK13" t="n">
        <v>16.47</v>
      </c>
      <c r="DL13" t="n">
        <v>3.69</v>
      </c>
      <c r="DM13" t="n">
        <v>38.85</v>
      </c>
      <c r="DN13" t="n">
        <v>18.07</v>
      </c>
      <c r="DO13" s="322" t="n">
        <v>9.27</v>
      </c>
      <c r="DP13" t="n">
        <v>9.91</v>
      </c>
      <c r="DQ13" t="n">
        <v>6.05</v>
      </c>
      <c r="DR13" t="n">
        <v>5.31</v>
      </c>
      <c r="DS13" t="n">
        <v>7.84</v>
      </c>
      <c r="DT13" t="n">
        <v>12.08</v>
      </c>
      <c r="DU13" t="n">
        <v>12.41</v>
      </c>
      <c r="DV13" t="n">
        <v>18.67</v>
      </c>
      <c r="DW13" t="n">
        <v>9.49</v>
      </c>
      <c r="DX13" t="n">
        <v>13.47</v>
      </c>
      <c r="DY13" t="n">
        <v>38.19</v>
      </c>
      <c r="DZ13" s="322" t="n">
        <v>8.41</v>
      </c>
      <c r="EA13" t="n">
        <v>6.4</v>
      </c>
      <c r="EB13" t="n">
        <v>7.52</v>
      </c>
      <c r="EC13" t="n">
        <v>-17.51</v>
      </c>
      <c r="ED13" t="n">
        <v>1.99</v>
      </c>
      <c r="EE13" t="n">
        <v>15.99</v>
      </c>
      <c r="EF13" t="n">
        <v>13.33</v>
      </c>
      <c r="EG13" t="n">
        <v>11.92</v>
      </c>
      <c r="EH13" t="n">
        <v>13.91</v>
      </c>
      <c r="EI13" t="n">
        <v>37.93</v>
      </c>
      <c r="EJ13" t="n">
        <v>33.49</v>
      </c>
      <c r="EK13" s="322" t="n">
        <v>2.06</v>
      </c>
      <c r="EL13" t="n">
        <v>0.59</v>
      </c>
      <c r="EM13" t="n">
        <v>50.59</v>
      </c>
      <c r="EN13" t="n">
        <v>34.08</v>
      </c>
      <c r="EO13" t="n">
        <v>9.28</v>
      </c>
      <c r="EP13" t="n">
        <v>-52.04</v>
      </c>
      <c r="EQ13" t="n">
        <v>3.36</v>
      </c>
      <c r="ER13" t="n">
        <v>20.81</v>
      </c>
      <c r="ES13" t="n">
        <v>4.02</v>
      </c>
      <c r="ET13" t="n">
        <v>13.9</v>
      </c>
      <c r="EU13" t="n">
        <v>45.79</v>
      </c>
      <c r="EV13" s="322" t="n">
        <v>16.69</v>
      </c>
      <c r="EW13" t="n">
        <v>5.7</v>
      </c>
      <c r="EX13" t="n">
        <v>5.82</v>
      </c>
      <c r="EY13" t="n">
        <v>-19.29</v>
      </c>
      <c r="EZ13" t="n">
        <v>4.07</v>
      </c>
      <c r="FA13" t="n">
        <v>17.07</v>
      </c>
      <c r="FB13" t="n">
        <v>21.36</v>
      </c>
      <c r="FC13" t="n">
        <v>27.1</v>
      </c>
      <c r="FD13" t="n">
        <v>17.29</v>
      </c>
      <c r="FE13" t="n">
        <v>97.7</v>
      </c>
      <c r="FF13" t="n">
        <v>53.64</v>
      </c>
    </row>
    <row r="14">
      <c r="A14" s="359" t="n">
        <v>43301.0</v>
      </c>
      <c r="B14" t="s">
        <v>162</v>
      </c>
      <c r="C14" t="s">
        <v>666</v>
      </c>
      <c r="D14" t="s">
        <v>667</v>
      </c>
      <c r="E14" t="s">
        <v>400</v>
      </c>
      <c r="F14" s="360" t="n">
        <v>34094.0</v>
      </c>
      <c r="G14" s="361" t="n">
        <v>33073.0</v>
      </c>
      <c r="H14" t="s">
        <v>194</v>
      </c>
      <c r="I14" t="s">
        <v>668</v>
      </c>
      <c r="J14" t="s">
        <v>669</v>
      </c>
      <c r="K14" t="n">
        <v>22.14</v>
      </c>
      <c r="L14" t="n">
        <v>0.75</v>
      </c>
      <c r="M14" t="n">
        <v>0.56</v>
      </c>
      <c r="N14" t="n">
        <v>21.8</v>
      </c>
      <c r="O14" t="n">
        <v>0.76</v>
      </c>
      <c r="P14" t="n">
        <v>0.54</v>
      </c>
      <c r="Q14" t="n">
        <v>2.59</v>
      </c>
      <c r="R14" t="n">
        <v>0.49</v>
      </c>
      <c r="S14" t="n">
        <v>0.55</v>
      </c>
      <c r="T14" t="n">
        <v>13.57</v>
      </c>
      <c r="U14" t="n">
        <v>0.56</v>
      </c>
      <c r="V14" t="n">
        <v>0.26</v>
      </c>
      <c r="W14" t="n">
        <v>12.6</v>
      </c>
      <c r="X14" t="n">
        <v>0.47</v>
      </c>
      <c r="Y14" t="n">
        <v>0.1</v>
      </c>
      <c r="Z14" t="s">
        <v>169</v>
      </c>
      <c r="AA14" t="s">
        <v>254</v>
      </c>
      <c r="AB14" t="s">
        <v>170</v>
      </c>
      <c r="AC14" t="n">
        <v>8.6912493913E8</v>
      </c>
      <c r="AD14" t="n">
        <v>7.706586875E8</v>
      </c>
      <c r="AE14" t="n">
        <v>7.2802729404E8</v>
      </c>
      <c r="AF14" t="n">
        <v>1.5526616406E8</v>
      </c>
      <c r="AG14" t="n">
        <v>1.0080898378E8</v>
      </c>
      <c r="AH14" t="n">
        <v>7.530963543E7</v>
      </c>
      <c r="AI14" t="n">
        <v>0.18</v>
      </c>
      <c r="AJ14" t="n">
        <v>0.13</v>
      </c>
      <c r="AK14" t="n">
        <v>0.1</v>
      </c>
      <c r="AL14" s="322" t="n">
        <v>10.45</v>
      </c>
      <c r="AM14" t="n">
        <v>11.64</v>
      </c>
      <c r="AN14" t="n">
        <v>12.34</v>
      </c>
      <c r="AO14" t="n">
        <v>10.36</v>
      </c>
      <c r="AP14" t="n">
        <v>13.26</v>
      </c>
      <c r="AQ14" t="n">
        <v>13.15</v>
      </c>
      <c r="AR14" t="n">
        <v>15.19</v>
      </c>
      <c r="AS14" t="n">
        <v>19.7</v>
      </c>
      <c r="AT14" t="n">
        <v>15.08</v>
      </c>
      <c r="AU14" t="n">
        <v>24.35</v>
      </c>
      <c r="AV14" s="322" t="n">
        <v>1.62</v>
      </c>
      <c r="AW14" t="n">
        <v>1.64</v>
      </c>
      <c r="AX14" t="n">
        <v>1.56</v>
      </c>
      <c r="AY14" t="n">
        <v>1.69</v>
      </c>
      <c r="AZ14" t="n">
        <v>1.86</v>
      </c>
      <c r="BA14" t="n">
        <v>1.84</v>
      </c>
      <c r="BB14" t="n">
        <v>1.89</v>
      </c>
      <c r="BC14" t="n">
        <v>1.91</v>
      </c>
      <c r="BD14" t="n">
        <v>1.94</v>
      </c>
      <c r="BE14" t="n">
        <v>1.87</v>
      </c>
      <c r="BF14" s="322"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22"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22"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22" t="n">
        <v>2.37</v>
      </c>
      <c r="CK14" t="n">
        <v>12.69</v>
      </c>
      <c r="CL14" t="n">
        <v>-0.32</v>
      </c>
      <c r="CM14" t="n">
        <v>-5.59</v>
      </c>
      <c r="CN14" t="n">
        <v>8.34</v>
      </c>
      <c r="CO14" t="n">
        <v>3.68</v>
      </c>
      <c r="CP14" t="n">
        <v>5.45</v>
      </c>
      <c r="CQ14" t="n">
        <v>12.2</v>
      </c>
      <c r="CR14" t="n">
        <v>7.26</v>
      </c>
      <c r="CS14" t="n">
        <v>-5.56</v>
      </c>
      <c r="CT14" s="322" t="n">
        <v>3.94</v>
      </c>
      <c r="CU14" t="n">
        <v>6.69</v>
      </c>
      <c r="CV14" t="n">
        <v>7.88</v>
      </c>
      <c r="CW14" t="n">
        <v>4.24</v>
      </c>
      <c r="CX14" t="n">
        <v>7.34</v>
      </c>
      <c r="CY14" t="n">
        <v>6.06</v>
      </c>
      <c r="CZ14" t="n">
        <v>7.05</v>
      </c>
      <c r="DA14" t="n">
        <v>13.55</v>
      </c>
      <c r="DB14" t="n">
        <v>3.55</v>
      </c>
      <c r="DC14" t="n">
        <v>6.55</v>
      </c>
      <c r="DD14" s="322" t="n">
        <v>5.63</v>
      </c>
      <c r="DE14" t="n">
        <v>-5.24</v>
      </c>
      <c r="DF14" t="n">
        <v>0.88</v>
      </c>
      <c r="DG14" t="n">
        <v>26.38</v>
      </c>
      <c r="DH14" t="n">
        <v>-16.96</v>
      </c>
      <c r="DI14" t="n">
        <v>7.66</v>
      </c>
      <c r="DJ14" t="n">
        <v>-7.62</v>
      </c>
      <c r="DK14" t="n">
        <v>-15.26</v>
      </c>
      <c r="DL14" t="n">
        <v>42.45</v>
      </c>
      <c r="DM14" t="n">
        <v>-34.85</v>
      </c>
      <c r="DN14" t="n">
        <v>-3.16</v>
      </c>
      <c r="DO14" s="322" t="n">
        <v>4.28</v>
      </c>
      <c r="DP14" t="n">
        <v>28.93</v>
      </c>
      <c r="DQ14" t="n">
        <v>1.74</v>
      </c>
      <c r="DR14" t="n">
        <v>3.76</v>
      </c>
      <c r="DS14" t="n">
        <v>1.35</v>
      </c>
      <c r="DT14" t="n">
        <v>-0.17</v>
      </c>
      <c r="DU14" t="n">
        <v>4.43</v>
      </c>
      <c r="DV14" t="n">
        <v>-1.85</v>
      </c>
      <c r="DW14" t="n">
        <v>18.76</v>
      </c>
      <c r="DX14" t="n">
        <v>-23.44</v>
      </c>
      <c r="DY14" t="n">
        <v>-4.47</v>
      </c>
      <c r="DZ14" s="322" t="n">
        <v>37.15</v>
      </c>
      <c r="EA14" t="n">
        <v>22.91</v>
      </c>
      <c r="EB14" t="n">
        <v>-2.53</v>
      </c>
      <c r="EC14" t="n">
        <v>4.51</v>
      </c>
      <c r="ED14" t="n">
        <v>-5.95</v>
      </c>
      <c r="EE14" t="n">
        <v>-3.59</v>
      </c>
      <c r="EF14" t="n">
        <v>1.94</v>
      </c>
      <c r="EG14" t="n">
        <v>-11.53</v>
      </c>
      <c r="EH14" t="n">
        <v>31.65</v>
      </c>
      <c r="EI14" t="n">
        <v>-30.66</v>
      </c>
      <c r="EJ14" t="n">
        <v>-12.57</v>
      </c>
      <c r="EK14" s="322" t="n">
        <v>9.0</v>
      </c>
      <c r="EL14" t="n">
        <v>1.56</v>
      </c>
      <c r="EM14" t="n">
        <v>42.63</v>
      </c>
      <c r="EN14" t="n">
        <v>-6.18</v>
      </c>
      <c r="EO14" t="n">
        <v>19.07</v>
      </c>
      <c r="EP14" t="n">
        <v>-88.94</v>
      </c>
      <c r="EQ14" t="n">
        <v>-13.9</v>
      </c>
      <c r="ER14" t="n">
        <v>11.29</v>
      </c>
      <c r="ES14" t="n">
        <v>25.47</v>
      </c>
      <c r="ET14" t="n">
        <v>-23.18</v>
      </c>
      <c r="EU14" t="n">
        <v>-4.29</v>
      </c>
      <c r="EV14" s="322" t="n">
        <v>8.24</v>
      </c>
      <c r="EW14" t="n">
        <v>54.02</v>
      </c>
      <c r="EX14" t="n">
        <v>33.86</v>
      </c>
      <c r="EY14" t="n">
        <v>-47.24</v>
      </c>
      <c r="EZ14" t="n">
        <v>21.48</v>
      </c>
      <c r="FA14" t="n">
        <v>-6.09</v>
      </c>
      <c r="FB14" t="n">
        <v>-15.78</v>
      </c>
      <c r="FC14" t="n">
        <v>7.83</v>
      </c>
      <c r="FD14" t="n">
        <v>81.85</v>
      </c>
      <c r="FE14" t="n">
        <v>-14.57</v>
      </c>
      <c r="FF14" t="n">
        <v>76.43</v>
      </c>
    </row>
    <row r="15">
      <c r="A15" s="362" t="n">
        <v>43301.0</v>
      </c>
      <c r="B15" t="s">
        <v>162</v>
      </c>
      <c r="C15" t="s">
        <v>670</v>
      </c>
      <c r="D15" t="s">
        <v>671</v>
      </c>
      <c r="E15" t="s">
        <v>672</v>
      </c>
      <c r="F15" s="363" t="n">
        <v>36258.0</v>
      </c>
      <c r="G15" s="364" t="n">
        <v>31705.0</v>
      </c>
      <c r="H15" t="s">
        <v>174</v>
      </c>
      <c r="I15" t="s">
        <v>673</v>
      </c>
      <c r="J15" t="s">
        <v>674</v>
      </c>
      <c r="K15" t="n">
        <v>16.49</v>
      </c>
      <c r="L15" t="n">
        <v>0.37</v>
      </c>
      <c r="M15" t="n">
        <v>0.24</v>
      </c>
      <c r="N15" t="n">
        <v>15.23</v>
      </c>
      <c r="O15" t="n">
        <v>0.46</v>
      </c>
      <c r="P15" t="n">
        <v>0.24</v>
      </c>
      <c r="Q15" t="n">
        <v>1.88</v>
      </c>
      <c r="R15" t="n">
        <v>0.03</v>
      </c>
      <c r="S15" t="n">
        <v>0.04</v>
      </c>
      <c r="T15" t="n">
        <v>13.28</v>
      </c>
      <c r="U15" t="n">
        <v>0.2</v>
      </c>
      <c r="V15" t="n">
        <v>0.11</v>
      </c>
      <c r="W15" t="n">
        <v>12.3</v>
      </c>
      <c r="X15" t="n">
        <v>0.19</v>
      </c>
      <c r="Y15" t="n">
        <v>0.09</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22" t="n">
        <v>12.56</v>
      </c>
      <c r="AM15" t="n">
        <v>11.53</v>
      </c>
      <c r="AN15" t="n">
        <v>19.68</v>
      </c>
      <c r="AO15" t="n">
        <v>23.43</v>
      </c>
      <c r="AP15" t="n">
        <v>22.43</v>
      </c>
      <c r="AQ15" t="n">
        <v>-18.74</v>
      </c>
      <c r="AR15" t="n">
        <v>1.14</v>
      </c>
      <c r="AS15" t="n">
        <v>6.48</v>
      </c>
      <c r="AT15" t="n">
        <v>-18.38</v>
      </c>
      <c r="AU15" t="n">
        <v>-15.15</v>
      </c>
      <c r="AV15" s="322" t="n">
        <v>1.54</v>
      </c>
      <c r="AW15" t="n">
        <v>1.52</v>
      </c>
      <c r="AX15" t="n">
        <v>1.49</v>
      </c>
      <c r="AY15" t="n">
        <v>1.9</v>
      </c>
      <c r="AZ15" t="n">
        <v>2.19</v>
      </c>
      <c r="BA15" t="n">
        <v>5.37</v>
      </c>
      <c r="BB15" t="n">
        <v>4.71</v>
      </c>
      <c r="BC15" t="n">
        <v>5.08</v>
      </c>
      <c r="BD15" t="n">
        <v>5.33</v>
      </c>
      <c r="BE15" t="n">
        <v>4.18</v>
      </c>
      <c r="BF15" s="322"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22"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22"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22" t="n">
        <v>10.85</v>
      </c>
      <c r="CK15" t="n">
        <v>13.18</v>
      </c>
      <c r="CL15" t="n">
        <v>34.41</v>
      </c>
      <c r="CM15" t="n">
        <v>10.79</v>
      </c>
      <c r="CN15" t="n">
        <v>307.84</v>
      </c>
      <c r="CO15" t="n">
        <v>-5.49</v>
      </c>
      <c r="CP15" t="n">
        <v>-6.39</v>
      </c>
      <c r="CQ15" t="n">
        <v>1.47</v>
      </c>
      <c r="CR15" t="n">
        <v>5.98</v>
      </c>
      <c r="CS15" t="n">
        <v>1.21</v>
      </c>
      <c r="CT15" s="322" t="n">
        <v>9.59</v>
      </c>
      <c r="CU15" t="n">
        <v>10.63</v>
      </c>
      <c r="CV15" t="n">
        <v>71.49</v>
      </c>
      <c r="CW15" t="n">
        <v>28.13</v>
      </c>
      <c r="CX15" t="n">
        <v>898.6</v>
      </c>
      <c r="CY15" t="n">
        <v>-17.14</v>
      </c>
      <c r="CZ15" t="n">
        <v>0.99</v>
      </c>
      <c r="DA15" t="n">
        <v>6.42</v>
      </c>
      <c r="DB15" t="n">
        <v>-16.95</v>
      </c>
      <c r="DC15" t="n">
        <v>-14.85</v>
      </c>
      <c r="DD15" s="322" t="n">
        <v>25.29</v>
      </c>
      <c r="DE15" t="n">
        <v>20.79</v>
      </c>
      <c r="DF15" t="n">
        <v>-24.68</v>
      </c>
      <c r="DG15" t="n">
        <v>30.91</v>
      </c>
      <c r="DH15" t="n">
        <v>32.89</v>
      </c>
      <c r="DI15" t="n">
        <v>-1072.82</v>
      </c>
      <c r="DJ15" t="n">
        <v>-1608.32</v>
      </c>
      <c r="DK15" t="n">
        <v>-81.76</v>
      </c>
      <c r="DL15" t="n">
        <v>-133.03</v>
      </c>
      <c r="DM15" t="n">
        <v>1.75</v>
      </c>
      <c r="DN15" t="n">
        <v>-893.39</v>
      </c>
      <c r="DO15" s="322" t="n">
        <v>8.5</v>
      </c>
      <c r="DP15" t="n">
        <v>9.14</v>
      </c>
      <c r="DQ15" t="n">
        <v>-13.96</v>
      </c>
      <c r="DR15" t="n">
        <v>15.17</v>
      </c>
      <c r="DS15" t="n">
        <v>21.24</v>
      </c>
      <c r="DT15" t="n">
        <v>340.12</v>
      </c>
      <c r="DU15" t="n">
        <v>-11.82</v>
      </c>
      <c r="DV15" t="n">
        <v>-12.95</v>
      </c>
      <c r="DW15" t="n">
        <v>25.75</v>
      </c>
      <c r="DX15" t="n">
        <v>-19.77</v>
      </c>
      <c r="DY15" t="n">
        <v>-8.74</v>
      </c>
      <c r="DZ15" s="322" t="n">
        <v>24.55</v>
      </c>
      <c r="EA15" t="n">
        <v>20.18</v>
      </c>
      <c r="EB15" t="n">
        <v>-26.5</v>
      </c>
      <c r="EC15" t="n">
        <v>27.74</v>
      </c>
      <c r="ED15" t="n">
        <v>29972.34</v>
      </c>
      <c r="EE15" t="n">
        <v>-134.0</v>
      </c>
      <c r="EF15" t="n">
        <v>-132.32</v>
      </c>
      <c r="EG15" t="n">
        <v>-55.85</v>
      </c>
      <c r="EH15" t="n">
        <v>1173.42</v>
      </c>
      <c r="EI15" t="n">
        <v>-146.21</v>
      </c>
      <c r="EJ15" t="n">
        <v>-133.88</v>
      </c>
      <c r="EK15" s="322" t="n">
        <v>13.37</v>
      </c>
      <c r="EL15" t="n">
        <v>-36.64</v>
      </c>
      <c r="EM15" t="n">
        <v>191.89</v>
      </c>
      <c r="EN15" t="n">
        <v>197.81</v>
      </c>
      <c r="EO15" t="n">
        <v>221.8</v>
      </c>
      <c r="EP15" t="n">
        <v>66.96</v>
      </c>
      <c r="EQ15" t="n">
        <v>-46.56</v>
      </c>
      <c r="ER15" t="n">
        <v>16.29</v>
      </c>
      <c r="ES15" t="n">
        <v>6.44</v>
      </c>
      <c r="ET15" t="n">
        <v>49.88</v>
      </c>
      <c r="EU15" t="n">
        <v>34.86</v>
      </c>
      <c r="EV15" s="322" t="n">
        <v>23.99</v>
      </c>
      <c r="EW15" t="n">
        <v>10.29</v>
      </c>
      <c r="EX15" t="n">
        <v>-19.31</v>
      </c>
      <c r="EY15" t="n">
        <v>56.52</v>
      </c>
      <c r="EZ15" t="n">
        <v>5885.36</v>
      </c>
      <c r="FA15" t="n">
        <v>167.29</v>
      </c>
      <c r="FB15" t="n">
        <v>-85.01</v>
      </c>
      <c r="FC15" t="n">
        <v>-57.59</v>
      </c>
      <c r="FD15" t="n">
        <v>57.29</v>
      </c>
      <c r="FE15" t="n">
        <v>1628.76</v>
      </c>
      <c r="FF15" t="n">
        <v>-121.09</v>
      </c>
    </row>
    <row r="16">
      <c r="A16" s="365" t="n">
        <v>43301.0</v>
      </c>
      <c r="B16" t="s">
        <v>162</v>
      </c>
      <c r="C16" t="s">
        <v>675</v>
      </c>
      <c r="D16" t="s">
        <v>676</v>
      </c>
      <c r="E16" t="s">
        <v>672</v>
      </c>
      <c r="F16" s="366" t="n">
        <v>37371.0</v>
      </c>
      <c r="G16" s="367" t="n">
        <v>36504.0</v>
      </c>
      <c r="H16" t="s">
        <v>342</v>
      </c>
      <c r="I16" t="s">
        <v>677</v>
      </c>
      <c r="J16" t="s">
        <v>678</v>
      </c>
      <c r="K16" t="n">
        <v>32.24</v>
      </c>
      <c r="L16" t="n">
        <v>0.9</v>
      </c>
      <c r="M16" t="n">
        <v>0.93</v>
      </c>
      <c r="N16" t="n">
        <v>25.78</v>
      </c>
      <c r="O16" t="n">
        <v>0.72</v>
      </c>
      <c r="P16" t="n">
        <v>0.83</v>
      </c>
      <c r="Q16" t="n">
        <v>4.44</v>
      </c>
      <c r="R16" t="n">
        <v>0.99</v>
      </c>
      <c r="S16" t="n">
        <v>0.98</v>
      </c>
      <c r="T16" t="n">
        <v>24.13</v>
      </c>
      <c r="U16" t="n">
        <v>0.72</v>
      </c>
      <c r="V16" t="n">
        <v>0.7</v>
      </c>
      <c r="W16" t="n">
        <v>18.66</v>
      </c>
      <c r="X16" t="n">
        <v>0.49</v>
      </c>
      <c r="Y16" t="n">
        <v>0.54</v>
      </c>
      <c r="Z16" t="s">
        <v>170</v>
      </c>
      <c r="AA16" t="s">
        <v>254</v>
      </c>
      <c r="AB16" t="s">
        <v>169</v>
      </c>
      <c r="AC16" t="n">
        <v>6.9723116954E8</v>
      </c>
      <c r="AD16" t="n">
        <v>5.2962268816E8</v>
      </c>
      <c r="AE16" t="n">
        <v>5.6931130825E8</v>
      </c>
      <c r="AF16" t="n">
        <v>9.175598564E7</v>
      </c>
      <c r="AG16" t="n">
        <v>7.387981355E7</v>
      </c>
      <c r="AH16" t="n">
        <v>9.890678473E7</v>
      </c>
      <c r="AI16" t="n">
        <v>0.13</v>
      </c>
      <c r="AJ16" t="n">
        <v>0.14</v>
      </c>
      <c r="AK16" t="n">
        <v>0.17</v>
      </c>
      <c r="AL16" s="322" t="n">
        <v>15.71</v>
      </c>
      <c r="AM16" t="n">
        <v>13.44</v>
      </c>
      <c r="AN16" t="n">
        <v>15.52</v>
      </c>
      <c r="AO16" t="n">
        <v>18.21</v>
      </c>
      <c r="AP16" t="n">
        <v>17.81</v>
      </c>
      <c r="AQ16" t="n">
        <v>10.37</v>
      </c>
      <c r="AR16" t="n">
        <v>8.92</v>
      </c>
      <c r="AS16" t="n">
        <v>8.37</v>
      </c>
      <c r="AT16" t="n">
        <v>13.86</v>
      </c>
      <c r="AU16" t="n">
        <v>21.49</v>
      </c>
      <c r="AV16" s="322" t="n">
        <v>1.82</v>
      </c>
      <c r="AW16" t="n">
        <v>1.65</v>
      </c>
      <c r="AX16" t="n">
        <v>1.48</v>
      </c>
      <c r="AY16" t="n">
        <v>1.58</v>
      </c>
      <c r="AZ16" t="n">
        <v>1.59</v>
      </c>
      <c r="BA16" t="n">
        <v>1.62</v>
      </c>
      <c r="BB16" t="n">
        <v>1.5</v>
      </c>
      <c r="BC16" t="n">
        <v>1.54</v>
      </c>
      <c r="BD16" t="n">
        <v>1.65</v>
      </c>
      <c r="BE16" t="n">
        <v>2.21</v>
      </c>
      <c r="BF16" s="322"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22"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22"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22" t="n">
        <v>24.26</v>
      </c>
      <c r="CK16" t="n">
        <v>22.4</v>
      </c>
      <c r="CL16" t="n">
        <v>8.12</v>
      </c>
      <c r="CM16" t="n">
        <v>18.31</v>
      </c>
      <c r="CN16" t="n">
        <v>14.31</v>
      </c>
      <c r="CO16" t="n">
        <v>18.39</v>
      </c>
      <c r="CP16" t="n">
        <v>5.01</v>
      </c>
      <c r="CQ16" t="n">
        <v>0.26</v>
      </c>
      <c r="CR16" t="n">
        <v>20.84</v>
      </c>
      <c r="CS16" t="n">
        <v>30.5</v>
      </c>
      <c r="CT16" s="322" t="n">
        <v>13.1</v>
      </c>
      <c r="CU16" t="n">
        <v>9.84</v>
      </c>
      <c r="CV16" t="n">
        <v>15.41</v>
      </c>
      <c r="CW16" t="n">
        <v>18.71</v>
      </c>
      <c r="CX16" t="n">
        <v>16.79</v>
      </c>
      <c r="CY16" t="n">
        <v>9.53</v>
      </c>
      <c r="CZ16" t="n">
        <v>7.72</v>
      </c>
      <c r="DA16" t="n">
        <v>7.57</v>
      </c>
      <c r="DB16" t="n">
        <v>61.72</v>
      </c>
      <c r="DC16" t="n">
        <v>23.46</v>
      </c>
      <c r="DD16" s="322" t="n">
        <v>111.02</v>
      </c>
      <c r="DE16" t="n">
        <v>30.89</v>
      </c>
      <c r="DF16" t="n">
        <v>-3.48</v>
      </c>
      <c r="DG16" t="n">
        <v>0.09</v>
      </c>
      <c r="DH16" t="n">
        <v>20.42</v>
      </c>
      <c r="DI16" t="n">
        <v>94.57</v>
      </c>
      <c r="DJ16" t="n">
        <v>26.26</v>
      </c>
      <c r="DK16" t="n">
        <v>14.66</v>
      </c>
      <c r="DL16" t="n">
        <v>-14.94</v>
      </c>
      <c r="DM16" t="n">
        <v>-18.33</v>
      </c>
      <c r="DN16" t="n">
        <v>91.77</v>
      </c>
      <c r="DO16" s="322" t="n">
        <v>53.4</v>
      </c>
      <c r="DP16" t="n">
        <v>51.53</v>
      </c>
      <c r="DQ16" t="n">
        <v>-5.95</v>
      </c>
      <c r="DR16" t="n">
        <v>10.41</v>
      </c>
      <c r="DS16" t="n">
        <v>-6.13</v>
      </c>
      <c r="DT16" t="n">
        <v>35.42</v>
      </c>
      <c r="DU16" t="n">
        <v>20.4</v>
      </c>
      <c r="DV16" t="n">
        <v>17.61</v>
      </c>
      <c r="DW16" t="n">
        <v>1.48</v>
      </c>
      <c r="DX16" t="n">
        <v>-26.58</v>
      </c>
      <c r="DY16" t="n">
        <v>48.53</v>
      </c>
      <c r="DZ16" s="322" t="n">
        <v>139.79</v>
      </c>
      <c r="EA16" t="n">
        <v>86.71</v>
      </c>
      <c r="EB16" t="n">
        <v>-16.09</v>
      </c>
      <c r="EC16" t="n">
        <v>1.97</v>
      </c>
      <c r="ED16" t="n">
        <v>3.78</v>
      </c>
      <c r="EE16" t="n">
        <v>103.43</v>
      </c>
      <c r="EF16" t="n">
        <v>45.49</v>
      </c>
      <c r="EG16" t="n">
        <v>7.91</v>
      </c>
      <c r="EH16" t="n">
        <v>-26.88</v>
      </c>
      <c r="EI16" t="n">
        <v>-13.75</v>
      </c>
      <c r="EJ16" t="n">
        <v>69.43</v>
      </c>
      <c r="EK16" s="322" t="n">
        <v>-16.42</v>
      </c>
      <c r="EL16" t="n">
        <v>44.96</v>
      </c>
      <c r="EM16" t="n">
        <v>42.0</v>
      </c>
      <c r="EN16" t="n">
        <v>-25.89</v>
      </c>
      <c r="EO16" t="n">
        <v>19.19</v>
      </c>
      <c r="EP16" t="n">
        <v>50.02</v>
      </c>
      <c r="EQ16" t="n">
        <v>-4.08</v>
      </c>
      <c r="ER16" t="n">
        <v>69.51</v>
      </c>
      <c r="ES16" t="n">
        <v>5.22</v>
      </c>
      <c r="ET16" t="n">
        <v>-68.32</v>
      </c>
      <c r="EU16" t="n">
        <v>75.16</v>
      </c>
      <c r="EV16" s="322" t="n">
        <v>111.57</v>
      </c>
      <c r="EW16" t="n">
        <v>24.2</v>
      </c>
      <c r="EX16" t="n">
        <v>-25.3</v>
      </c>
      <c r="EY16" t="n">
        <v>17.89</v>
      </c>
      <c r="EZ16" t="n">
        <v>28.98</v>
      </c>
      <c r="FA16" t="n">
        <v>103.01</v>
      </c>
      <c r="FB16" t="n">
        <v>47.7</v>
      </c>
      <c r="FC16" t="n">
        <v>-5.84</v>
      </c>
      <c r="FD16" t="n">
        <v>-11.35</v>
      </c>
      <c r="FE16" t="n">
        <v>-25.12</v>
      </c>
      <c r="FF16" t="n">
        <v>44.53</v>
      </c>
    </row>
    <row r="17">
      <c r="A17" s="368" t="n">
        <v>43301.0</v>
      </c>
      <c r="B17" t="s">
        <v>162</v>
      </c>
      <c r="C17" t="s">
        <v>679</v>
      </c>
      <c r="D17" t="s">
        <v>680</v>
      </c>
      <c r="E17" t="s">
        <v>303</v>
      </c>
      <c r="F17" s="369" t="n">
        <v>35565.0</v>
      </c>
      <c r="G17" s="370" t="n">
        <v>35558.0</v>
      </c>
      <c r="H17" t="s">
        <v>194</v>
      </c>
      <c r="I17" t="s">
        <v>681</v>
      </c>
      <c r="J17" t="s">
        <v>682</v>
      </c>
      <c r="K17" t="n">
        <v>15.42</v>
      </c>
      <c r="L17" t="n">
        <v>0.08</v>
      </c>
      <c r="M17" t="n">
        <v>0.01</v>
      </c>
      <c r="N17" t="n">
        <v>14.35</v>
      </c>
      <c r="O17" t="n">
        <v>0.08</v>
      </c>
      <c r="P17" t="n">
        <v>0.02</v>
      </c>
      <c r="Q17" t="n">
        <v>2.45</v>
      </c>
      <c r="R17" t="n">
        <v>0.13</v>
      </c>
      <c r="S17" t="n">
        <v>0.1</v>
      </c>
      <c r="T17" t="n">
        <v>10.13</v>
      </c>
      <c r="U17" t="n">
        <v>0.02</v>
      </c>
      <c r="V17" t="n">
        <v>0.01</v>
      </c>
      <c r="W17" t="n">
        <v>9.77</v>
      </c>
      <c r="X17" t="n">
        <v>0.04</v>
      </c>
      <c r="Y17" t="n">
        <v>0.01</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22" t="n">
        <v>17.7</v>
      </c>
      <c r="AM17" t="n">
        <v>15.97</v>
      </c>
      <c r="AN17" t="n">
        <v>11.91</v>
      </c>
      <c r="AO17" t="n">
        <v>11.07</v>
      </c>
      <c r="AP17" t="n">
        <v>16.07</v>
      </c>
      <c r="AQ17" t="n">
        <v>14.37</v>
      </c>
      <c r="AR17" t="n">
        <v>17.16</v>
      </c>
      <c r="AS17" t="n">
        <v>13.33</v>
      </c>
      <c r="AT17" t="n">
        <v>14.99</v>
      </c>
      <c r="AU17" t="n">
        <v>13.08</v>
      </c>
      <c r="AV17" s="322" t="n">
        <v>2.73</v>
      </c>
      <c r="AW17" t="n">
        <v>2.82</v>
      </c>
      <c r="AX17" t="n">
        <v>2.99</v>
      </c>
      <c r="AY17" t="n">
        <v>2.85</v>
      </c>
      <c r="AZ17" t="n">
        <v>3.72</v>
      </c>
      <c r="BA17" t="n">
        <v>4.06</v>
      </c>
      <c r="BB17" t="n">
        <v>3.67</v>
      </c>
      <c r="BC17" t="n">
        <v>3.59</v>
      </c>
      <c r="BD17" t="n">
        <v>3.73</v>
      </c>
      <c r="BE17" t="n">
        <v>2.31</v>
      </c>
      <c r="BF17" s="322"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22"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22"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22" t="n">
        <v>6.58</v>
      </c>
      <c r="CK17" t="n">
        <v>23.02</v>
      </c>
      <c r="CL17" t="n">
        <v>13.76</v>
      </c>
      <c r="CM17" t="n">
        <v>11.05</v>
      </c>
      <c r="CN17" t="n">
        <v>2.02</v>
      </c>
      <c r="CO17" t="n">
        <v>102.58</v>
      </c>
      <c r="CP17" t="n">
        <v>18.05</v>
      </c>
      <c r="CQ17" t="n">
        <v>-4.08</v>
      </c>
      <c r="CR17" t="n">
        <v>123.92</v>
      </c>
      <c r="CS17" t="n">
        <v>-10.36</v>
      </c>
      <c r="CT17" s="322" t="n">
        <v>9.98</v>
      </c>
      <c r="CU17" t="n">
        <v>30.65</v>
      </c>
      <c r="CV17" t="n">
        <v>8.53</v>
      </c>
      <c r="CW17" t="n">
        <v>44.75</v>
      </c>
      <c r="CX17" t="n">
        <v>11.39</v>
      </c>
      <c r="CY17" t="n">
        <v>82.96</v>
      </c>
      <c r="CZ17" t="n">
        <v>15.53</v>
      </c>
      <c r="DA17" t="n">
        <v>-0.4</v>
      </c>
      <c r="DB17" t="n">
        <v>38.47</v>
      </c>
      <c r="DC17" t="n">
        <v>-26.14</v>
      </c>
      <c r="DD17" s="322" t="n">
        <v>29.39</v>
      </c>
      <c r="DE17" t="n">
        <v>36.96</v>
      </c>
      <c r="DF17" t="n">
        <v>54.31</v>
      </c>
      <c r="DG17" t="n">
        <v>11.68</v>
      </c>
      <c r="DH17" t="n">
        <v>13.48</v>
      </c>
      <c r="DI17" t="n">
        <v>16.52</v>
      </c>
      <c r="DJ17" t="n">
        <v>54.59</v>
      </c>
      <c r="DK17" t="n">
        <v>38.05</v>
      </c>
      <c r="DL17" t="n">
        <v>3.01</v>
      </c>
      <c r="DM17" t="n">
        <v>16.14</v>
      </c>
      <c r="DN17" t="n">
        <v>-30.61</v>
      </c>
      <c r="DO17" s="322" t="n">
        <v>-1.2</v>
      </c>
      <c r="DP17" t="n">
        <v>16.96</v>
      </c>
      <c r="DQ17" t="n">
        <v>25.12</v>
      </c>
      <c r="DR17" t="n">
        <v>15.19</v>
      </c>
      <c r="DS17" t="n">
        <v>20.42</v>
      </c>
      <c r="DT17" t="n">
        <v>9.44</v>
      </c>
      <c r="DU17" t="n">
        <v>86.4</v>
      </c>
      <c r="DV17" t="n">
        <v>16.12</v>
      </c>
      <c r="DW17" t="n">
        <v>30.7</v>
      </c>
      <c r="DX17" t="n">
        <v>55.56</v>
      </c>
      <c r="DY17" t="n">
        <v>24.4</v>
      </c>
      <c r="DZ17" s="322" t="n">
        <v>14.31</v>
      </c>
      <c r="EA17" t="n">
        <v>33.8</v>
      </c>
      <c r="EB17" t="n">
        <v>29.67</v>
      </c>
      <c r="EC17" t="n">
        <v>24.17</v>
      </c>
      <c r="ED17" t="n">
        <v>17.96</v>
      </c>
      <c r="EE17" t="n">
        <v>33.33</v>
      </c>
      <c r="EF17" t="n">
        <v>26.81</v>
      </c>
      <c r="EG17" t="n">
        <v>61.55</v>
      </c>
      <c r="EH17" t="n">
        <v>16.6</v>
      </c>
      <c r="EI17" t="n">
        <v>21.45</v>
      </c>
      <c r="EJ17" t="n">
        <v>57.39</v>
      </c>
      <c r="EK17" s="322" t="n">
        <v>49.31</v>
      </c>
      <c r="EL17" t="n">
        <v>38.43</v>
      </c>
      <c r="EM17" t="n">
        <v>45.64</v>
      </c>
      <c r="EN17" t="n">
        <v>18.13</v>
      </c>
      <c r="EO17" t="n">
        <v>22.8</v>
      </c>
      <c r="EP17" t="n">
        <v>111.07</v>
      </c>
      <c r="EQ17" t="n">
        <v>50.59</v>
      </c>
      <c r="ER17" t="n">
        <v>64.24</v>
      </c>
      <c r="ES17" t="n">
        <v>20.25</v>
      </c>
      <c r="ET17" t="n">
        <v>25.16</v>
      </c>
      <c r="EU17" t="n">
        <v>-3.9</v>
      </c>
      <c r="EV17" s="322" t="n">
        <v>23.39</v>
      </c>
      <c r="EW17" t="n">
        <v>42.24</v>
      </c>
      <c r="EX17" t="n">
        <v>50.2</v>
      </c>
      <c r="EY17" t="n">
        <v>17.08</v>
      </c>
      <c r="EZ17" t="n">
        <v>-2.34</v>
      </c>
      <c r="FA17" t="n">
        <v>42.54</v>
      </c>
      <c r="FB17" t="n">
        <v>39.19</v>
      </c>
      <c r="FC17" t="n">
        <v>29.79</v>
      </c>
      <c r="FD17" t="n">
        <v>2.67</v>
      </c>
      <c r="FE17" t="n">
        <v>34.45</v>
      </c>
      <c r="FF17" t="n">
        <v>-11.37</v>
      </c>
    </row>
    <row r="18">
      <c r="A18" s="371" t="n">
        <v>43301.0</v>
      </c>
      <c r="B18" t="s">
        <v>162</v>
      </c>
      <c r="C18" t="s">
        <v>683</v>
      </c>
      <c r="D18" t="s">
        <v>684</v>
      </c>
      <c r="E18" t="s">
        <v>303</v>
      </c>
      <c r="F18" s="372" t="n">
        <v>35460.0</v>
      </c>
      <c r="G18" s="373" t="n">
        <v>34353.0</v>
      </c>
      <c r="H18" t="s">
        <v>174</v>
      </c>
      <c r="I18" t="s">
        <v>685</v>
      </c>
      <c r="J18" t="s">
        <v>686</v>
      </c>
      <c r="K18" t="n">
        <v>36.22</v>
      </c>
      <c r="L18" t="n">
        <v>0.58</v>
      </c>
      <c r="M18" t="n">
        <v>0.37</v>
      </c>
      <c r="N18" t="n">
        <v>31.84</v>
      </c>
      <c r="O18" t="n">
        <v>0.46</v>
      </c>
      <c r="P18" t="n">
        <v>0.34</v>
      </c>
      <c r="Q18" t="n">
        <v>3.48</v>
      </c>
      <c r="R18" t="n">
        <v>0.43</v>
      </c>
      <c r="S18" t="n">
        <v>0.05</v>
      </c>
      <c r="T18" t="n">
        <v>20.7</v>
      </c>
      <c r="U18" t="n">
        <v>0.29</v>
      </c>
      <c r="V18" t="n">
        <v>0.34</v>
      </c>
      <c r="W18" t="n">
        <v>18.67</v>
      </c>
      <c r="X18" t="n">
        <v>0.36</v>
      </c>
      <c r="Y18" t="n">
        <v>0.3</v>
      </c>
      <c r="Z18" t="s">
        <v>169</v>
      </c>
      <c r="AA18" t="s">
        <v>170</v>
      </c>
      <c r="AB18" t="s">
        <v>254</v>
      </c>
      <c r="AC18" t="n">
        <v>5.9420453233E8</v>
      </c>
      <c r="AD18" t="n">
        <v>5.6505064072E8</v>
      </c>
      <c r="AE18" t="n">
        <v>4.8999829833E8</v>
      </c>
      <c r="AF18" t="n">
        <v>1.3749080535E8</v>
      </c>
      <c r="AG18" t="n">
        <v>1.2524692715E8</v>
      </c>
      <c r="AH18" t="n">
        <v>1.1628792661E8</v>
      </c>
      <c r="AI18" t="n">
        <v>0.23</v>
      </c>
      <c r="AJ18" t="n">
        <v>0.22</v>
      </c>
      <c r="AK18" t="n">
        <v>0.24</v>
      </c>
      <c r="AL18" s="322" t="n">
        <v>10.17</v>
      </c>
      <c r="AM18" t="n">
        <v>11.24</v>
      </c>
      <c r="AN18" t="n">
        <v>14.34</v>
      </c>
      <c r="AO18" t="n">
        <v>22.56</v>
      </c>
      <c r="AP18" t="n">
        <v>23.67</v>
      </c>
      <c r="AQ18" t="n">
        <v>17.14</v>
      </c>
      <c r="AR18" t="n">
        <v>2.84</v>
      </c>
      <c r="AS18" t="n">
        <v>10.75</v>
      </c>
      <c r="AT18" t="n">
        <v>13.03</v>
      </c>
      <c r="AU18" t="n">
        <v>2.95</v>
      </c>
      <c r="AV18" s="322" t="n">
        <v>2.04</v>
      </c>
      <c r="AW18" t="n">
        <v>1.74</v>
      </c>
      <c r="AX18" t="n">
        <v>1.72</v>
      </c>
      <c r="AY18" t="n">
        <v>1.75</v>
      </c>
      <c r="AZ18" t="n">
        <v>2.5</v>
      </c>
      <c r="BA18" t="n">
        <v>3.2</v>
      </c>
      <c r="BB18" t="n">
        <v>2.71</v>
      </c>
      <c r="BC18" t="n">
        <v>2.17</v>
      </c>
      <c r="BD18" t="n">
        <v>1.66</v>
      </c>
      <c r="BE18" t="n">
        <v>2.57</v>
      </c>
      <c r="BF18" s="322"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22"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22"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22" t="n">
        <v>23.73</v>
      </c>
      <c r="CK18" t="n">
        <v>11.97</v>
      </c>
      <c r="CL18" t="n">
        <v>52.8</v>
      </c>
      <c r="CM18" t="n">
        <v>-16.98</v>
      </c>
      <c r="CN18" t="n">
        <v>-2.49</v>
      </c>
      <c r="CO18" t="n">
        <v>7.16</v>
      </c>
      <c r="CP18" t="n">
        <v>21.89</v>
      </c>
      <c r="CQ18" t="n">
        <v>39.18</v>
      </c>
      <c r="CR18" t="n">
        <v>-24.49</v>
      </c>
      <c r="CS18" t="n">
        <v>30.73</v>
      </c>
      <c r="CT18" s="322" t="n">
        <v>5.35</v>
      </c>
      <c r="CU18" t="n">
        <v>10.52</v>
      </c>
      <c r="CV18" t="n">
        <v>55.72</v>
      </c>
      <c r="CW18" t="n">
        <v>18.52</v>
      </c>
      <c r="CX18" t="n">
        <v>25.01</v>
      </c>
      <c r="CY18" t="n">
        <v>-9.2</v>
      </c>
      <c r="CZ18" t="n">
        <v>-2.63</v>
      </c>
      <c r="DA18" t="n">
        <v>6.42</v>
      </c>
      <c r="DB18" t="n">
        <v>17.0</v>
      </c>
      <c r="DC18" t="n">
        <v>-19.41</v>
      </c>
      <c r="DD18" s="322" t="n">
        <v>72.17</v>
      </c>
      <c r="DE18" t="n">
        <v>-3.19</v>
      </c>
      <c r="DF18" t="n">
        <v>13.39</v>
      </c>
      <c r="DG18" t="n">
        <v>-21.35</v>
      </c>
      <c r="DH18" t="n">
        <v>15.91</v>
      </c>
      <c r="DI18" t="n">
        <v>46.51</v>
      </c>
      <c r="DJ18" t="n">
        <v>469.1</v>
      </c>
      <c r="DK18" t="n">
        <v>-73.18</v>
      </c>
      <c r="DL18" t="n">
        <v>-8.11</v>
      </c>
      <c r="DM18" t="n">
        <v>28.04</v>
      </c>
      <c r="DN18" t="n">
        <v>34.54</v>
      </c>
      <c r="DO18" s="322" t="n">
        <v>69.61</v>
      </c>
      <c r="DP18" t="n">
        <v>49.66</v>
      </c>
      <c r="DQ18" t="n">
        <v>172.64</v>
      </c>
      <c r="DR18" t="n">
        <v>-23.78</v>
      </c>
      <c r="DS18" t="n">
        <v>28.54</v>
      </c>
      <c r="DT18" t="n">
        <v>33.15</v>
      </c>
      <c r="DU18" t="n">
        <v>128.14</v>
      </c>
      <c r="DV18" t="n">
        <v>52.94</v>
      </c>
      <c r="DW18" t="n">
        <v>-79.66</v>
      </c>
      <c r="DX18" t="n">
        <v>-5.37</v>
      </c>
      <c r="DY18" t="n">
        <v>0.77</v>
      </c>
      <c r="DZ18" s="322" t="n">
        <v>61.08</v>
      </c>
      <c r="EA18" t="n">
        <v>39.73</v>
      </c>
      <c r="EB18" t="n">
        <v>80.07</v>
      </c>
      <c r="EC18" t="n">
        <v>-50.0</v>
      </c>
      <c r="ED18" t="n">
        <v>-8.34</v>
      </c>
      <c r="EE18" t="n">
        <v>50.37</v>
      </c>
      <c r="EF18" t="n">
        <v>124.21</v>
      </c>
      <c r="EG18" t="n">
        <v>3.66</v>
      </c>
      <c r="EH18" t="n">
        <v>-16.72</v>
      </c>
      <c r="EI18" t="n">
        <v>2945.07</v>
      </c>
      <c r="EJ18" t="n">
        <v>-111.04</v>
      </c>
      <c r="EK18" s="322" t="n">
        <v>-44.7</v>
      </c>
      <c r="EL18" t="n">
        <v>-9.77</v>
      </c>
      <c r="EM18" t="n">
        <v>-33.35</v>
      </c>
      <c r="EN18" t="n">
        <v>-66.4</v>
      </c>
      <c r="EO18" t="n">
        <v>24.85</v>
      </c>
      <c r="EP18" t="n">
        <v>87.14</v>
      </c>
      <c r="EQ18" t="n">
        <v>228.53</v>
      </c>
      <c r="ER18" t="n">
        <v>41.02</v>
      </c>
      <c r="ES18" t="n">
        <v>-57.61</v>
      </c>
      <c r="ET18" t="n">
        <v>829.55</v>
      </c>
      <c r="EU18" t="n">
        <v>9.14</v>
      </c>
      <c r="EV18" s="322" t="n">
        <v>36.99</v>
      </c>
      <c r="EW18" t="n">
        <v>9.78</v>
      </c>
      <c r="EX18" t="n">
        <v>7.7</v>
      </c>
      <c r="EY18" t="n">
        <v>-28.28</v>
      </c>
      <c r="EZ18" t="n">
        <v>58.54</v>
      </c>
      <c r="FA18" t="n">
        <v>-9.76</v>
      </c>
      <c r="FB18" t="n">
        <v>190.34</v>
      </c>
      <c r="FC18" t="n">
        <v>67.02</v>
      </c>
      <c r="FD18" t="n">
        <v>-32.15</v>
      </c>
      <c r="FE18" t="n">
        <v>162.51</v>
      </c>
      <c r="FF18" t="n">
        <v>13786.23</v>
      </c>
    </row>
    <row r="19">
      <c r="A19" s="374" t="n">
        <v>43301.0</v>
      </c>
      <c r="B19" t="s">
        <v>162</v>
      </c>
      <c r="C19" t="s">
        <v>687</v>
      </c>
      <c r="D19" t="s">
        <v>688</v>
      </c>
      <c r="E19" t="s">
        <v>217</v>
      </c>
      <c r="F19" s="375" t="n">
        <v>34270.0</v>
      </c>
      <c r="G19" s="376" t="n">
        <v>31073.0</v>
      </c>
      <c r="H19" t="s">
        <v>357</v>
      </c>
      <c r="I19" t="s">
        <v>689</v>
      </c>
      <c r="J19" t="s">
        <v>690</v>
      </c>
      <c r="K19" t="n">
        <v>7.87</v>
      </c>
      <c r="L19" t="n">
        <v>0.02</v>
      </c>
      <c r="M19" t="n">
        <v>0.02</v>
      </c>
      <c r="N19" t="n">
        <v>7.74</v>
      </c>
      <c r="O19" t="n">
        <v>0.01</v>
      </c>
      <c r="P19" t="n">
        <v>0.03</v>
      </c>
      <c r="Q19" t="n">
        <v>3.15</v>
      </c>
      <c r="R19" t="n">
        <v>0.19</v>
      </c>
      <c r="S19" t="n">
        <v>0.03</v>
      </c>
      <c r="T19" t="n">
        <v>31.13</v>
      </c>
      <c r="U19" t="n">
        <v>0.88</v>
      </c>
      <c r="V19" t="n">
        <v>0.79</v>
      </c>
      <c r="W19" t="n">
        <v>30.23</v>
      </c>
      <c r="X19" t="n">
        <v>0.9</v>
      </c>
      <c r="Y19" t="n">
        <v>0.81</v>
      </c>
      <c r="Z19" t="s">
        <v>254</v>
      </c>
      <c r="AA19" t="s">
        <v>267</v>
      </c>
      <c r="AB19" t="s">
        <v>267</v>
      </c>
      <c r="AC19" t="n">
        <v>5.72492278882E9</v>
      </c>
      <c r="AD19" t="n">
        <v>1.00506117593E9</v>
      </c>
      <c r="AE19" t="n">
        <v>8.079212998E8</v>
      </c>
      <c r="AF19" t="n">
        <v>1.23722040536E9</v>
      </c>
      <c r="AG19" t="n">
        <v>1.7514566701E8</v>
      </c>
      <c r="AH19" t="n">
        <v>1.4835792188E8</v>
      </c>
      <c r="AI19" t="n">
        <v>0.22</v>
      </c>
      <c r="AJ19" t="n">
        <v>0.17</v>
      </c>
      <c r="AK19" t="n">
        <v>0.18</v>
      </c>
      <c r="AL19" s="322" t="n">
        <v>51.17</v>
      </c>
      <c r="AM19" t="n">
        <v>15.48</v>
      </c>
      <c r="AN19" t="n">
        <v>15.51</v>
      </c>
      <c r="AO19" t="n">
        <v>14.66</v>
      </c>
      <c r="AP19" t="n">
        <v>15.34</v>
      </c>
      <c r="AQ19" t="n">
        <v>15.17</v>
      </c>
      <c r="AR19" t="n">
        <v>13.41</v>
      </c>
      <c r="AS19" t="n">
        <v>17.94</v>
      </c>
      <c r="AT19" t="n">
        <v>24.9</v>
      </c>
      <c r="AU19" t="n">
        <v>2.8</v>
      </c>
      <c r="AV19" s="322" t="n">
        <v>1.48</v>
      </c>
      <c r="AW19" t="n">
        <v>1.62</v>
      </c>
      <c r="AX19" t="n">
        <v>1.86</v>
      </c>
      <c r="AY19" t="n">
        <v>1.98</v>
      </c>
      <c r="AZ19" t="n">
        <v>1.96</v>
      </c>
      <c r="BA19" t="n">
        <v>1.87</v>
      </c>
      <c r="BB19" t="n">
        <v>1.62</v>
      </c>
      <c r="BC19" t="n">
        <v>1.45</v>
      </c>
      <c r="BD19" t="n">
        <v>1.45</v>
      </c>
      <c r="BE19" t="n">
        <v>1.64</v>
      </c>
      <c r="BF19" s="322"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22"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22"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22" t="n">
        <v>50.99</v>
      </c>
      <c r="CK19" t="n">
        <v>30.35</v>
      </c>
      <c r="CL19" t="n">
        <v>10.61</v>
      </c>
      <c r="CM19" t="n">
        <v>11.22</v>
      </c>
      <c r="CN19" t="n">
        <v>16.55</v>
      </c>
      <c r="CO19" t="n">
        <v>22.4</v>
      </c>
      <c r="CP19" t="n">
        <v>25.69</v>
      </c>
      <c r="CQ19" t="n">
        <v>17.21</v>
      </c>
      <c r="CR19" t="n">
        <v>6.86</v>
      </c>
      <c r="CS19" t="n">
        <v>-0.74</v>
      </c>
      <c r="CT19" s="322" t="n">
        <v>65.58</v>
      </c>
      <c r="CU19" t="n">
        <v>49.69</v>
      </c>
      <c r="CV19" t="n">
        <v>17.58</v>
      </c>
      <c r="CW19" t="n">
        <v>10.52</v>
      </c>
      <c r="CX19" t="n">
        <v>11.19</v>
      </c>
      <c r="CY19" t="n">
        <v>5.8</v>
      </c>
      <c r="CZ19" t="n">
        <v>12.94</v>
      </c>
      <c r="DA19" t="n">
        <v>17.14</v>
      </c>
      <c r="DB19" t="n">
        <v>20.83</v>
      </c>
      <c r="DC19" t="n">
        <v>-8.45</v>
      </c>
      <c r="DD19" s="322" t="n">
        <v>26.31</v>
      </c>
      <c r="DE19" t="n">
        <v>464.63</v>
      </c>
      <c r="DF19" t="n">
        <v>25.97</v>
      </c>
      <c r="DG19" t="n">
        <v>20.67</v>
      </c>
      <c r="DH19" t="n">
        <v>5.84</v>
      </c>
      <c r="DI19" t="n">
        <v>10.38</v>
      </c>
      <c r="DJ19" t="n">
        <v>22.9</v>
      </c>
      <c r="DK19" t="n">
        <v>-14.06</v>
      </c>
      <c r="DL19" t="n">
        <v>-13.16</v>
      </c>
      <c r="DM19" t="n">
        <v>824.81</v>
      </c>
      <c r="DN19" t="n">
        <v>-89.76</v>
      </c>
      <c r="DO19" s="322" t="n">
        <v>11.43</v>
      </c>
      <c r="DP19" t="n">
        <v>11.49</v>
      </c>
      <c r="DQ19" t="n">
        <v>15.58</v>
      </c>
      <c r="DR19" t="n">
        <v>19.41</v>
      </c>
      <c r="DS19" t="n">
        <v>20.04</v>
      </c>
      <c r="DT19" t="n">
        <v>17.12</v>
      </c>
      <c r="DU19" t="n">
        <v>24.68</v>
      </c>
      <c r="DV19" t="n">
        <v>16.0</v>
      </c>
      <c r="DW19" t="n">
        <v>5.04</v>
      </c>
      <c r="DX19" t="n">
        <v>26.1</v>
      </c>
      <c r="DY19" t="n">
        <v>17.76</v>
      </c>
      <c r="DZ19" s="322" t="n">
        <v>10.38</v>
      </c>
      <c r="EA19" t="n">
        <v>13.26</v>
      </c>
      <c r="EB19" t="n">
        <v>21.13</v>
      </c>
      <c r="EC19" t="n">
        <v>23.78</v>
      </c>
      <c r="ED19" t="n">
        <v>6.78</v>
      </c>
      <c r="EE19" t="n">
        <v>17.26</v>
      </c>
      <c r="EF19" t="n">
        <v>15.55</v>
      </c>
      <c r="EG19" t="n">
        <v>-11.93</v>
      </c>
      <c r="EH19" t="n">
        <v>-10.03</v>
      </c>
      <c r="EI19" t="n">
        <v>58.53</v>
      </c>
      <c r="EJ19" t="n">
        <v>16.68</v>
      </c>
      <c r="EK19" s="322" t="n">
        <v>17.41</v>
      </c>
      <c r="EL19" t="n">
        <v>7.21</v>
      </c>
      <c r="EM19" t="n">
        <v>48.57</v>
      </c>
      <c r="EN19" t="n">
        <v>17.08</v>
      </c>
      <c r="EO19" t="n">
        <v>18.23</v>
      </c>
      <c r="EP19" t="n">
        <v>7.29</v>
      </c>
      <c r="EQ19" t="n">
        <v>33.92</v>
      </c>
      <c r="ER19" t="n">
        <v>359.82</v>
      </c>
      <c r="ES19" t="n">
        <v>54.61</v>
      </c>
      <c r="ET19" t="n">
        <v>28.32</v>
      </c>
      <c r="EU19" t="n">
        <v>9.81</v>
      </c>
      <c r="EV19" s="322" t="n">
        <v>23.16</v>
      </c>
      <c r="EW19" t="n">
        <v>606.4</v>
      </c>
      <c r="EX19" t="n">
        <v>18.06</v>
      </c>
      <c r="EY19" t="n">
        <v>50.77</v>
      </c>
      <c r="EZ19" t="n">
        <v>-6.24</v>
      </c>
      <c r="FA19" t="n">
        <v>23.35</v>
      </c>
      <c r="FB19" t="n">
        <v>12.92</v>
      </c>
      <c r="FC19" t="n">
        <v>-7.17</v>
      </c>
      <c r="FD19" t="n">
        <v>7.34</v>
      </c>
      <c r="FE19" t="n">
        <v>130.94</v>
      </c>
      <c r="FF19" t="n">
        <v>-66.1</v>
      </c>
    </row>
    <row r="20">
      <c r="A20" s="377" t="n">
        <v>43301.0</v>
      </c>
      <c r="B20" t="s">
        <v>162</v>
      </c>
      <c r="C20" t="s">
        <v>691</v>
      </c>
      <c r="D20" t="s">
        <v>692</v>
      </c>
      <c r="E20" t="s">
        <v>217</v>
      </c>
      <c r="F20" s="378" t="n">
        <v>37517.0</v>
      </c>
      <c r="G20" s="379" t="n">
        <v>35193.0</v>
      </c>
      <c r="H20" t="s">
        <v>174</v>
      </c>
      <c r="I20" t="s">
        <v>693</v>
      </c>
      <c r="J20" t="s">
        <v>694</v>
      </c>
      <c r="K20" t="n">
        <v>20.17</v>
      </c>
      <c r="L20" t="n">
        <v>0.01</v>
      </c>
      <c r="M20" t="n">
        <v>0.02</v>
      </c>
      <c r="N20" t="n">
        <v>19.76</v>
      </c>
      <c r="O20" t="n">
        <v>0.01</v>
      </c>
      <c r="P20" t="n">
        <v>0.01</v>
      </c>
      <c r="Q20" t="n">
        <v>2.11</v>
      </c>
      <c r="R20" t="n">
        <v>0.01</v>
      </c>
      <c r="S20" t="n">
        <v>0.01</v>
      </c>
      <c r="T20" t="n">
        <v>15.84</v>
      </c>
      <c r="U20" t="n">
        <v>0.01</v>
      </c>
      <c r="V20" t="n">
        <v>0.02</v>
      </c>
      <c r="W20" t="n">
        <v>15.36</v>
      </c>
      <c r="X20" t="n">
        <v>0.01</v>
      </c>
      <c r="Y20" t="n">
        <v>0.01</v>
      </c>
      <c r="Z20" t="s">
        <v>169</v>
      </c>
      <c r="AA20" t="s">
        <v>169</v>
      </c>
      <c r="AB20" t="s">
        <v>169</v>
      </c>
      <c r="AC20" t="n">
        <v>4.3890269346E8</v>
      </c>
      <c r="AD20" t="n">
        <v>4.2948501055E8</v>
      </c>
      <c r="AE20" t="n">
        <v>4.1876924449E8</v>
      </c>
      <c r="AF20" t="n">
        <v>6.072122768E7</v>
      </c>
      <c r="AG20" t="n">
        <v>5.333907626E7</v>
      </c>
      <c r="AH20" t="n">
        <v>5.352580963E7</v>
      </c>
      <c r="AI20" t="n">
        <v>0.14</v>
      </c>
      <c r="AJ20" t="n">
        <v>0.12</v>
      </c>
      <c r="AK20" t="n">
        <v>0.13</v>
      </c>
      <c r="AL20" s="322" t="n">
        <v>11.29</v>
      </c>
      <c r="AM20" t="n">
        <v>12.55</v>
      </c>
      <c r="AN20" t="n">
        <v>13.65</v>
      </c>
      <c r="AO20" t="n">
        <v>15.87</v>
      </c>
      <c r="AP20" t="n">
        <v>17.09</v>
      </c>
      <c r="AQ20" t="n">
        <v>15.63</v>
      </c>
      <c r="AR20" t="n">
        <v>14.15</v>
      </c>
      <c r="AS20" t="n">
        <v>15.95</v>
      </c>
      <c r="AT20" t="n">
        <v>15.54</v>
      </c>
      <c r="AU20" t="n">
        <v>22.96</v>
      </c>
      <c r="AV20" s="322" t="n">
        <v>1.55</v>
      </c>
      <c r="AW20" t="n">
        <v>1.5</v>
      </c>
      <c r="AX20" t="n">
        <v>1.53</v>
      </c>
      <c r="AY20" t="n">
        <v>1.66</v>
      </c>
      <c r="AZ20" t="n">
        <v>1.83</v>
      </c>
      <c r="BA20" t="n">
        <v>1.94</v>
      </c>
      <c r="BB20" t="n">
        <v>1.8</v>
      </c>
      <c r="BC20" t="n">
        <v>1.64</v>
      </c>
      <c r="BD20" t="n">
        <v>1.35</v>
      </c>
      <c r="BE20" t="n">
        <v>1.38</v>
      </c>
      <c r="BF20" s="322" t="n">
        <v>3.7378272475E8</v>
      </c>
      <c r="BG20" t="n">
        <v>3.7374097095E8</v>
      </c>
      <c r="BH20" t="n">
        <v>3.6233625761E8</v>
      </c>
      <c r="BI20" t="n">
        <v>3.1961420839E8</v>
      </c>
      <c r="BJ20" t="n">
        <v>2.9701757333E8</v>
      </c>
      <c r="BK20" t="n">
        <v>2.3967121638E8</v>
      </c>
      <c r="BL20" t="n">
        <v>1.8250813939E8</v>
      </c>
      <c r="BM20" t="n">
        <v>1.8072887133E8</v>
      </c>
      <c r="BN20" t="n">
        <v>1.6026815707E8</v>
      </c>
      <c r="BO20" t="n">
        <v>1.4194008512E8</v>
      </c>
      <c r="BP20" s="322" t="n">
        <v>5.39370995491E9</v>
      </c>
      <c r="BQ20" t="n">
        <v>4.73010536689E9</v>
      </c>
      <c r="BR20" t="n">
        <v>4.30450301818E9</v>
      </c>
      <c r="BS20" t="n">
        <v>4.15497172155E9</v>
      </c>
      <c r="BT20" t="n">
        <v>3.43219365433E9</v>
      </c>
      <c r="BU20" t="n">
        <v>3.12485835772E9</v>
      </c>
      <c r="BV20" t="n">
        <v>2.58140660469E9</v>
      </c>
      <c r="BW20" t="n">
        <v>1.98748119613E9</v>
      </c>
      <c r="BX20" t="n">
        <v>1.44540823635E9</v>
      </c>
      <c r="BY20" t="n">
        <v>1.31056951603E9</v>
      </c>
      <c r="BZ20" s="322" t="n">
        <v>3.48549572384E9</v>
      </c>
      <c r="CA20" t="n">
        <v>3.1433025042E9</v>
      </c>
      <c r="CB20" t="n">
        <v>2.81063624202E9</v>
      </c>
      <c r="CC20" t="n">
        <v>2.49904134248E9</v>
      </c>
      <c r="CD20" t="n">
        <v>1.87895731347E9</v>
      </c>
      <c r="CE20" t="n">
        <v>1.61117083886E9</v>
      </c>
      <c r="CF20" t="n">
        <v>1.43587280883E9</v>
      </c>
      <c r="CG20" t="n">
        <v>1.20917380304E9</v>
      </c>
      <c r="CH20" t="n">
        <v>1.07177122788E9</v>
      </c>
      <c r="CI20" t="n">
        <v>9.5146251904E8</v>
      </c>
      <c r="CJ20" s="322" t="n">
        <v>14.03</v>
      </c>
      <c r="CK20" t="n">
        <v>9.89</v>
      </c>
      <c r="CL20" t="n">
        <v>3.6</v>
      </c>
      <c r="CM20" t="n">
        <v>21.06</v>
      </c>
      <c r="CN20" t="n">
        <v>9.84</v>
      </c>
      <c r="CO20" t="n">
        <v>21.05</v>
      </c>
      <c r="CP20" t="n">
        <v>29.88</v>
      </c>
      <c r="CQ20" t="n">
        <v>37.5</v>
      </c>
      <c r="CR20" t="n">
        <v>10.29</v>
      </c>
      <c r="CS20" t="n">
        <v>27.02</v>
      </c>
      <c r="CT20" s="322" t="n">
        <v>10.89</v>
      </c>
      <c r="CU20" t="n">
        <v>11.84</v>
      </c>
      <c r="CV20" t="n">
        <v>12.47</v>
      </c>
      <c r="CW20" t="n">
        <v>33.0</v>
      </c>
      <c r="CX20" t="n">
        <v>16.62</v>
      </c>
      <c r="CY20" t="n">
        <v>12.21</v>
      </c>
      <c r="CZ20" t="n">
        <v>18.75</v>
      </c>
      <c r="DA20" t="n">
        <v>12.82</v>
      </c>
      <c r="DB20" t="n">
        <v>12.64</v>
      </c>
      <c r="DC20" t="n">
        <v>74.08</v>
      </c>
      <c r="DD20" s="322" t="n">
        <v>8.95</v>
      </c>
      <c r="DE20" t="n">
        <v>0.01</v>
      </c>
      <c r="DF20" t="n">
        <v>3.15</v>
      </c>
      <c r="DG20" t="n">
        <v>13.37</v>
      </c>
      <c r="DH20" t="n">
        <v>7.61</v>
      </c>
      <c r="DI20" t="n">
        <v>23.93</v>
      </c>
      <c r="DJ20" t="n">
        <v>31.32</v>
      </c>
      <c r="DK20" t="n">
        <v>0.98</v>
      </c>
      <c r="DL20" t="n">
        <v>12.77</v>
      </c>
      <c r="DM20" t="n">
        <v>12.91</v>
      </c>
      <c r="DN20" t="n">
        <v>47.31</v>
      </c>
      <c r="DO20" s="322" t="n">
        <v>16.46</v>
      </c>
      <c r="DP20" t="n">
        <v>9.15</v>
      </c>
      <c r="DQ20" t="n">
        <v>6.38</v>
      </c>
      <c r="DR20" t="n">
        <v>10.05</v>
      </c>
      <c r="DS20" t="n">
        <v>14.91</v>
      </c>
      <c r="DT20" t="n">
        <v>17.18</v>
      </c>
      <c r="DU20" t="n">
        <v>23.77</v>
      </c>
      <c r="DV20" t="n">
        <v>13.21</v>
      </c>
      <c r="DW20" t="n">
        <v>40.24</v>
      </c>
      <c r="DX20" t="n">
        <v>-14.44</v>
      </c>
      <c r="DY20" t="n">
        <v>13.36</v>
      </c>
      <c r="DZ20" s="322" t="n">
        <v>13.6</v>
      </c>
      <c r="EA20" t="n">
        <v>10.49</v>
      </c>
      <c r="EB20" t="n">
        <v>-3.59</v>
      </c>
      <c r="EC20" t="n">
        <v>3.4</v>
      </c>
      <c r="ED20" t="n">
        <v>18.57</v>
      </c>
      <c r="EE20" t="n">
        <v>20.91</v>
      </c>
      <c r="EF20" t="n">
        <v>32.91</v>
      </c>
      <c r="EG20" t="n">
        <v>11.35</v>
      </c>
      <c r="EH20" t="n">
        <v>25.53</v>
      </c>
      <c r="EI20" t="n">
        <v>-1.16</v>
      </c>
      <c r="EJ20" t="n">
        <v>22.3</v>
      </c>
      <c r="EK20" s="322" t="n">
        <v>16.34</v>
      </c>
      <c r="EL20" t="n">
        <v>15.24</v>
      </c>
      <c r="EM20" t="n">
        <v>26.18</v>
      </c>
      <c r="EN20" t="n">
        <v>13.89</v>
      </c>
      <c r="EO20" t="n">
        <v>15.83</v>
      </c>
      <c r="EP20" t="n">
        <v>10.76</v>
      </c>
      <c r="EQ20" t="n">
        <v>28.2</v>
      </c>
      <c r="ER20" t="n">
        <v>23.46</v>
      </c>
      <c r="ES20" t="n">
        <v>40.93</v>
      </c>
      <c r="ET20" t="n">
        <v>-5.66</v>
      </c>
      <c r="EU20" t="n">
        <v>28.21</v>
      </c>
      <c r="EV20" s="322" t="n">
        <v>4.79</v>
      </c>
      <c r="EW20" t="n">
        <v>13.84</v>
      </c>
      <c r="EX20" t="n">
        <v>-0.35</v>
      </c>
      <c r="EY20" t="n">
        <v>8.32</v>
      </c>
      <c r="EZ20" t="n">
        <v>7.65</v>
      </c>
      <c r="FA20" t="n">
        <v>33.58</v>
      </c>
      <c r="FB20" t="n">
        <v>41.19</v>
      </c>
      <c r="FC20" t="n">
        <v>19.84</v>
      </c>
      <c r="FD20" t="n">
        <v>19.15</v>
      </c>
      <c r="FE20" t="n">
        <v>26.26</v>
      </c>
      <c r="FF20" t="n">
        <v>-39.51</v>
      </c>
    </row>
    <row r="21">
      <c r="A21" s="380" t="n">
        <v>43301.0</v>
      </c>
      <c r="B21" t="s">
        <v>162</v>
      </c>
      <c r="C21" t="s">
        <v>695</v>
      </c>
      <c r="D21" t="s">
        <v>696</v>
      </c>
      <c r="E21" t="s">
        <v>217</v>
      </c>
      <c r="F21" s="381" t="n">
        <v>36705.0</v>
      </c>
      <c r="G21" s="382" t="n">
        <v>36292.0</v>
      </c>
      <c r="H21" t="s">
        <v>174</v>
      </c>
      <c r="I21" t="s">
        <v>697</v>
      </c>
      <c r="J21" t="s">
        <v>698</v>
      </c>
      <c r="K21" t="n">
        <v>21.94</v>
      </c>
      <c r="L21" t="n">
        <v>0.4</v>
      </c>
      <c r="M21" t="n">
        <v>0.28</v>
      </c>
      <c r="N21" t="n">
        <v>21.66</v>
      </c>
      <c r="O21" t="n">
        <v>0.36</v>
      </c>
      <c r="P21" t="n">
        <v>0.34</v>
      </c>
      <c r="Q21" t="n">
        <v>3.4</v>
      </c>
      <c r="R21" t="n">
        <v>0.59</v>
      </c>
      <c r="S21" t="n">
        <v>0.29</v>
      </c>
      <c r="T21" t="n">
        <v>21.82</v>
      </c>
      <c r="U21" t="n">
        <v>0.2</v>
      </c>
      <c r="V21" t="n">
        <v>0.0</v>
      </c>
      <c r="W21" t="n">
        <v>22.09</v>
      </c>
      <c r="X21" t="n">
        <v>0.24</v>
      </c>
      <c r="Y21" t="n">
        <v>0.06</v>
      </c>
      <c r="Z21" t="s">
        <v>169</v>
      </c>
      <c r="AA21" t="s">
        <v>169</v>
      </c>
      <c r="AB21" t="s">
        <v>169</v>
      </c>
      <c r="AC21" t="n">
        <v>8.5292016213E8</v>
      </c>
      <c r="AD21" t="n">
        <v>7.6756997399E8</v>
      </c>
      <c r="AE21" t="n">
        <v>5.5351287757E8</v>
      </c>
      <c r="AF21" t="n">
        <v>1.3155904702E8</v>
      </c>
      <c r="AG21" t="n">
        <v>1.1561421861E8</v>
      </c>
      <c r="AH21" t="n">
        <v>8.248135478E7</v>
      </c>
      <c r="AI21" t="n">
        <v>0.15</v>
      </c>
      <c r="AJ21" t="n">
        <v>0.15</v>
      </c>
      <c r="AK21" t="n">
        <v>0.15</v>
      </c>
      <c r="AL21" s="322" t="n">
        <v>16.69</v>
      </c>
      <c r="AM21" t="n">
        <v>16.56</v>
      </c>
      <c r="AN21" t="n">
        <v>30.1</v>
      </c>
      <c r="AO21" t="n">
        <v>33.08</v>
      </c>
      <c r="AP21" t="n">
        <v>14.9</v>
      </c>
      <c r="AQ21" t="n">
        <v>7.71</v>
      </c>
      <c r="AR21" t="n">
        <v>14.27</v>
      </c>
      <c r="AS21" t="n">
        <v>12.57</v>
      </c>
      <c r="AT21" t="n">
        <v>11.93</v>
      </c>
      <c r="AU21" t="n">
        <v>16.22</v>
      </c>
      <c r="AV21" s="322" t="n">
        <v>1.3</v>
      </c>
      <c r="AW21" t="n">
        <v>1.16</v>
      </c>
      <c r="AX21" t="n">
        <v>1.18</v>
      </c>
      <c r="AY21" t="n">
        <v>1.1</v>
      </c>
      <c r="AZ21" t="n">
        <v>1.23</v>
      </c>
      <c r="BA21" t="n">
        <v>1.26</v>
      </c>
      <c r="BB21" t="n">
        <v>1.24</v>
      </c>
      <c r="BC21" t="n">
        <v>1.26</v>
      </c>
      <c r="BD21" t="n">
        <v>1.23</v>
      </c>
      <c r="BE21" t="n">
        <v>1.26</v>
      </c>
      <c r="BF21" s="322" t="n">
        <v>7.2141979176E8</v>
      </c>
      <c r="BG21" t="n">
        <v>6.518097851E8</v>
      </c>
      <c r="BH21" t="n">
        <v>4.7103152279E8</v>
      </c>
      <c r="BI21" t="n">
        <v>4.0331653654E8</v>
      </c>
      <c r="BJ21" t="n">
        <v>2.2483050759E8</v>
      </c>
      <c r="BK21" t="n">
        <v>1.1156216302E8</v>
      </c>
      <c r="BL21" t="n">
        <v>2.0177921497E8</v>
      </c>
      <c r="BM21" t="n">
        <v>1.6269113456E8</v>
      </c>
      <c r="BN21" t="n">
        <v>1.4831541029E8</v>
      </c>
      <c r="BO21" t="n">
        <v>1.9989394678E8</v>
      </c>
      <c r="BP21" s="322" t="n">
        <v>5.87658484818E9</v>
      </c>
      <c r="BQ21" t="n">
        <v>4.79779089124E9</v>
      </c>
      <c r="BR21" t="n">
        <v>4.4708352798E9</v>
      </c>
      <c r="BS21" t="n">
        <v>1.53990636526E9</v>
      </c>
      <c r="BT21" t="n">
        <v>1.89108426076E9</v>
      </c>
      <c r="BU21" t="n">
        <v>1.84066479373E9</v>
      </c>
      <c r="BV21" t="n">
        <v>1.79834933669E9</v>
      </c>
      <c r="BW21" t="n">
        <v>1.73851095552E9</v>
      </c>
      <c r="BX21" t="n">
        <v>1.54753288981E9</v>
      </c>
      <c r="BY21" t="n">
        <v>1.54620127199E9</v>
      </c>
      <c r="BZ21" s="322" t="n">
        <v>4.51060517796E9</v>
      </c>
      <c r="CA21" t="n">
        <v>4.13650654117E9</v>
      </c>
      <c r="CB21" t="n">
        <v>3.78708083847E9</v>
      </c>
      <c r="CC21" t="n">
        <v>1.40432694574E9</v>
      </c>
      <c r="CD21" t="n">
        <v>1.54103545982E9</v>
      </c>
      <c r="CE21" t="n">
        <v>1.46586425583E9</v>
      </c>
      <c r="CF21" t="n">
        <v>1.44920845001E9</v>
      </c>
      <c r="CG21" t="n">
        <v>1.37864983187E9</v>
      </c>
      <c r="CH21" t="n">
        <v>1.25746235035E9</v>
      </c>
      <c r="CI21" t="n">
        <v>1.22818904726E9</v>
      </c>
      <c r="CJ21" s="322" t="n">
        <v>22.49</v>
      </c>
      <c r="CK21" t="n">
        <v>7.31</v>
      </c>
      <c r="CL21" t="n">
        <v>190.33</v>
      </c>
      <c r="CM21" t="n">
        <v>-18.57</v>
      </c>
      <c r="CN21" t="n">
        <v>2.74</v>
      </c>
      <c r="CO21" t="n">
        <v>2.35</v>
      </c>
      <c r="CP21" t="n">
        <v>3.44</v>
      </c>
      <c r="CQ21" t="n">
        <v>12.34</v>
      </c>
      <c r="CR21" t="n">
        <v>0.09</v>
      </c>
      <c r="CS21" t="n">
        <v>7.25</v>
      </c>
      <c r="CT21" s="322" t="n">
        <v>9.04</v>
      </c>
      <c r="CU21" t="n">
        <v>9.23</v>
      </c>
      <c r="CV21" t="n">
        <v>169.67</v>
      </c>
      <c r="CW21" t="n">
        <v>-8.87</v>
      </c>
      <c r="CX21" t="n">
        <v>5.13</v>
      </c>
      <c r="CY21" t="n">
        <v>1.15</v>
      </c>
      <c r="CZ21" t="n">
        <v>5.12</v>
      </c>
      <c r="DA21" t="n">
        <v>9.64</v>
      </c>
      <c r="DB21" t="n">
        <v>2.38</v>
      </c>
      <c r="DC21" t="n">
        <v>4.47</v>
      </c>
      <c r="DD21" s="322" t="n">
        <v>7.03</v>
      </c>
      <c r="DE21" t="n">
        <v>10.68</v>
      </c>
      <c r="DF21" t="n">
        <v>38.38</v>
      </c>
      <c r="DG21" t="n">
        <v>16.79</v>
      </c>
      <c r="DH21" t="n">
        <v>79.39</v>
      </c>
      <c r="DI21" t="n">
        <v>101.53</v>
      </c>
      <c r="DJ21" t="n">
        <v>-44.71</v>
      </c>
      <c r="DK21" t="n">
        <v>24.03</v>
      </c>
      <c r="DL21" t="n">
        <v>9.69</v>
      </c>
      <c r="DM21" t="n">
        <v>-25.8</v>
      </c>
      <c r="DN21" t="n">
        <v>56.39</v>
      </c>
      <c r="DO21" s="322" t="n">
        <v>22.58</v>
      </c>
      <c r="DP21" t="n">
        <v>43.49</v>
      </c>
      <c r="DQ21" t="n">
        <v>206.8</v>
      </c>
      <c r="DR21" t="n">
        <v>9.27</v>
      </c>
      <c r="DS21" t="n">
        <v>-34.18</v>
      </c>
      <c r="DT21" t="n">
        <v>16.25</v>
      </c>
      <c r="DU21" t="n">
        <v>-9.34</v>
      </c>
      <c r="DV21" t="n">
        <v>2.44</v>
      </c>
      <c r="DW21" t="n">
        <v>1.19</v>
      </c>
      <c r="DX21" t="n">
        <v>0.74</v>
      </c>
      <c r="DY21" t="n">
        <v>7.52</v>
      </c>
      <c r="DZ21" s="322" t="n">
        <v>-5.98</v>
      </c>
      <c r="EA21" t="n">
        <v>5.47</v>
      </c>
      <c r="EB21" t="n">
        <v>30.11</v>
      </c>
      <c r="EC21" t="n">
        <v>183.04</v>
      </c>
      <c r="ED21" t="n">
        <v>51.31</v>
      </c>
      <c r="EE21" t="n">
        <v>20.44</v>
      </c>
      <c r="EF21" t="n">
        <v>-50.45</v>
      </c>
      <c r="EG21" t="n">
        <v>25.83</v>
      </c>
      <c r="EH21" t="n">
        <v>-14.14</v>
      </c>
      <c r="EI21" t="n">
        <v>45.45</v>
      </c>
      <c r="EJ21" t="n">
        <v>35.0</v>
      </c>
      <c r="EK21" s="322" t="n">
        <v>35.97</v>
      </c>
      <c r="EL21" t="n">
        <v>58.73</v>
      </c>
      <c r="EM21" t="n">
        <v>215.55</v>
      </c>
      <c r="EN21" t="n">
        <v>-21.01</v>
      </c>
      <c r="EO21" t="n">
        <v>4.69</v>
      </c>
      <c r="EP21" t="n">
        <v>21.61</v>
      </c>
      <c r="EQ21" t="n">
        <v>-3.75</v>
      </c>
      <c r="ER21" t="n">
        <v>1.1</v>
      </c>
      <c r="ES21" t="n">
        <v>-1.85</v>
      </c>
      <c r="ET21" t="n">
        <v>-3.44</v>
      </c>
      <c r="EU21" t="n">
        <v>47.07</v>
      </c>
      <c r="EV21" s="322" t="n">
        <v>-10.29</v>
      </c>
      <c r="EW21" t="n">
        <v>13.79</v>
      </c>
      <c r="EX21" t="n">
        <v>40.17</v>
      </c>
      <c r="EY21" t="n">
        <v>70.78</v>
      </c>
      <c r="EZ21" t="n">
        <v>6.31</v>
      </c>
      <c r="FA21" t="n">
        <v>102.23</v>
      </c>
      <c r="FB21" t="n">
        <v>-45.1</v>
      </c>
      <c r="FC21" t="n">
        <v>49.24</v>
      </c>
      <c r="FD21" t="n">
        <v>-8.49</v>
      </c>
      <c r="FE21" t="n">
        <v>336.39</v>
      </c>
      <c r="FF21" t="n">
        <v>-72.79</v>
      </c>
    </row>
    <row r="22">
      <c r="A22" s="383" t="n">
        <v>43301.0</v>
      </c>
      <c r="B22" t="s">
        <v>162</v>
      </c>
      <c r="C22" t="s">
        <v>699</v>
      </c>
      <c r="D22" t="s">
        <v>700</v>
      </c>
      <c r="E22" t="s">
        <v>217</v>
      </c>
      <c r="F22" s="384" t="n">
        <v>35409.0</v>
      </c>
      <c r="G22" s="385" t="n">
        <v>35403.0</v>
      </c>
      <c r="H22" t="s">
        <v>174</v>
      </c>
      <c r="I22" t="s">
        <v>701</v>
      </c>
      <c r="J22" t="s">
        <v>702</v>
      </c>
      <c r="K22" t="n">
        <v>25.31</v>
      </c>
      <c r="L22" t="n">
        <v>0.51</v>
      </c>
      <c r="M22" t="n">
        <v>0.63</v>
      </c>
      <c r="N22" t="n">
        <v>23.63</v>
      </c>
      <c r="O22" t="n">
        <v>0.41</v>
      </c>
      <c r="P22" t="n">
        <v>0.51</v>
      </c>
      <c r="Q22" t="n">
        <v>3.09</v>
      </c>
      <c r="R22" t="n">
        <v>0.26</v>
      </c>
      <c r="S22" t="n">
        <v>0.49</v>
      </c>
      <c r="T22" t="n">
        <v>18.03</v>
      </c>
      <c r="U22" t="n">
        <v>0.31</v>
      </c>
      <c r="V22" t="n">
        <v>0.53</v>
      </c>
      <c r="W22" t="n">
        <v>17.49</v>
      </c>
      <c r="X22" t="n">
        <v>0.31</v>
      </c>
      <c r="Y22" t="n">
        <v>0.55</v>
      </c>
      <c r="Z22" t="s">
        <v>169</v>
      </c>
      <c r="AA22" t="s">
        <v>169</v>
      </c>
      <c r="AB22" t="s">
        <v>169</v>
      </c>
      <c r="AC22" t="n">
        <v>5.7061250895E8</v>
      </c>
      <c r="AD22" t="n">
        <v>5.5886438942E8</v>
      </c>
      <c r="AE22" t="n">
        <v>5.7223983253E8</v>
      </c>
      <c r="AF22" t="n">
        <v>1.2946107959E8</v>
      </c>
      <c r="AG22" t="n">
        <v>1.2807262273E8</v>
      </c>
      <c r="AH22" t="n">
        <v>1.3665108493E8</v>
      </c>
      <c r="AI22" t="n">
        <v>0.23</v>
      </c>
      <c r="AJ22" t="n">
        <v>0.23</v>
      </c>
      <c r="AK22" t="n">
        <v>0.24</v>
      </c>
      <c r="AL22" s="322" t="n">
        <v>13.2</v>
      </c>
      <c r="AM22" t="n">
        <v>14.56</v>
      </c>
      <c r="AN22" t="n">
        <v>17.7</v>
      </c>
      <c r="AO22" t="n">
        <v>15.22</v>
      </c>
      <c r="AP22" t="n">
        <v>11.3</v>
      </c>
      <c r="AQ22" t="n">
        <v>18.36</v>
      </c>
      <c r="AR22" t="n">
        <v>31.59</v>
      </c>
      <c r="AS22" t="n">
        <v>22.79</v>
      </c>
      <c r="AT22" t="n">
        <v>18.84</v>
      </c>
      <c r="AU22" t="n">
        <v>25.94</v>
      </c>
      <c r="AV22" s="322" t="n">
        <v>1.39</v>
      </c>
      <c r="AW22" t="n">
        <v>1.4</v>
      </c>
      <c r="AX22" t="n">
        <v>1.32</v>
      </c>
      <c r="AY22" t="n">
        <v>1.28</v>
      </c>
      <c r="AZ22" t="n">
        <v>1.28</v>
      </c>
      <c r="BA22" t="n">
        <v>1.29</v>
      </c>
      <c r="BB22" t="n">
        <v>1.54</v>
      </c>
      <c r="BC22" t="n">
        <v>1.69</v>
      </c>
      <c r="BD22" t="n">
        <v>1.24</v>
      </c>
      <c r="BE22" t="n">
        <v>1.26</v>
      </c>
      <c r="BF22" s="322" t="n">
        <v>3.8022669671E8</v>
      </c>
      <c r="BG22" t="n">
        <v>3.7238025453E8</v>
      </c>
      <c r="BH22" t="n">
        <v>3.9130360053E8</v>
      </c>
      <c r="BI22" t="n">
        <v>3.0090759515E8</v>
      </c>
      <c r="BJ22" t="n">
        <v>1.9418283596E8</v>
      </c>
      <c r="BK22" t="n">
        <v>2.5546105963E8</v>
      </c>
      <c r="BL22" t="n">
        <v>3.239766678E8</v>
      </c>
      <c r="BM22" t="n">
        <v>2.1953095291E8</v>
      </c>
      <c r="BN22" t="n">
        <v>1.6872002709E8</v>
      </c>
      <c r="BO22" t="n">
        <v>1.276257402E8</v>
      </c>
      <c r="BP22" s="322" t="n">
        <v>4.16739190731E9</v>
      </c>
      <c r="BQ22" t="n">
        <v>3.86489545679E9</v>
      </c>
      <c r="BR22" t="n">
        <v>3.15627074952E9</v>
      </c>
      <c r="BS22" t="n">
        <v>2.5971043038E9</v>
      </c>
      <c r="BT22" t="n">
        <v>2.32871716466E9</v>
      </c>
      <c r="BU22" t="n">
        <v>2.09486599067E9</v>
      </c>
      <c r="BV22" t="n">
        <v>1.80005351549E9</v>
      </c>
      <c r="BW22" t="n">
        <v>1.47818145858E9</v>
      </c>
      <c r="BX22" t="n">
        <v>1.11258089147E9</v>
      </c>
      <c r="BY22" t="n">
        <v>7.7927658957E8</v>
      </c>
      <c r="BZ22" s="322" t="n">
        <v>3.00854979201E9</v>
      </c>
      <c r="CA22" t="n">
        <v>2.75185104483E9</v>
      </c>
      <c r="CB22" t="n">
        <v>2.38901447097E9</v>
      </c>
      <c r="CC22" t="n">
        <v>2.03294392962E9</v>
      </c>
      <c r="CD22" t="n">
        <v>1.82642416983E9</v>
      </c>
      <c r="CE22" t="n">
        <v>1.62075283387E9</v>
      </c>
      <c r="CF22" t="n">
        <v>1.16851301538E9</v>
      </c>
      <c r="CG22" t="n">
        <v>8.7405457521E8</v>
      </c>
      <c r="CH22" t="n">
        <v>8.957303696E8</v>
      </c>
      <c r="CI22" t="n">
        <v>6.1724774954E8</v>
      </c>
      <c r="CJ22" s="322" t="n">
        <v>7.83</v>
      </c>
      <c r="CK22" t="n">
        <v>22.45</v>
      </c>
      <c r="CL22" t="n">
        <v>21.53</v>
      </c>
      <c r="CM22" t="n">
        <v>11.53</v>
      </c>
      <c r="CN22" t="n">
        <v>11.16</v>
      </c>
      <c r="CO22" t="n">
        <v>16.38</v>
      </c>
      <c r="CP22" t="n">
        <v>21.77</v>
      </c>
      <c r="CQ22" t="n">
        <v>32.86</v>
      </c>
      <c r="CR22" t="n">
        <v>42.77</v>
      </c>
      <c r="CS22" t="n">
        <v>152.62</v>
      </c>
      <c r="CT22" s="322" t="n">
        <v>9.33</v>
      </c>
      <c r="CU22" t="n">
        <v>15.19</v>
      </c>
      <c r="CV22" t="n">
        <v>17.52</v>
      </c>
      <c r="CW22" t="n">
        <v>11.31</v>
      </c>
      <c r="CX22" t="n">
        <v>12.69</v>
      </c>
      <c r="CY22" t="n">
        <v>38.7</v>
      </c>
      <c r="CZ22" t="n">
        <v>33.69</v>
      </c>
      <c r="DA22" t="n">
        <v>-2.42</v>
      </c>
      <c r="DB22" t="n">
        <v>45.12</v>
      </c>
      <c r="DC22" t="n">
        <v>162.17</v>
      </c>
      <c r="DD22" s="322" t="n">
        <v>34.05</v>
      </c>
      <c r="DE22" t="n">
        <v>2.11</v>
      </c>
      <c r="DF22" t="n">
        <v>-4.84</v>
      </c>
      <c r="DG22" t="n">
        <v>30.04</v>
      </c>
      <c r="DH22" t="n">
        <v>54.96</v>
      </c>
      <c r="DI22" t="n">
        <v>-23.99</v>
      </c>
      <c r="DJ22" t="n">
        <v>-21.15</v>
      </c>
      <c r="DK22" t="n">
        <v>47.58</v>
      </c>
      <c r="DL22" t="n">
        <v>30.12</v>
      </c>
      <c r="DM22" t="n">
        <v>32.2</v>
      </c>
      <c r="DN22" t="n">
        <v>225.82</v>
      </c>
      <c r="DO22" s="322" t="n">
        <v>26.02</v>
      </c>
      <c r="DP22" t="n">
        <v>7.76</v>
      </c>
      <c r="DQ22" t="n">
        <v>41.34</v>
      </c>
      <c r="DR22" t="n">
        <v>12.01</v>
      </c>
      <c r="DS22" t="n">
        <v>25.22</v>
      </c>
      <c r="DT22" t="n">
        <v>-13.8</v>
      </c>
      <c r="DU22" t="n">
        <v>-10.84</v>
      </c>
      <c r="DV22" t="n">
        <v>71.3</v>
      </c>
      <c r="DW22" t="n">
        <v>39.07</v>
      </c>
      <c r="DX22" t="n">
        <v>11.43</v>
      </c>
      <c r="DY22" t="n">
        <v>13.26</v>
      </c>
      <c r="DZ22" s="322" t="n">
        <v>13.37</v>
      </c>
      <c r="EA22" t="n">
        <v>-0.42</v>
      </c>
      <c r="EB22" t="n">
        <v>-0.17</v>
      </c>
      <c r="EC22" t="n">
        <v>34.96</v>
      </c>
      <c r="ED22" t="n">
        <v>52.2</v>
      </c>
      <c r="EE22" t="n">
        <v>-14.51</v>
      </c>
      <c r="EF22" t="n">
        <v>-19.4</v>
      </c>
      <c r="EG22" t="n">
        <v>32.18</v>
      </c>
      <c r="EH22" t="n">
        <v>36.2</v>
      </c>
      <c r="EI22" t="n">
        <v>116.46</v>
      </c>
      <c r="EJ22" t="n">
        <v>83.56</v>
      </c>
      <c r="EK22" s="322" t="n">
        <v>23.86</v>
      </c>
      <c r="EL22" t="n">
        <v>22.79</v>
      </c>
      <c r="EM22" t="n">
        <v>29.25</v>
      </c>
      <c r="EN22" t="n">
        <v>16.88</v>
      </c>
      <c r="EO22" t="n">
        <v>27.87</v>
      </c>
      <c r="EP22" t="n">
        <v>-6.25</v>
      </c>
      <c r="EQ22" t="n">
        <v>6.38</v>
      </c>
      <c r="ER22" t="n">
        <v>40.92</v>
      </c>
      <c r="ES22" t="n">
        <v>-0.99</v>
      </c>
      <c r="ET22" t="n">
        <v>100.41</v>
      </c>
      <c r="EU22" t="n">
        <v>1.44</v>
      </c>
      <c r="EV22" s="322" t="n">
        <v>0.81</v>
      </c>
      <c r="EW22" t="n">
        <v>1.08</v>
      </c>
      <c r="EX22" t="n">
        <v>-6.28</v>
      </c>
      <c r="EY22" t="n">
        <v>38.75</v>
      </c>
      <c r="EZ22" t="n">
        <v>62.85</v>
      </c>
      <c r="FA22" t="n">
        <v>-12.25</v>
      </c>
      <c r="FB22" t="n">
        <v>-18.78</v>
      </c>
      <c r="FC22" t="n">
        <v>32.73</v>
      </c>
      <c r="FD22" t="n">
        <v>35.26</v>
      </c>
      <c r="FE22" t="n">
        <v>73.82</v>
      </c>
      <c r="FF22" t="n">
        <v>45.1</v>
      </c>
    </row>
    <row r="23">
      <c r="A23" s="386" t="n">
        <v>43301.0</v>
      </c>
      <c r="B23" t="s">
        <v>162</v>
      </c>
      <c r="C23" t="s">
        <v>703</v>
      </c>
      <c r="D23" t="s">
        <v>704</v>
      </c>
      <c r="E23" t="s">
        <v>217</v>
      </c>
      <c r="F23" s="387" t="n">
        <v>38089.0</v>
      </c>
      <c r="G23" s="388" t="n">
        <v>33978.0</v>
      </c>
      <c r="H23" t="s">
        <v>174</v>
      </c>
      <c r="I23" t="s">
        <v>705</v>
      </c>
      <c r="J23" t="s">
        <v>706</v>
      </c>
      <c r="K23" t="n">
        <v>28.24</v>
      </c>
      <c r="L23" t="n">
        <v>0.32</v>
      </c>
      <c r="M23" t="n">
        <v>0.21</v>
      </c>
      <c r="N23" t="n">
        <v>25.42</v>
      </c>
      <c r="O23" t="n">
        <v>0.22</v>
      </c>
      <c r="P23" t="n">
        <v>0.18</v>
      </c>
      <c r="Q23" t="n">
        <v>3.35</v>
      </c>
      <c r="R23" t="n">
        <v>0.17</v>
      </c>
      <c r="S23" t="n">
        <v>0.11</v>
      </c>
      <c r="T23" t="n">
        <v>20.96</v>
      </c>
      <c r="U23" t="n">
        <v>0.22</v>
      </c>
      <c r="V23" t="n">
        <v>0.34</v>
      </c>
      <c r="W23" t="n">
        <v>20.29</v>
      </c>
      <c r="X23" t="n">
        <v>0.21</v>
      </c>
      <c r="Y23" t="n">
        <v>0.32</v>
      </c>
      <c r="Z23" t="s">
        <v>169</v>
      </c>
      <c r="AA23" t="s">
        <v>267</v>
      </c>
      <c r="AB23" t="s">
        <v>170</v>
      </c>
      <c r="AC23" t="n">
        <v>8.9611596161E8</v>
      </c>
      <c r="AD23" t="n">
        <v>5.3449280121E8</v>
      </c>
      <c r="AE23" t="n">
        <v>6.1050047571E8</v>
      </c>
      <c r="AF23" t="n">
        <v>1.6614111423E8</v>
      </c>
      <c r="AG23" t="n">
        <v>1.3034936902E8</v>
      </c>
      <c r="AH23" t="n">
        <v>1.0679047164E8</v>
      </c>
      <c r="AI23" t="n">
        <v>0.19</v>
      </c>
      <c r="AJ23" t="n">
        <v>0.24</v>
      </c>
      <c r="AK23" t="n">
        <v>0.17</v>
      </c>
      <c r="AL23" s="322" t="n">
        <v>15.88</v>
      </c>
      <c r="AM23" t="n">
        <v>10.43</v>
      </c>
      <c r="AN23" t="n">
        <v>12.02</v>
      </c>
      <c r="AO23" t="n">
        <v>21.42</v>
      </c>
      <c r="AP23" t="n">
        <v>18.56</v>
      </c>
      <c r="AQ23" t="n">
        <v>19.1</v>
      </c>
      <c r="AR23" t="n">
        <v>17.75</v>
      </c>
      <c r="AS23" t="n">
        <v>16.76</v>
      </c>
      <c r="AT23" t="n">
        <v>10.67</v>
      </c>
      <c r="AU23" t="n">
        <v>10.52</v>
      </c>
      <c r="AV23" s="322" t="n">
        <v>1.64</v>
      </c>
      <c r="AW23" t="n">
        <v>1.97</v>
      </c>
      <c r="AX23" t="n">
        <v>2.31</v>
      </c>
      <c r="AY23" t="n">
        <v>2.26</v>
      </c>
      <c r="AZ23" t="n">
        <v>1.88</v>
      </c>
      <c r="BA23" t="n">
        <v>2.09</v>
      </c>
      <c r="BB23" t="n">
        <v>2.12</v>
      </c>
      <c r="BC23" t="n">
        <v>1.61</v>
      </c>
      <c r="BD23" t="n">
        <v>1.93</v>
      </c>
      <c r="BE23" t="n">
        <v>1.72</v>
      </c>
      <c r="BF23" s="322"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22"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22"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22" t="n">
        <v>10.89</v>
      </c>
      <c r="CK23" t="n">
        <v>-11.22</v>
      </c>
      <c r="CL23" t="n">
        <v>51.91</v>
      </c>
      <c r="CM23" t="n">
        <v>41.43</v>
      </c>
      <c r="CN23" t="n">
        <v>-1.87</v>
      </c>
      <c r="CO23" t="n">
        <v>45.41</v>
      </c>
      <c r="CP23" t="n">
        <v>23.12</v>
      </c>
      <c r="CQ23" t="n">
        <v>31.49</v>
      </c>
      <c r="CR23" t="n">
        <v>22.87</v>
      </c>
      <c r="CS23" t="n">
        <v>1.37</v>
      </c>
      <c r="CT23" s="322" t="n">
        <v>33.09</v>
      </c>
      <c r="CU23" t="n">
        <v>3.94</v>
      </c>
      <c r="CV23" t="n">
        <v>48.42</v>
      </c>
      <c r="CW23" t="n">
        <v>17.86</v>
      </c>
      <c r="CX23" t="n">
        <v>8.88</v>
      </c>
      <c r="CY23" t="n">
        <v>48.0</v>
      </c>
      <c r="CZ23" t="n">
        <v>-6.46</v>
      </c>
      <c r="DA23" t="n">
        <v>57.5</v>
      </c>
      <c r="DB23" t="n">
        <v>9.45</v>
      </c>
      <c r="DC23" t="n">
        <v>7.69</v>
      </c>
      <c r="DD23" s="322" t="n">
        <v>41.75</v>
      </c>
      <c r="DE23" t="n">
        <v>61.23</v>
      </c>
      <c r="DF23" t="n">
        <v>0.16</v>
      </c>
      <c r="DG23" t="n">
        <v>-20.27</v>
      </c>
      <c r="DH23" t="n">
        <v>32.34</v>
      </c>
      <c r="DI23" t="n">
        <v>41.14</v>
      </c>
      <c r="DJ23" t="n">
        <v>0.75</v>
      </c>
      <c r="DK23" t="n">
        <v>50.55</v>
      </c>
      <c r="DL23" t="n">
        <v>92.63</v>
      </c>
      <c r="DM23" t="n">
        <v>10.05</v>
      </c>
      <c r="DN23" t="n">
        <v>-13.34</v>
      </c>
      <c r="DO23" s="322" t="n">
        <v>62.51</v>
      </c>
      <c r="DP23" t="n">
        <v>-12.07</v>
      </c>
      <c r="DQ23" t="n">
        <v>13.55</v>
      </c>
      <c r="DR23" t="n">
        <v>48.03</v>
      </c>
      <c r="DS23" t="n">
        <v>22.48</v>
      </c>
      <c r="DT23" t="n">
        <v>6.97</v>
      </c>
      <c r="DU23" t="n">
        <v>20.96</v>
      </c>
      <c r="DV23" t="n">
        <v>19.45</v>
      </c>
      <c r="DW23" t="n">
        <v>34.51</v>
      </c>
      <c r="DX23" t="n">
        <v>28.46</v>
      </c>
      <c r="DY23" t="n">
        <v>-11.53</v>
      </c>
      <c r="DZ23" s="322" t="n">
        <v>12.73</v>
      </c>
      <c r="EA23" t="n">
        <v>25.19</v>
      </c>
      <c r="EB23" t="n">
        <v>-12.9</v>
      </c>
      <c r="EC23" t="n">
        <v>33.38</v>
      </c>
      <c r="ED23" t="n">
        <v>54.98</v>
      </c>
      <c r="EE23" t="n">
        <v>20.85</v>
      </c>
      <c r="EF23" t="n">
        <v>32.1</v>
      </c>
      <c r="EG23" t="n">
        <v>46.73</v>
      </c>
      <c r="EH23" t="n">
        <v>50.0</v>
      </c>
      <c r="EI23" t="n">
        <v>48.32</v>
      </c>
      <c r="EJ23" t="n">
        <v>-39.29</v>
      </c>
      <c r="EK23" s="322" t="n">
        <v>69.29</v>
      </c>
      <c r="EL23" t="n">
        <v>28.68</v>
      </c>
      <c r="EM23" t="n">
        <v>38.19</v>
      </c>
      <c r="EN23" t="n">
        <v>20.93</v>
      </c>
      <c r="EO23" t="n">
        <v>12.4</v>
      </c>
      <c r="EP23" t="n">
        <v>4.35</v>
      </c>
      <c r="EQ23" t="n">
        <v>33.01</v>
      </c>
      <c r="ER23" t="n">
        <v>27.4</v>
      </c>
      <c r="ES23" t="n">
        <v>32.52</v>
      </c>
      <c r="ET23" t="n">
        <v>28.93</v>
      </c>
      <c r="EU23" t="n">
        <v>-10.35</v>
      </c>
      <c r="EV23" s="322" t="n">
        <v>13.8</v>
      </c>
      <c r="EW23" t="n">
        <v>27.46</v>
      </c>
      <c r="EX23" t="n">
        <v>22.06</v>
      </c>
      <c r="EY23" t="n">
        <v>-13.69</v>
      </c>
      <c r="EZ23" t="n">
        <v>24.98</v>
      </c>
      <c r="FA23" t="n">
        <v>46.87</v>
      </c>
      <c r="FB23" t="n">
        <v>56.91</v>
      </c>
      <c r="FC23" t="n">
        <v>52.76</v>
      </c>
      <c r="FD23" t="n">
        <v>66.22</v>
      </c>
      <c r="FE23" t="n">
        <v>11.65</v>
      </c>
      <c r="FF23" t="n">
        <v>-66.37</v>
      </c>
    </row>
    <row r="24">
      <c r="A24" s="389" t="n">
        <v>43301.0</v>
      </c>
      <c r="B24" t="s">
        <v>162</v>
      </c>
      <c r="C24" t="s">
        <v>707</v>
      </c>
      <c r="D24" t="s">
        <v>708</v>
      </c>
      <c r="E24" t="s">
        <v>217</v>
      </c>
      <c r="F24" s="390" t="n">
        <v>37048.0</v>
      </c>
      <c r="G24" s="391" t="n">
        <v>33958.0</v>
      </c>
      <c r="H24" t="s">
        <v>166</v>
      </c>
      <c r="I24" t="s">
        <v>709</v>
      </c>
      <c r="J24" t="s">
        <v>710</v>
      </c>
      <c r="K24" t="n">
        <v>33.03</v>
      </c>
      <c r="L24" t="n">
        <v>0.63</v>
      </c>
      <c r="M24" t="n">
        <v>0.74</v>
      </c>
      <c r="N24" t="n">
        <v>30.49</v>
      </c>
      <c r="O24" t="n">
        <v>0.54</v>
      </c>
      <c r="P24" t="n">
        <v>0.58</v>
      </c>
      <c r="Q24" t="n">
        <v>3.39</v>
      </c>
      <c r="R24" t="n">
        <v>0.29</v>
      </c>
      <c r="S24" t="n">
        <v>0.44</v>
      </c>
      <c r="T24" t="n">
        <v>45.03</v>
      </c>
      <c r="U24" t="n">
        <v>0.76</v>
      </c>
      <c r="V24" t="n">
        <v>0.9</v>
      </c>
      <c r="W24" t="n">
        <v>42.19</v>
      </c>
      <c r="X24" t="n">
        <v>0.73</v>
      </c>
      <c r="Y24" t="n">
        <v>0.76</v>
      </c>
      <c r="Z24" t="s">
        <v>254</v>
      </c>
      <c r="AA24" t="s">
        <v>254</v>
      </c>
      <c r="AB24" t="s">
        <v>254</v>
      </c>
      <c r="AC24" t="n">
        <v>5.3100100025E8</v>
      </c>
      <c r="AD24" t="n">
        <v>4.6552258789E8</v>
      </c>
      <c r="AE24" t="n">
        <v>5.3717073183E8</v>
      </c>
      <c r="AF24" t="n">
        <v>5.774039258E7</v>
      </c>
      <c r="AG24" t="n">
        <v>5.79107361E7</v>
      </c>
      <c r="AH24" t="n">
        <v>7.9302625E7</v>
      </c>
      <c r="AI24" t="n">
        <v>0.11</v>
      </c>
      <c r="AJ24" t="n">
        <v>0.12</v>
      </c>
      <c r="AK24" t="n">
        <v>0.15</v>
      </c>
      <c r="AL24" s="322" t="n">
        <v>11.05</v>
      </c>
      <c r="AM24" t="n">
        <v>10.38</v>
      </c>
      <c r="AN24" t="n">
        <v>13.54</v>
      </c>
      <c r="AO24" t="n">
        <v>13.85</v>
      </c>
      <c r="AP24" t="n">
        <v>15.45</v>
      </c>
      <c r="AQ24" t="n">
        <v>21.96</v>
      </c>
      <c r="AR24" t="n">
        <v>13.36</v>
      </c>
      <c r="AS24" t="n">
        <v>17.74</v>
      </c>
      <c r="AT24" t="n">
        <v>18.54</v>
      </c>
      <c r="AU24" t="n">
        <v>15.93</v>
      </c>
      <c r="AV24" s="322" t="n">
        <v>1.48</v>
      </c>
      <c r="AW24" t="n">
        <v>1.54</v>
      </c>
      <c r="AX24" t="n">
        <v>1.55</v>
      </c>
      <c r="AY24" t="n">
        <v>1.97</v>
      </c>
      <c r="AZ24" t="n">
        <v>2.18</v>
      </c>
      <c r="BA24" t="n">
        <v>2.08</v>
      </c>
      <c r="BB24" t="n">
        <v>2.2</v>
      </c>
      <c r="BC24" t="n">
        <v>2.13</v>
      </c>
      <c r="BD24" t="n">
        <v>2.41</v>
      </c>
      <c r="BE24" t="n">
        <v>2.76</v>
      </c>
      <c r="BF24" s="322"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22"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22"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22" t="n">
        <v>2.52</v>
      </c>
      <c r="CK24" t="n">
        <v>6.43</v>
      </c>
      <c r="CL24" t="n">
        <v>11.62</v>
      </c>
      <c r="CM24" t="n">
        <v>3.32</v>
      </c>
      <c r="CN24" t="n">
        <v>18.14</v>
      </c>
      <c r="CO24" t="n">
        <v>7.5</v>
      </c>
      <c r="CP24" t="n">
        <v>8.01</v>
      </c>
      <c r="CQ24" t="n">
        <v>4.62</v>
      </c>
      <c r="CR24" t="n">
        <v>6.45</v>
      </c>
      <c r="CS24" t="n">
        <v>-0.97</v>
      </c>
      <c r="CT24" s="322" t="n">
        <v>6.64</v>
      </c>
      <c r="CU24" t="n">
        <v>7.05</v>
      </c>
      <c r="CV24" t="n">
        <v>41.9</v>
      </c>
      <c r="CW24" t="n">
        <v>14.33</v>
      </c>
      <c r="CX24" t="n">
        <v>13.13</v>
      </c>
      <c r="CY24" t="n">
        <v>13.51</v>
      </c>
      <c r="CZ24" t="n">
        <v>4.61</v>
      </c>
      <c r="DA24" t="n">
        <v>18.43</v>
      </c>
      <c r="DB24" t="n">
        <v>21.81</v>
      </c>
      <c r="DC24" t="n">
        <v>13.52</v>
      </c>
      <c r="DD24" s="322" t="n">
        <v>29.62</v>
      </c>
      <c r="DE24" t="n">
        <v>12.7</v>
      </c>
      <c r="DF24" t="n">
        <v>-6.43</v>
      </c>
      <c r="DG24" t="n">
        <v>26.17</v>
      </c>
      <c r="DH24" t="n">
        <v>1.71</v>
      </c>
      <c r="DI24" t="n">
        <v>-20.28</v>
      </c>
      <c r="DJ24" t="n">
        <v>78.19</v>
      </c>
      <c r="DK24" t="n">
        <v>-15.56</v>
      </c>
      <c r="DL24" t="n">
        <v>13.76</v>
      </c>
      <c r="DM24" t="n">
        <v>46.37</v>
      </c>
      <c r="DN24" t="n">
        <v>-351.78</v>
      </c>
      <c r="DO24" s="322" t="n">
        <v>9.0</v>
      </c>
      <c r="DP24" t="n">
        <v>-7.92</v>
      </c>
      <c r="DQ24" t="n">
        <v>-12.74</v>
      </c>
      <c r="DR24" t="n">
        <v>-0.09</v>
      </c>
      <c r="DS24" t="n">
        <v>17.92</v>
      </c>
      <c r="DT24" t="n">
        <v>17.16</v>
      </c>
      <c r="DU24" t="n">
        <v>16.8</v>
      </c>
      <c r="DV24" t="n">
        <v>26.44</v>
      </c>
      <c r="DW24" t="n">
        <v>20.57</v>
      </c>
      <c r="DX24" t="n">
        <v>21.79</v>
      </c>
      <c r="DY24" t="n">
        <v>4.73</v>
      </c>
      <c r="DZ24" s="322" t="n">
        <v>23.88</v>
      </c>
      <c r="EA24" t="n">
        <v>11.47</v>
      </c>
      <c r="EB24" t="n">
        <v>-27.42</v>
      </c>
      <c r="EC24" t="n">
        <v>11.54</v>
      </c>
      <c r="ED24" t="n">
        <v>13.92</v>
      </c>
      <c r="EE24" t="n">
        <v>16.65</v>
      </c>
      <c r="EF24" t="n">
        <v>-1.31</v>
      </c>
      <c r="EG24" t="n">
        <v>21.61</v>
      </c>
      <c r="EH24" t="n">
        <v>45.53</v>
      </c>
      <c r="EI24" t="n">
        <v>77.11</v>
      </c>
      <c r="EJ24" t="n">
        <v>-234.01</v>
      </c>
      <c r="EK24" s="322" t="n">
        <v>20.21</v>
      </c>
      <c r="EL24" t="n">
        <v>13.84</v>
      </c>
      <c r="EM24" t="n">
        <v>22.62</v>
      </c>
      <c r="EN24" t="n">
        <v>-4.59</v>
      </c>
      <c r="EO24" t="n">
        <v>13.3</v>
      </c>
      <c r="EP24" t="n">
        <v>6.74</v>
      </c>
      <c r="EQ24" t="n">
        <v>13.86</v>
      </c>
      <c r="ER24" t="n">
        <v>42.28</v>
      </c>
      <c r="ES24" t="n">
        <v>18.4</v>
      </c>
      <c r="ET24" t="n">
        <v>20.66</v>
      </c>
      <c r="EU24" t="n">
        <v>2.32</v>
      </c>
      <c r="EV24" s="322" t="n">
        <v>40.21</v>
      </c>
      <c r="EW24" t="n">
        <v>-0.29</v>
      </c>
      <c r="EX24" t="n">
        <v>-26.98</v>
      </c>
      <c r="EY24" t="n">
        <v>54.16</v>
      </c>
      <c r="EZ24" t="n">
        <v>-8.91</v>
      </c>
      <c r="FA24" t="n">
        <v>-4.52</v>
      </c>
      <c r="FB24" t="n">
        <v>293.13</v>
      </c>
      <c r="FC24" t="n">
        <v>-52.88</v>
      </c>
      <c r="FD24" t="n">
        <v>-265.86</v>
      </c>
      <c r="FE24" t="n">
        <v>-34.33</v>
      </c>
      <c r="FF24" t="n">
        <v>-242.51</v>
      </c>
    </row>
    <row r="25">
      <c r="A25" s="392" t="n">
        <v>43301.0</v>
      </c>
      <c r="B25" t="s">
        <v>162</v>
      </c>
      <c r="C25" t="s">
        <v>711</v>
      </c>
      <c r="D25" t="s">
        <v>712</v>
      </c>
      <c r="E25" t="s">
        <v>217</v>
      </c>
      <c r="F25" s="393" t="n">
        <v>38163.0</v>
      </c>
      <c r="G25" s="394" t="n">
        <v>33683.0</v>
      </c>
      <c r="H25" t="s">
        <v>184</v>
      </c>
      <c r="I25" t="s">
        <v>713</v>
      </c>
      <c r="J25" t="s">
        <v>714</v>
      </c>
      <c r="K25" t="n">
        <v>39.4</v>
      </c>
      <c r="L25" t="n">
        <v>0.37</v>
      </c>
      <c r="M25" t="n">
        <v>0.39</v>
      </c>
      <c r="N25" t="n">
        <v>41.85</v>
      </c>
      <c r="O25" t="n">
        <v>0.57</v>
      </c>
      <c r="P25" t="n">
        <v>0.63</v>
      </c>
      <c r="Q25" t="n">
        <v>6.63</v>
      </c>
      <c r="R25" t="n">
        <v>0.47</v>
      </c>
      <c r="S25" t="n">
        <v>0.57</v>
      </c>
      <c r="T25" t="n">
        <v>36.05</v>
      </c>
      <c r="U25" t="n">
        <v>0.44</v>
      </c>
      <c r="V25" t="n">
        <v>0.34</v>
      </c>
      <c r="W25" t="n">
        <v>37.07</v>
      </c>
      <c r="X25" t="n">
        <v>0.48</v>
      </c>
      <c r="Y25" t="n">
        <v>0.39</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22" t="n">
        <v>18.48</v>
      </c>
      <c r="AM25" t="n">
        <v>19.85</v>
      </c>
      <c r="AN25" t="n">
        <v>16.72</v>
      </c>
      <c r="AO25" t="n">
        <v>16.66</v>
      </c>
      <c r="AP25" t="n">
        <v>16.85</v>
      </c>
      <c r="AQ25" t="n">
        <v>12.05</v>
      </c>
      <c r="AR25" t="n">
        <v>16.34</v>
      </c>
      <c r="AS25" t="n">
        <v>32.09</v>
      </c>
      <c r="AT25" t="n">
        <v>43.29</v>
      </c>
      <c r="AU25" t="n">
        <v>22.09</v>
      </c>
      <c r="AV25" s="322" t="n">
        <v>1.12</v>
      </c>
      <c r="AW25" t="n">
        <v>1.1</v>
      </c>
      <c r="AX25" t="n">
        <v>1.1</v>
      </c>
      <c r="AY25" t="n">
        <v>1.11</v>
      </c>
      <c r="AZ25" t="n">
        <v>1.18</v>
      </c>
      <c r="BA25" t="n">
        <v>1.14</v>
      </c>
      <c r="BB25" t="n">
        <v>1.16</v>
      </c>
      <c r="BC25" t="n">
        <v>1.19</v>
      </c>
      <c r="BD25" t="n">
        <v>1.21</v>
      </c>
      <c r="BE25" t="n">
        <v>1.15</v>
      </c>
      <c r="BF25" s="322"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22"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22"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22" t="n">
        <v>12.23</v>
      </c>
      <c r="CK25" t="n">
        <v>15.64</v>
      </c>
      <c r="CL25" t="n">
        <v>6.68</v>
      </c>
      <c r="CM25" t="n">
        <v>3.47</v>
      </c>
      <c r="CN25" t="n">
        <v>22.97</v>
      </c>
      <c r="CO25" t="n">
        <v>8.33</v>
      </c>
      <c r="CP25" t="n">
        <v>6.18</v>
      </c>
      <c r="CQ25" t="n">
        <v>28.04</v>
      </c>
      <c r="CR25" t="n">
        <v>59.46</v>
      </c>
      <c r="CS25" t="n">
        <v>31.66</v>
      </c>
      <c r="CT25" s="322" t="n">
        <v>10.64</v>
      </c>
      <c r="CU25" t="n">
        <v>15.31</v>
      </c>
      <c r="CV25" t="n">
        <v>7.51</v>
      </c>
      <c r="CW25" t="n">
        <v>10.56</v>
      </c>
      <c r="CX25" t="n">
        <v>18.47</v>
      </c>
      <c r="CY25" t="n">
        <v>9.74</v>
      </c>
      <c r="CZ25" t="n">
        <v>9.12</v>
      </c>
      <c r="DA25" t="n">
        <v>30.29</v>
      </c>
      <c r="DB25" t="n">
        <v>51.16</v>
      </c>
      <c r="DC25" t="n">
        <v>72.1</v>
      </c>
      <c r="DD25" s="322" t="n">
        <v>-18.8</v>
      </c>
      <c r="DE25" t="n">
        <v>5.19</v>
      </c>
      <c r="DF25" t="n">
        <v>32.45</v>
      </c>
      <c r="DG25" t="n">
        <v>9.42</v>
      </c>
      <c r="DH25" t="n">
        <v>13.27</v>
      </c>
      <c r="DI25" t="n">
        <v>58.56</v>
      </c>
      <c r="DJ25" t="n">
        <v>-19.13</v>
      </c>
      <c r="DK25" t="n">
        <v>-39.46</v>
      </c>
      <c r="DL25" t="n">
        <v>0.64</v>
      </c>
      <c r="DM25" t="n">
        <v>224.94</v>
      </c>
      <c r="DN25" t="n">
        <v>55.49</v>
      </c>
      <c r="DO25" s="322" t="n">
        <v>4.44</v>
      </c>
      <c r="DP25" t="n">
        <v>22.41</v>
      </c>
      <c r="DQ25" t="n">
        <v>31.45</v>
      </c>
      <c r="DR25" t="n">
        <v>18.36</v>
      </c>
      <c r="DS25" t="n">
        <v>11.26</v>
      </c>
      <c r="DT25" t="n">
        <v>14.93</v>
      </c>
      <c r="DU25" t="n">
        <v>1.15</v>
      </c>
      <c r="DV25" t="n">
        <v>-23.8</v>
      </c>
      <c r="DW25" t="n">
        <v>3.37</v>
      </c>
      <c r="DX25" t="n">
        <v>156.86</v>
      </c>
      <c r="DY25" t="n">
        <v>35.32</v>
      </c>
      <c r="DZ25" s="322" t="n">
        <v>-10.06</v>
      </c>
      <c r="EA25" t="n">
        <v>10.53</v>
      </c>
      <c r="EB25" t="n">
        <v>34.08</v>
      </c>
      <c r="EC25" t="n">
        <v>13.98</v>
      </c>
      <c r="ED25" t="n">
        <v>10.44</v>
      </c>
      <c r="EE25" t="n">
        <v>51.24</v>
      </c>
      <c r="EF25" t="n">
        <v>-27.67</v>
      </c>
      <c r="EG25" t="n">
        <v>-45.94</v>
      </c>
      <c r="EH25" t="n">
        <v>1.98</v>
      </c>
      <c r="EI25" t="n">
        <v>247.72</v>
      </c>
      <c r="EJ25" t="n">
        <v>78.65</v>
      </c>
      <c r="EK25" s="322" t="n">
        <v>1.79</v>
      </c>
      <c r="EL25" t="n">
        <v>43.08</v>
      </c>
      <c r="EM25" t="n">
        <v>106.1</v>
      </c>
      <c r="EN25" t="n">
        <v>-5.15</v>
      </c>
      <c r="EO25" t="n">
        <v>-6.98</v>
      </c>
      <c r="EP25" t="n">
        <v>-32.64</v>
      </c>
      <c r="EQ25" t="n">
        <v>-9.21</v>
      </c>
      <c r="ER25" t="n">
        <v>246.47</v>
      </c>
      <c r="ES25" t="n">
        <v>64.07</v>
      </c>
      <c r="ET25" t="n">
        <v>70.18</v>
      </c>
      <c r="EU25" t="n">
        <v>132.05</v>
      </c>
      <c r="EV25" s="322" t="n">
        <v>-15.39</v>
      </c>
      <c r="EW25" t="n">
        <v>-9.81</v>
      </c>
      <c r="EX25" t="n">
        <v>20.17</v>
      </c>
      <c r="EY25" t="n">
        <v>23.9</v>
      </c>
      <c r="EZ25" t="n">
        <v>4.35</v>
      </c>
      <c r="FA25" t="n">
        <v>44.99</v>
      </c>
      <c r="FB25" t="n">
        <v>-20.83</v>
      </c>
      <c r="FC25" t="n">
        <v>-39.65</v>
      </c>
      <c r="FD25" t="n">
        <v>300.52</v>
      </c>
      <c r="FE25" t="n">
        <v>33.19</v>
      </c>
      <c r="FF25" t="n">
        <v>106.29</v>
      </c>
    </row>
    <row r="26">
      <c r="A26" s="395" t="n">
        <v>43301.0</v>
      </c>
      <c r="B26" t="s">
        <v>162</v>
      </c>
      <c r="C26" t="s">
        <v>715</v>
      </c>
      <c r="D26" t="s">
        <v>716</v>
      </c>
      <c r="E26" t="s">
        <v>217</v>
      </c>
      <c r="F26" s="396" t="n">
        <v>38239.0</v>
      </c>
      <c r="G26" s="397" t="n">
        <v>36747.0</v>
      </c>
      <c r="H26" t="s">
        <v>166</v>
      </c>
      <c r="I26" t="s">
        <v>717</v>
      </c>
      <c r="J26" t="s">
        <v>718</v>
      </c>
      <c r="K26" t="n">
        <v>46.18</v>
      </c>
      <c r="L26" t="n">
        <v>0.66</v>
      </c>
      <c r="M26" t="n">
        <v>0.83</v>
      </c>
      <c r="N26" t="n">
        <v>41.85</v>
      </c>
      <c r="O26" t="n">
        <v>0.62</v>
      </c>
      <c r="P26" t="n">
        <v>0.65</v>
      </c>
      <c r="Q26" t="n">
        <v>5.54</v>
      </c>
      <c r="R26" t="n">
        <v>0.19</v>
      </c>
      <c r="S26" t="n">
        <v>0.39</v>
      </c>
      <c r="T26" t="n">
        <v>65.21</v>
      </c>
      <c r="U26" t="n">
        <v>0.92</v>
      </c>
      <c r="V26" t="n">
        <v>0.94</v>
      </c>
      <c r="W26" t="n">
        <v>53.18</v>
      </c>
      <c r="X26" t="n">
        <v>0.91</v>
      </c>
      <c r="Y26" t="n">
        <v>0.88</v>
      </c>
      <c r="Z26" t="s">
        <v>254</v>
      </c>
      <c r="AA26" t="s">
        <v>169</v>
      </c>
      <c r="AB26" t="s">
        <v>254</v>
      </c>
      <c r="AC26" t="n">
        <v>6.2262004528E8</v>
      </c>
      <c r="AD26" t="n">
        <v>5.2736250056E8</v>
      </c>
      <c r="AE26" t="n">
        <v>6.6874516061E8</v>
      </c>
      <c r="AF26" t="n">
        <v>9.386152732E7</v>
      </c>
      <c r="AG26" t="n">
        <v>7.997696988E7</v>
      </c>
      <c r="AH26" t="n">
        <v>9.152803251E7</v>
      </c>
      <c r="AI26" t="n">
        <v>0.15</v>
      </c>
      <c r="AJ26" t="n">
        <v>0.15</v>
      </c>
      <c r="AK26" t="n">
        <v>0.14</v>
      </c>
      <c r="AL26" s="322" t="n">
        <v>13.03</v>
      </c>
      <c r="AM26" t="n">
        <v>12.06</v>
      </c>
      <c r="AN26" t="n">
        <v>17.04</v>
      </c>
      <c r="AO26" t="n">
        <v>24.38</v>
      </c>
      <c r="AP26" t="n">
        <v>25.16</v>
      </c>
      <c r="AQ26" t="n">
        <v>26.16</v>
      </c>
      <c r="AR26" t="n">
        <v>37.46</v>
      </c>
      <c r="AS26" t="n">
        <v>25.42</v>
      </c>
      <c r="AT26" t="n">
        <v>28.37</v>
      </c>
      <c r="AU26" t="n">
        <v>33.33</v>
      </c>
      <c r="AV26" s="322" t="n">
        <v>1.07</v>
      </c>
      <c r="AW26" t="n">
        <v>1.05</v>
      </c>
      <c r="AX26" t="n">
        <v>1.05</v>
      </c>
      <c r="AY26" t="n">
        <v>1.05</v>
      </c>
      <c r="AZ26" t="n">
        <v>1.06</v>
      </c>
      <c r="BA26" t="n">
        <v>1.09</v>
      </c>
      <c r="BB26" t="n">
        <v>1.07</v>
      </c>
      <c r="BC26" t="n">
        <v>1.05</v>
      </c>
      <c r="BD26" t="n">
        <v>1.06</v>
      </c>
      <c r="BE26" t="n">
        <v>1.04</v>
      </c>
      <c r="BF26" s="322"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22"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22"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22" t="n">
        <v>12.34</v>
      </c>
      <c r="CK26" t="n">
        <v>8.5</v>
      </c>
      <c r="CL26" t="n">
        <v>13.33</v>
      </c>
      <c r="CM26" t="n">
        <v>22.38</v>
      </c>
      <c r="CN26" t="n">
        <v>22.35</v>
      </c>
      <c r="CO26" t="n">
        <v>27.68</v>
      </c>
      <c r="CP26" t="n">
        <v>39.05</v>
      </c>
      <c r="CQ26" t="n">
        <v>22.43</v>
      </c>
      <c r="CR26" t="n">
        <v>29.33</v>
      </c>
      <c r="CS26" t="n">
        <v>34.41</v>
      </c>
      <c r="CT26" s="322" t="n">
        <v>9.6</v>
      </c>
      <c r="CU26" t="n">
        <v>8.91</v>
      </c>
      <c r="CV26" t="n">
        <v>13.66</v>
      </c>
      <c r="CW26" t="n">
        <v>22.7</v>
      </c>
      <c r="CX26" t="n">
        <v>25.76</v>
      </c>
      <c r="CY26" t="n">
        <v>25.62</v>
      </c>
      <c r="CZ26" t="n">
        <v>36.38</v>
      </c>
      <c r="DA26" t="n">
        <v>23.33</v>
      </c>
      <c r="DB26" t="n">
        <v>26.97</v>
      </c>
      <c r="DC26" t="n">
        <v>37.94</v>
      </c>
      <c r="DD26" s="322" t="n">
        <v>43.48</v>
      </c>
      <c r="DE26" t="n">
        <v>18.02</v>
      </c>
      <c r="DF26" t="n">
        <v>-21.38</v>
      </c>
      <c r="DG26" t="n">
        <v>-17.27</v>
      </c>
      <c r="DH26" t="n">
        <v>20.38</v>
      </c>
      <c r="DI26" t="n">
        <v>20.04</v>
      </c>
      <c r="DJ26" t="n">
        <v>-8.09</v>
      </c>
      <c r="DK26" t="n">
        <v>91.9</v>
      </c>
      <c r="DL26" t="n">
        <v>11.72</v>
      </c>
      <c r="DM26" t="n">
        <v>12.05</v>
      </c>
      <c r="DN26" t="n">
        <v>61.62</v>
      </c>
      <c r="DO26" s="322" t="n">
        <v>94.31</v>
      </c>
      <c r="DP26" t="n">
        <v>23.0</v>
      </c>
      <c r="DQ26" t="n">
        <v>-12.68</v>
      </c>
      <c r="DR26" t="n">
        <v>-6.95</v>
      </c>
      <c r="DS26" t="n">
        <v>6.99</v>
      </c>
      <c r="DT26" t="n">
        <v>15.37</v>
      </c>
      <c r="DU26" t="n">
        <v>61.7</v>
      </c>
      <c r="DV26" t="n">
        <v>36.02</v>
      </c>
      <c r="DW26" t="n">
        <v>17.39</v>
      </c>
      <c r="DX26" t="n">
        <v>8.94</v>
      </c>
      <c r="DY26" t="n">
        <v>50.72</v>
      </c>
      <c r="DZ26" s="322" t="n">
        <v>76.15</v>
      </c>
      <c r="EA26" t="n">
        <v>-18.28</v>
      </c>
      <c r="EB26" t="n">
        <v>-19.83</v>
      </c>
      <c r="EC26" t="n">
        <v>-20.27</v>
      </c>
      <c r="ED26" t="n">
        <v>19.02</v>
      </c>
      <c r="EE26" t="n">
        <v>17.36</v>
      </c>
      <c r="EF26" t="n">
        <v>41.5</v>
      </c>
      <c r="EG26" t="n">
        <v>42.02</v>
      </c>
      <c r="EH26" t="n">
        <v>7.37</v>
      </c>
      <c r="EI26" t="n">
        <v>2.89</v>
      </c>
      <c r="EJ26" t="n">
        <v>148.49</v>
      </c>
      <c r="EK26" s="322" t="n">
        <v>121.47</v>
      </c>
      <c r="EL26" t="n">
        <v>30.93</v>
      </c>
      <c r="EM26" t="n">
        <v>-6.53</v>
      </c>
      <c r="EN26" t="n">
        <v>-11.29</v>
      </c>
      <c r="EO26" t="n">
        <v>17.43</v>
      </c>
      <c r="EP26" t="n">
        <v>11.66</v>
      </c>
      <c r="EQ26" t="n">
        <v>78.33</v>
      </c>
      <c r="ER26" t="n">
        <v>26.61</v>
      </c>
      <c r="ES26" t="n">
        <v>16.53</v>
      </c>
      <c r="ET26" t="n">
        <v>5.35</v>
      </c>
      <c r="EU26" t="n">
        <v>76.67</v>
      </c>
      <c r="EV26" s="322" t="n">
        <v>50.37</v>
      </c>
      <c r="EW26" t="n">
        <v>17.36</v>
      </c>
      <c r="EX26" t="n">
        <v>-12.62</v>
      </c>
      <c r="EY26" t="n">
        <v>-17.82</v>
      </c>
      <c r="EZ26" t="n">
        <v>9.55</v>
      </c>
      <c r="FA26" t="n">
        <v>26.51</v>
      </c>
      <c r="FB26" t="n">
        <v>0.37</v>
      </c>
      <c r="FC26" t="n">
        <v>85.46</v>
      </c>
      <c r="FD26" t="n">
        <v>47.35</v>
      </c>
      <c r="FE26" t="n">
        <v>66.87</v>
      </c>
      <c r="FF26" t="n">
        <v>23.12</v>
      </c>
    </row>
    <row r="27">
      <c r="A27" s="398" t="n">
        <v>43301.0</v>
      </c>
      <c r="B27" t="s">
        <v>162</v>
      </c>
      <c r="C27" t="s">
        <v>719</v>
      </c>
      <c r="D27" t="s">
        <v>720</v>
      </c>
      <c r="E27" t="s">
        <v>475</v>
      </c>
      <c r="F27" s="399" t="n">
        <v>34723.0</v>
      </c>
      <c r="G27" s="400" t="n">
        <v>33985.0</v>
      </c>
      <c r="H27" t="s">
        <v>166</v>
      </c>
      <c r="I27" t="s">
        <v>721</v>
      </c>
      <c r="J27" t="s">
        <v>722</v>
      </c>
      <c r="K27" t="n">
        <v>50.49</v>
      </c>
      <c r="L27" t="n">
        <v>0.66</v>
      </c>
      <c r="M27" t="n">
        <v>0.83</v>
      </c>
      <c r="N27" t="n">
        <v>45.07</v>
      </c>
      <c r="O27" t="n">
        <v>0.64</v>
      </c>
      <c r="P27" t="n">
        <v>0.81</v>
      </c>
      <c r="Q27" t="n">
        <v>6.91</v>
      </c>
      <c r="R27" t="n">
        <v>0.99</v>
      </c>
      <c r="S27" t="n">
        <v>0.98</v>
      </c>
      <c r="T27" t="n">
        <v>38.48</v>
      </c>
      <c r="U27" t="n">
        <v>0.61</v>
      </c>
      <c r="V27" t="n">
        <v>0.83</v>
      </c>
      <c r="W27" t="n">
        <v>36.12</v>
      </c>
      <c r="X27" t="n">
        <v>0.62</v>
      </c>
      <c r="Y27" t="n">
        <v>0.86</v>
      </c>
      <c r="Z27" t="s">
        <v>170</v>
      </c>
      <c r="AA27" t="s">
        <v>169</v>
      </c>
      <c r="AB27" t="s">
        <v>267</v>
      </c>
      <c r="AC27" t="n">
        <v>6.0917780364E8</v>
      </c>
      <c r="AD27" t="n">
        <v>4.8626249239E8</v>
      </c>
      <c r="AE27" t="n">
        <v>3.3911927156E8</v>
      </c>
      <c r="AF27" t="n">
        <v>9.777323558E7</v>
      </c>
      <c r="AG27" t="n">
        <v>7.599845421E7</v>
      </c>
      <c r="AH27" t="n">
        <v>6.505656418E7</v>
      </c>
      <c r="AI27" t="n">
        <v>0.16</v>
      </c>
      <c r="AJ27" t="n">
        <v>0.16</v>
      </c>
      <c r="AK27" t="n">
        <v>0.19</v>
      </c>
      <c r="AL27" s="322" t="n">
        <v>15.21</v>
      </c>
      <c r="AM27" t="n">
        <v>13.64</v>
      </c>
      <c r="AN27" t="n">
        <v>10.16</v>
      </c>
      <c r="AO27" t="n">
        <v>12.78</v>
      </c>
      <c r="AP27" t="n">
        <v>10.41</v>
      </c>
      <c r="AQ27" t="n">
        <v>6.67</v>
      </c>
      <c r="AR27" t="n">
        <v>7.41</v>
      </c>
      <c r="AS27" t="n">
        <v>5.92</v>
      </c>
      <c r="AT27" t="n">
        <v>4.37</v>
      </c>
      <c r="AU27" t="n">
        <v>5.35</v>
      </c>
      <c r="AV27" s="322" t="n">
        <v>1.69</v>
      </c>
      <c r="AW27" t="n">
        <v>1.75</v>
      </c>
      <c r="AX27" t="n">
        <v>1.8</v>
      </c>
      <c r="AY27" t="n">
        <v>1.72</v>
      </c>
      <c r="AZ27" t="n">
        <v>1.73</v>
      </c>
      <c r="BA27" t="n">
        <v>1.79</v>
      </c>
      <c r="BB27" t="n">
        <v>1.78</v>
      </c>
      <c r="BC27" t="n">
        <v>1.72</v>
      </c>
      <c r="BD27" t="n">
        <v>1.69</v>
      </c>
      <c r="BE27" t="n">
        <v>1.74</v>
      </c>
      <c r="BF27" s="322"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22"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22"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22" t="n">
        <v>8.02</v>
      </c>
      <c r="CK27" t="n">
        <v>8.57</v>
      </c>
      <c r="CL27" t="n">
        <v>11.44</v>
      </c>
      <c r="CM27" t="n">
        <v>9.82</v>
      </c>
      <c r="CN27" t="n">
        <v>5.75</v>
      </c>
      <c r="CO27" t="n">
        <v>7.8</v>
      </c>
      <c r="CP27" t="n">
        <v>11.23</v>
      </c>
      <c r="CQ27" t="n">
        <v>6.53</v>
      </c>
      <c r="CR27" t="n">
        <v>3.36</v>
      </c>
      <c r="CS27" t="n">
        <v>3.7</v>
      </c>
      <c r="CT27" s="322" t="n">
        <v>12.2</v>
      </c>
      <c r="CU27" t="n">
        <v>11.35</v>
      </c>
      <c r="CV27" t="n">
        <v>6.77</v>
      </c>
      <c r="CW27" t="n">
        <v>10.41</v>
      </c>
      <c r="CX27" t="n">
        <v>9.48</v>
      </c>
      <c r="CY27" t="n">
        <v>6.86</v>
      </c>
      <c r="CZ27" t="n">
        <v>7.29</v>
      </c>
      <c r="DA27" t="n">
        <v>4.67</v>
      </c>
      <c r="DB27" t="n">
        <v>6.77</v>
      </c>
      <c r="DC27" t="n">
        <v>4.25</v>
      </c>
      <c r="DD27" s="322" t="n">
        <v>47.4</v>
      </c>
      <c r="DE27" t="n">
        <v>25.08</v>
      </c>
      <c r="DF27" t="n">
        <v>46.55</v>
      </c>
      <c r="DG27" t="n">
        <v>-13.78</v>
      </c>
      <c r="DH27" t="n">
        <v>34.74</v>
      </c>
      <c r="DI27" t="n">
        <v>69.31</v>
      </c>
      <c r="DJ27" t="n">
        <v>-3.65</v>
      </c>
      <c r="DK27" t="n">
        <v>32.78</v>
      </c>
      <c r="DL27" t="n">
        <v>43.13</v>
      </c>
      <c r="DM27" t="n">
        <v>-13.91</v>
      </c>
      <c r="DN27" t="n">
        <v>7.8</v>
      </c>
      <c r="DO27" s="322" t="n">
        <v>18.42</v>
      </c>
      <c r="DP27" t="n">
        <v>14.29</v>
      </c>
      <c r="DQ27" t="n">
        <v>14.48</v>
      </c>
      <c r="DR27" t="n">
        <v>4.42</v>
      </c>
      <c r="DS27" t="n">
        <v>13.96</v>
      </c>
      <c r="DT27" t="n">
        <v>32.14</v>
      </c>
      <c r="DU27" t="n">
        <v>1.09</v>
      </c>
      <c r="DV27" t="n">
        <v>35.8</v>
      </c>
      <c r="DW27" t="n">
        <v>33.18</v>
      </c>
      <c r="DX27" t="n">
        <v>-0.72</v>
      </c>
      <c r="DY27" t="n">
        <v>-7.73</v>
      </c>
      <c r="DZ27" s="322" t="n">
        <v>23.98</v>
      </c>
      <c r="EA27" t="n">
        <v>20.75</v>
      </c>
      <c r="EB27" t="n">
        <v>46.54</v>
      </c>
      <c r="EC27" t="n">
        <v>-2.91</v>
      </c>
      <c r="ED27" t="n">
        <v>25.05</v>
      </c>
      <c r="EE27" t="n">
        <v>88.35</v>
      </c>
      <c r="EF27" t="n">
        <v>-12.98</v>
      </c>
      <c r="EG27" t="n">
        <v>43.94</v>
      </c>
      <c r="EH27" t="n">
        <v>85.35</v>
      </c>
      <c r="EI27" t="n">
        <v>24.03</v>
      </c>
      <c r="EJ27" t="n">
        <v>-56.2</v>
      </c>
      <c r="EK27" s="322" t="n">
        <v>74.71</v>
      </c>
      <c r="EL27" t="n">
        <v>15.65</v>
      </c>
      <c r="EM27" t="n">
        <v>41.5</v>
      </c>
      <c r="EN27" t="n">
        <v>-34.89</v>
      </c>
      <c r="EO27" t="n">
        <v>19.95</v>
      </c>
      <c r="EP27" t="n">
        <v>103.99</v>
      </c>
      <c r="EQ27" t="n">
        <v>-3.83</v>
      </c>
      <c r="ER27" t="n">
        <v>85.78</v>
      </c>
      <c r="ES27" t="n">
        <v>1.44</v>
      </c>
      <c r="ET27" t="n">
        <v>-24.31</v>
      </c>
      <c r="EU27" t="n">
        <v>-31.01</v>
      </c>
      <c r="EV27" s="322" t="n">
        <v>3.42</v>
      </c>
      <c r="EW27" t="n">
        <v>28.65</v>
      </c>
      <c r="EX27" t="n">
        <v>16.82</v>
      </c>
      <c r="EY27" t="n">
        <v>26.58</v>
      </c>
      <c r="EZ27" t="n">
        <v>22.35</v>
      </c>
      <c r="FA27" t="n">
        <v>83.37</v>
      </c>
      <c r="FB27" t="n">
        <v>-16.74</v>
      </c>
      <c r="FC27" t="n">
        <v>36.88</v>
      </c>
      <c r="FD27" t="n">
        <v>30.85</v>
      </c>
      <c r="FE27" t="n">
        <v>-17.37</v>
      </c>
      <c r="FF27" t="n">
        <v>-8.18</v>
      </c>
    </row>
    <row r="28">
      <c r="A28" s="401" t="n">
        <v>43301.0</v>
      </c>
      <c r="B28" t="s">
        <v>162</v>
      </c>
      <c r="C28" t="s">
        <v>723</v>
      </c>
      <c r="D28" t="s">
        <v>724</v>
      </c>
      <c r="E28" t="s">
        <v>609</v>
      </c>
      <c r="F28" s="402" t="n">
        <v>34318.0</v>
      </c>
      <c r="G28" s="403" t="n">
        <v>33900.0</v>
      </c>
      <c r="H28" t="s">
        <v>174</v>
      </c>
      <c r="I28" t="s">
        <v>725</v>
      </c>
      <c r="J28" t="s">
        <v>726</v>
      </c>
      <c r="K28" t="n">
        <v>27.5</v>
      </c>
      <c r="L28" t="n">
        <v>0.37</v>
      </c>
      <c r="M28" t="n">
        <v>0.54</v>
      </c>
      <c r="N28" t="n">
        <v>24.45</v>
      </c>
      <c r="O28" t="n">
        <v>0.4</v>
      </c>
      <c r="P28" t="n">
        <v>0.55</v>
      </c>
      <c r="Q28" t="n">
        <v>2.83</v>
      </c>
      <c r="R28" t="n">
        <v>0.06</v>
      </c>
      <c r="S28" t="n">
        <v>0.12</v>
      </c>
      <c r="T28" t="n">
        <v>15.98</v>
      </c>
      <c r="U28" t="n">
        <v>0.36</v>
      </c>
      <c r="V28" t="n">
        <v>0.49</v>
      </c>
      <c r="W28" t="n">
        <v>14.98</v>
      </c>
      <c r="X28" t="n">
        <v>0.43</v>
      </c>
      <c r="Y28" t="n">
        <v>0.6</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22" t="n">
        <v>13.8</v>
      </c>
      <c r="AM28" t="n">
        <v>15.2</v>
      </c>
      <c r="AN28" t="n">
        <v>15.12</v>
      </c>
      <c r="AO28" t="n">
        <v>13.08</v>
      </c>
      <c r="AP28" t="n">
        <v>17.29</v>
      </c>
      <c r="AQ28" t="n">
        <v>3.4</v>
      </c>
      <c r="AR28" t="n">
        <v>14.44</v>
      </c>
      <c r="AS28" t="n">
        <v>1.79</v>
      </c>
      <c r="AT28" t="n">
        <v>16.57</v>
      </c>
      <c r="AU28" t="n">
        <v>-12.81</v>
      </c>
      <c r="AV28" s="322" t="n">
        <v>2.35</v>
      </c>
      <c r="AW28" t="n">
        <v>2.36</v>
      </c>
      <c r="AX28" t="n">
        <v>2.36</v>
      </c>
      <c r="AY28" t="n">
        <v>2.5</v>
      </c>
      <c r="AZ28" t="n">
        <v>4.46</v>
      </c>
      <c r="BA28" t="n">
        <v>2.84</v>
      </c>
      <c r="BB28" t="n">
        <v>2.93</v>
      </c>
      <c r="BC28" t="n">
        <v>3.81</v>
      </c>
      <c r="BD28" t="n">
        <v>3.33</v>
      </c>
      <c r="BE28" t="n">
        <v>5.5</v>
      </c>
      <c r="BF28" s="322"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22"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22"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22" t="n">
        <v>56.07</v>
      </c>
      <c r="CK28" t="n">
        <v>16.85</v>
      </c>
      <c r="CL28" t="n">
        <v>7.14</v>
      </c>
      <c r="CM28" t="n">
        <v>5.3</v>
      </c>
      <c r="CN28" t="n">
        <v>818.34</v>
      </c>
      <c r="CO28" t="n">
        <v>-0.3</v>
      </c>
      <c r="CP28" t="n">
        <v>-12.67</v>
      </c>
      <c r="CQ28" t="n">
        <v>19.39</v>
      </c>
      <c r="CR28" t="n">
        <v>-28.11</v>
      </c>
      <c r="CS28" t="n">
        <v>-4.95</v>
      </c>
      <c r="CT28" s="322" t="n">
        <v>56.76</v>
      </c>
      <c r="CU28" t="n">
        <v>16.65</v>
      </c>
      <c r="CV28" t="n">
        <v>13.69</v>
      </c>
      <c r="CW28" t="n">
        <v>87.64</v>
      </c>
      <c r="CX28" t="n">
        <v>485.81</v>
      </c>
      <c r="CY28" t="n">
        <v>2.71</v>
      </c>
      <c r="CZ28" t="n">
        <v>13.62</v>
      </c>
      <c r="DA28" t="n">
        <v>4.26</v>
      </c>
      <c r="DB28" t="n">
        <v>18.67</v>
      </c>
      <c r="DC28" t="n">
        <v>-52.21</v>
      </c>
      <c r="DD28" s="322" t="n">
        <v>-115.23</v>
      </c>
      <c r="DE28" t="n">
        <v>14.84</v>
      </c>
      <c r="DF28" t="n">
        <v>15.73</v>
      </c>
      <c r="DG28" t="n">
        <v>103.59</v>
      </c>
      <c r="DH28" t="n">
        <v>-8.01</v>
      </c>
      <c r="DI28" t="n">
        <v>2722.25</v>
      </c>
      <c r="DJ28" t="n">
        <v>-74.58</v>
      </c>
      <c r="DK28" t="n">
        <v>778.11</v>
      </c>
      <c r="DL28" t="n">
        <v>-87.93</v>
      </c>
      <c r="DM28" t="n">
        <v>-187.05</v>
      </c>
      <c r="DN28" t="n">
        <v>-302.3</v>
      </c>
      <c r="DO28" s="322" t="n">
        <v>816.98</v>
      </c>
      <c r="DP28" t="n">
        <v>134.43</v>
      </c>
      <c r="DQ28" t="n">
        <v>16.02</v>
      </c>
      <c r="DR28" t="n">
        <v>35.8</v>
      </c>
      <c r="DS28" t="n">
        <v>-13.73</v>
      </c>
      <c r="DT28" t="n">
        <v>1240.31</v>
      </c>
      <c r="DU28" t="n">
        <v>-32.38</v>
      </c>
      <c r="DV28" t="n">
        <v>121.05</v>
      </c>
      <c r="DW28" t="n">
        <v>-75.24</v>
      </c>
      <c r="DX28" t="n">
        <v>5835.67</v>
      </c>
      <c r="DY28" t="n">
        <v>-95.7</v>
      </c>
      <c r="DZ28" s="322" t="n">
        <v>-151.56</v>
      </c>
      <c r="EA28" t="n">
        <v>17.66</v>
      </c>
      <c r="EB28" t="n">
        <v>25.41</v>
      </c>
      <c r="EC28" t="n">
        <v>47.39</v>
      </c>
      <c r="ED28" t="n">
        <v>-3963.37</v>
      </c>
      <c r="EE28" t="n">
        <v>-155.14</v>
      </c>
      <c r="EF28" t="n">
        <v>11.41</v>
      </c>
      <c r="EG28" t="n">
        <v>108.01</v>
      </c>
      <c r="EH28" t="n">
        <v>-52.46</v>
      </c>
      <c r="EI28" t="n">
        <v>-178.16</v>
      </c>
      <c r="EJ28" t="n">
        <v>-143.11</v>
      </c>
      <c r="EK28" s="322" t="n">
        <v>1762.52</v>
      </c>
      <c r="EL28" t="n">
        <v>139.17</v>
      </c>
      <c r="EM28" t="n">
        <v>20.83</v>
      </c>
      <c r="EN28" t="n">
        <v>88.2</v>
      </c>
      <c r="EO28" t="n">
        <v>190.67</v>
      </c>
      <c r="EP28" t="n">
        <v>-82.0</v>
      </c>
      <c r="EQ28" t="n">
        <v>-46.1</v>
      </c>
      <c r="ER28" t="n">
        <v>127.59</v>
      </c>
      <c r="ES28" t="n">
        <v>-66.52</v>
      </c>
      <c r="ET28" t="n">
        <v>6166.29</v>
      </c>
      <c r="EU28" t="n">
        <v>-94.38</v>
      </c>
      <c r="EV28" s="322" t="n">
        <v>-172.09</v>
      </c>
      <c r="EW28" t="n">
        <v>2.61</v>
      </c>
      <c r="EX28" t="n">
        <v>45.01</v>
      </c>
      <c r="EY28" t="n">
        <v>54.77</v>
      </c>
      <c r="EZ28" t="n">
        <v>1163.89</v>
      </c>
      <c r="FA28" t="n">
        <v>-50.9</v>
      </c>
      <c r="FB28" t="n">
        <v>30.26</v>
      </c>
      <c r="FC28" t="n">
        <v>71.47</v>
      </c>
      <c r="FD28" t="n">
        <v>-74.1</v>
      </c>
      <c r="FE28" t="n">
        <v>-508.53</v>
      </c>
      <c r="FF28" t="n">
        <v>-128.93</v>
      </c>
    </row>
    <row r="29">
      <c r="A29" s="404" t="n">
        <v>43301.0</v>
      </c>
      <c r="B29" t="s">
        <v>162</v>
      </c>
      <c r="C29" t="s">
        <v>727</v>
      </c>
      <c r="D29" t="s">
        <v>728</v>
      </c>
      <c r="E29" t="s">
        <v>320</v>
      </c>
      <c r="F29" s="405" t="n">
        <v>39106.0</v>
      </c>
      <c r="G29" s="406" t="n">
        <v>37080.0</v>
      </c>
      <c r="H29" t="s">
        <v>184</v>
      </c>
      <c r="I29" t="s">
        <v>729</v>
      </c>
      <c r="J29" t="s">
        <v>730</v>
      </c>
      <c r="K29" t="n">
        <v>14.8</v>
      </c>
      <c r="L29" t="n">
        <v>0.01</v>
      </c>
      <c r="M29" t="n">
        <v>0.02</v>
      </c>
      <c r="N29" t="n">
        <v>17.41</v>
      </c>
      <c r="O29" t="n">
        <v>0.04</v>
      </c>
      <c r="P29" t="n">
        <v>0.02</v>
      </c>
      <c r="Q29" t="n">
        <v>2.51</v>
      </c>
      <c r="R29" t="n">
        <v>0.09</v>
      </c>
      <c r="S29" t="n">
        <v>0.04</v>
      </c>
      <c r="T29" t="n">
        <v>11.51</v>
      </c>
      <c r="U29" t="n">
        <v>0.02</v>
      </c>
      <c r="V29" t="n">
        <v>0.02</v>
      </c>
      <c r="W29" t="n">
        <v>13.5</v>
      </c>
      <c r="X29" t="n">
        <v>0.08</v>
      </c>
      <c r="Y29" t="n">
        <v>0.03</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22" t="n">
        <v>18.58</v>
      </c>
      <c r="AM29" t="n">
        <v>24.1</v>
      </c>
      <c r="AN29" t="n">
        <v>12.68</v>
      </c>
      <c r="AO29" t="n">
        <v>13.45</v>
      </c>
      <c r="AP29" t="n">
        <v>13.37</v>
      </c>
      <c r="AQ29" t="n">
        <v>13.06</v>
      </c>
      <c r="AR29" t="n">
        <v>15.47</v>
      </c>
      <c r="AS29" t="n">
        <v>21.13</v>
      </c>
      <c r="AT29" t="n">
        <v>23.2</v>
      </c>
      <c r="AU29" t="n">
        <v>13.72</v>
      </c>
      <c r="AV29" s="322" t="n">
        <v>1.21</v>
      </c>
      <c r="AW29" t="n">
        <v>1.34</v>
      </c>
      <c r="AX29" t="n">
        <v>1.36</v>
      </c>
      <c r="AY29" t="n">
        <v>1.58</v>
      </c>
      <c r="AZ29" t="n">
        <v>1.83</v>
      </c>
      <c r="BA29" t="n">
        <v>1.64</v>
      </c>
      <c r="BB29" t="n">
        <v>1.85</v>
      </c>
      <c r="BC29" t="n">
        <v>1.97</v>
      </c>
      <c r="BD29" t="n">
        <v>1.96</v>
      </c>
      <c r="BE29" t="n">
        <v>1.76</v>
      </c>
      <c r="BF29" s="322"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22"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22"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22" t="n">
        <v>5.43</v>
      </c>
      <c r="CK29" t="n">
        <v>49.1</v>
      </c>
      <c r="CL29" t="n">
        <v>-3.32</v>
      </c>
      <c r="CM29" t="n">
        <v>17.38</v>
      </c>
      <c r="CN29" t="n">
        <v>20.58</v>
      </c>
      <c r="CO29" t="n">
        <v>38.01</v>
      </c>
      <c r="CP29" t="n">
        <v>8.67</v>
      </c>
      <c r="CQ29" t="n">
        <v>22.04</v>
      </c>
      <c r="CR29" t="n">
        <v>77.31</v>
      </c>
      <c r="CS29" t="n">
        <v>-0.79</v>
      </c>
      <c r="CT29" s="322" t="n">
        <v>16.31</v>
      </c>
      <c r="CU29" t="n">
        <v>51.46</v>
      </c>
      <c r="CV29" t="n">
        <v>12.26</v>
      </c>
      <c r="CW29" t="n">
        <v>36.28</v>
      </c>
      <c r="CX29" t="n">
        <v>8.14</v>
      </c>
      <c r="CY29" t="n">
        <v>55.02</v>
      </c>
      <c r="CZ29" t="n">
        <v>15.85</v>
      </c>
      <c r="DA29" t="n">
        <v>21.37</v>
      </c>
      <c r="DB29" t="n">
        <v>59.85</v>
      </c>
      <c r="DC29" t="n">
        <v>-11.61</v>
      </c>
      <c r="DD29" s="322" t="n">
        <v>-59.58</v>
      </c>
      <c r="DE29" t="n">
        <v>11.89</v>
      </c>
      <c r="DF29" t="n">
        <v>127.05</v>
      </c>
      <c r="DG29" t="n">
        <v>28.44</v>
      </c>
      <c r="DH29" t="n">
        <v>11.88</v>
      </c>
      <c r="DI29" t="n">
        <v>22.72</v>
      </c>
      <c r="DJ29" t="n">
        <v>20.98</v>
      </c>
      <c r="DK29" t="n">
        <v>-13.33</v>
      </c>
      <c r="DL29" t="n">
        <v>13.7</v>
      </c>
      <c r="DM29" t="n">
        <v>134.59</v>
      </c>
      <c r="DN29" t="n">
        <v>51.75</v>
      </c>
      <c r="DO29" s="322" t="n">
        <v>-14.44</v>
      </c>
      <c r="DP29" t="n">
        <v>27.47</v>
      </c>
      <c r="DQ29" t="n">
        <v>27.1</v>
      </c>
      <c r="DR29" t="n">
        <v>4.08</v>
      </c>
      <c r="DS29" t="n">
        <v>5.39</v>
      </c>
      <c r="DT29" t="n">
        <v>12.52</v>
      </c>
      <c r="DU29" t="n">
        <v>6.15</v>
      </c>
      <c r="DV29" t="n">
        <v>21.8</v>
      </c>
      <c r="DW29" t="n">
        <v>65.0</v>
      </c>
      <c r="DX29" t="n">
        <v>13.13</v>
      </c>
      <c r="DY29" t="n">
        <v>48.59</v>
      </c>
      <c r="DZ29" s="322" t="n">
        <v>-58.36</v>
      </c>
      <c r="EA29" t="n">
        <v>5.32</v>
      </c>
      <c r="EB29" t="n">
        <v>103.43</v>
      </c>
      <c r="EC29" t="n">
        <v>28.82</v>
      </c>
      <c r="ED29" t="n">
        <v>14.92</v>
      </c>
      <c r="EE29" t="n">
        <v>20.61</v>
      </c>
      <c r="EF29" t="n">
        <v>18.72</v>
      </c>
      <c r="EG29" t="n">
        <v>-9.93</v>
      </c>
      <c r="EH29" t="n">
        <v>20.84</v>
      </c>
      <c r="EI29" t="n">
        <v>84.23</v>
      </c>
      <c r="EJ29" t="n">
        <v>132.2</v>
      </c>
      <c r="EK29" s="322" t="n">
        <v>-21.66</v>
      </c>
      <c r="EL29" t="n">
        <v>33.1</v>
      </c>
      <c r="EM29" t="n">
        <v>155.83</v>
      </c>
      <c r="EN29" t="n">
        <v>-18.87</v>
      </c>
      <c r="EO29" t="n">
        <v>109.54</v>
      </c>
      <c r="EP29" t="n">
        <v>-17.49</v>
      </c>
      <c r="EQ29" t="n">
        <v>78.93</v>
      </c>
      <c r="ER29" t="n">
        <v>-31.71</v>
      </c>
      <c r="ES29" t="n">
        <v>77.37</v>
      </c>
      <c r="ET29" t="n">
        <v>41.91</v>
      </c>
      <c r="EU29" t="n">
        <v>58106.37</v>
      </c>
      <c r="EV29" s="322" t="n">
        <v>-49.48</v>
      </c>
      <c r="EW29" t="n">
        <v>24.9</v>
      </c>
      <c r="EX29" t="n">
        <v>126.9</v>
      </c>
      <c r="EY29" t="n">
        <v>-2.77</v>
      </c>
      <c r="EZ29" t="n">
        <v>9.59</v>
      </c>
      <c r="FA29" t="n">
        <v>30.17</v>
      </c>
      <c r="FB29" t="n">
        <v>20.34</v>
      </c>
      <c r="FC29" t="n">
        <v>-5.65</v>
      </c>
      <c r="FD29" t="n">
        <v>120.66</v>
      </c>
      <c r="FE29" t="n">
        <v>324.06</v>
      </c>
      <c r="FF29" t="n">
        <v>36.47</v>
      </c>
    </row>
    <row r="30">
      <c r="A30" s="407" t="n">
        <v>43301.0</v>
      </c>
      <c r="B30" t="s">
        <v>162</v>
      </c>
      <c r="C30" t="s">
        <v>731</v>
      </c>
      <c r="D30" t="s">
        <v>732</v>
      </c>
      <c r="E30" t="s">
        <v>614</v>
      </c>
      <c r="F30" s="408" t="n">
        <v>39059.0</v>
      </c>
      <c r="G30" s="409" t="n">
        <v>35922.0</v>
      </c>
      <c r="H30" t="s">
        <v>166</v>
      </c>
      <c r="I30" t="s">
        <v>733</v>
      </c>
      <c r="J30" t="s">
        <v>734</v>
      </c>
      <c r="K30" t="n">
        <v>12.72</v>
      </c>
      <c r="L30" t="n">
        <v>0.01</v>
      </c>
      <c r="M30" t="n">
        <v>0.02</v>
      </c>
      <c r="N30" t="n">
        <v>11.61</v>
      </c>
      <c r="O30" t="n">
        <v>0.02</v>
      </c>
      <c r="P30" t="n">
        <v>0.01</v>
      </c>
      <c r="Q30" t="n">
        <v>1.35</v>
      </c>
      <c r="R30" t="n">
        <v>0.0</v>
      </c>
      <c r="S30" t="n">
        <v>0.01</v>
      </c>
      <c r="T30" t="n">
        <v>6.67</v>
      </c>
      <c r="U30" t="n">
        <v>0.01</v>
      </c>
      <c r="V30" t="n">
        <v>0.02</v>
      </c>
      <c r="W30" t="n">
        <v>7.59</v>
      </c>
      <c r="X30" t="n">
        <v>0.05</v>
      </c>
      <c r="Y30" t="n">
        <v>0.07</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22" t="n">
        <v>11.88</v>
      </c>
      <c r="AM30" t="n">
        <v>19.17</v>
      </c>
      <c r="AN30" t="n">
        <v>17.74</v>
      </c>
      <c r="AO30" t="n">
        <v>14.21</v>
      </c>
      <c r="AP30" t="n">
        <v>13.22</v>
      </c>
      <c r="AQ30" t="n">
        <v>16.78</v>
      </c>
      <c r="AR30" t="n">
        <v>17.11</v>
      </c>
      <c r="AS30" t="n">
        <v>21.0</v>
      </c>
      <c r="AT30" t="n">
        <v>20.55</v>
      </c>
      <c r="AU30" t="n">
        <v>20.73</v>
      </c>
      <c r="AV30" s="322" t="n">
        <v>2.65</v>
      </c>
      <c r="AW30" t="n">
        <v>3.78</v>
      </c>
      <c r="AX30" t="n">
        <v>4.86</v>
      </c>
      <c r="AY30" t="n">
        <v>1.88</v>
      </c>
      <c r="AZ30" t="n">
        <v>1.59</v>
      </c>
      <c r="BA30" t="n">
        <v>1.65</v>
      </c>
      <c r="BB30" t="n">
        <v>1.71</v>
      </c>
      <c r="BC30" t="n">
        <v>1.83</v>
      </c>
      <c r="BD30" t="n">
        <v>1.72</v>
      </c>
      <c r="BE30" t="n">
        <v>1.93</v>
      </c>
      <c r="BF30" s="322"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22"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22"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22" t="n">
        <v>32.15</v>
      </c>
      <c r="CK30" t="n">
        <v>9.81</v>
      </c>
      <c r="CL30" t="n">
        <v>350.19</v>
      </c>
      <c r="CM30" t="n">
        <v>32.85</v>
      </c>
      <c r="CN30" t="n">
        <v>7.9</v>
      </c>
      <c r="CO30" t="n">
        <v>8.41</v>
      </c>
      <c r="CP30" t="n">
        <v>9.96</v>
      </c>
      <c r="CQ30" t="n">
        <v>25.15</v>
      </c>
      <c r="CR30" t="n">
        <v>4.12</v>
      </c>
      <c r="CS30" t="n">
        <v>19.0</v>
      </c>
      <c r="CT30" s="322" t="n">
        <v>88.84</v>
      </c>
      <c r="CU30" t="n">
        <v>41.27</v>
      </c>
      <c r="CV30" t="n">
        <v>74.07</v>
      </c>
      <c r="CW30" t="n">
        <v>12.58</v>
      </c>
      <c r="CX30" t="n">
        <v>11.53</v>
      </c>
      <c r="CY30" t="n">
        <v>12.65</v>
      </c>
      <c r="CZ30" t="n">
        <v>17.4</v>
      </c>
      <c r="DA30" t="n">
        <v>18.04</v>
      </c>
      <c r="DB30" t="n">
        <v>16.69</v>
      </c>
      <c r="DC30" t="n">
        <v>16.58</v>
      </c>
      <c r="DD30" s="322" t="n">
        <v>48.06</v>
      </c>
      <c r="DE30" t="n">
        <v>43.19</v>
      </c>
      <c r="DF30" t="n">
        <v>28.01</v>
      </c>
      <c r="DG30" t="n">
        <v>106.64</v>
      </c>
      <c r="DH30" t="n">
        <v>20.83</v>
      </c>
      <c r="DI30" t="n">
        <v>-11.6</v>
      </c>
      <c r="DJ30" t="n">
        <v>-2.62</v>
      </c>
      <c r="DK30" t="n">
        <v>10.85</v>
      </c>
      <c r="DL30" t="n">
        <v>20.17</v>
      </c>
      <c r="DM30" t="n">
        <v>15.65</v>
      </c>
      <c r="DN30" t="n">
        <v>58.38</v>
      </c>
      <c r="DO30" s="322" t="n">
        <v>5.86</v>
      </c>
      <c r="DP30" t="n">
        <v>16.1</v>
      </c>
      <c r="DQ30" t="n">
        <v>7.17</v>
      </c>
      <c r="DR30" t="n">
        <v>357.32</v>
      </c>
      <c r="DS30" t="n">
        <v>8.09</v>
      </c>
      <c r="DT30" t="n">
        <v>16.12</v>
      </c>
      <c r="DU30" t="n">
        <v>7.06</v>
      </c>
      <c r="DV30" t="n">
        <v>13.88</v>
      </c>
      <c r="DW30" t="n">
        <v>49.61</v>
      </c>
      <c r="DX30" t="n">
        <v>-15.33</v>
      </c>
      <c r="DY30" t="n">
        <v>3.21</v>
      </c>
      <c r="DZ30" s="322" t="n">
        <v>-70.15</v>
      </c>
      <c r="EA30" t="n">
        <v>5.1</v>
      </c>
      <c r="EB30" t="n">
        <v>303.97</v>
      </c>
      <c r="EC30" t="n">
        <v>12.44</v>
      </c>
      <c r="ED30" t="n">
        <v>29.06</v>
      </c>
      <c r="EE30" t="n">
        <v>-4.3</v>
      </c>
      <c r="EF30" t="n">
        <v>-5.65</v>
      </c>
      <c r="EG30" t="n">
        <v>19.89</v>
      </c>
      <c r="EH30" t="n">
        <v>16.01</v>
      </c>
      <c r="EI30" t="n">
        <v>43.72</v>
      </c>
      <c r="EJ30" t="n">
        <v>-3.61</v>
      </c>
      <c r="EK30" s="322" t="n">
        <v>27.48</v>
      </c>
      <c r="EL30" t="n">
        <v>42.1</v>
      </c>
      <c r="EM30" t="n">
        <v>353.07</v>
      </c>
      <c r="EN30" t="n">
        <v>3.6</v>
      </c>
      <c r="EO30" t="n">
        <v>36.57</v>
      </c>
      <c r="EP30" t="n">
        <v>15.63</v>
      </c>
      <c r="EQ30" t="n">
        <v>5.69</v>
      </c>
      <c r="ER30" t="n">
        <v>30.49</v>
      </c>
      <c r="ES30" t="n">
        <v>31.91</v>
      </c>
      <c r="ET30" t="n">
        <v>29.36</v>
      </c>
      <c r="EU30" t="n">
        <v>-11.63</v>
      </c>
      <c r="EV30" s="322" t="n">
        <v>128.3</v>
      </c>
      <c r="EW30" t="n">
        <v>0.23</v>
      </c>
      <c r="EX30" t="n">
        <v>356.74</v>
      </c>
      <c r="EY30" t="n">
        <v>24.83</v>
      </c>
      <c r="EZ30" t="n">
        <v>21.64</v>
      </c>
      <c r="FA30" t="n">
        <v>-13.28</v>
      </c>
      <c r="FB30" t="n">
        <v>-1.85</v>
      </c>
      <c r="FC30" t="n">
        <v>9.03</v>
      </c>
      <c r="FD30" t="n">
        <v>30.31</v>
      </c>
      <c r="FE30" t="n">
        <v>10.95</v>
      </c>
      <c r="FF30" t="n">
        <v>-22.26</v>
      </c>
    </row>
    <row r="31">
      <c r="A31" s="410" t="n">
        <v>43301.0</v>
      </c>
      <c r="B31" t="s">
        <v>162</v>
      </c>
      <c r="C31" t="s">
        <v>735</v>
      </c>
      <c r="D31" t="s">
        <v>736</v>
      </c>
      <c r="E31" t="s">
        <v>737</v>
      </c>
      <c r="F31" s="411" t="n">
        <v>39421.0</v>
      </c>
      <c r="G31" s="412" t="n">
        <v>35352.0</v>
      </c>
      <c r="H31" t="s">
        <v>174</v>
      </c>
      <c r="I31" t="s">
        <v>738</v>
      </c>
      <c r="J31" t="s">
        <v>739</v>
      </c>
      <c r="K31" t="n">
        <v>19.28</v>
      </c>
      <c r="L31" t="n">
        <v>0.33</v>
      </c>
      <c r="M31" t="n">
        <v>0.3</v>
      </c>
      <c r="N31" t="n">
        <v>18.12</v>
      </c>
      <c r="O31" t="n">
        <v>0.33</v>
      </c>
      <c r="P31" t="n">
        <v>0.27</v>
      </c>
      <c r="Q31" t="n">
        <v>1.68</v>
      </c>
      <c r="R31" t="n">
        <v>0.0</v>
      </c>
      <c r="S31" t="n">
        <v>0.01</v>
      </c>
      <c r="T31" t="n">
        <v>14.55</v>
      </c>
      <c r="U31" t="n">
        <v>0.36</v>
      </c>
      <c r="V31" t="n">
        <v>0.03</v>
      </c>
      <c r="W31" t="n">
        <v>14.01</v>
      </c>
      <c r="X31" t="n">
        <v>0.35</v>
      </c>
      <c r="Y31" t="n">
        <v>0.02</v>
      </c>
      <c r="Z31" t="s">
        <v>169</v>
      </c>
      <c r="AA31" t="s">
        <v>254</v>
      </c>
      <c r="AB31" t="s">
        <v>254</v>
      </c>
      <c r="AC31" t="n">
        <v>7.8854931029E8</v>
      </c>
      <c r="AD31" t="n">
        <v>7.2693083725E8</v>
      </c>
      <c r="AE31" t="n">
        <v>9.0618586793E8</v>
      </c>
      <c r="AF31" t="n">
        <v>1.1590190392E8</v>
      </c>
      <c r="AG31" t="n">
        <v>8.904799557E7</v>
      </c>
      <c r="AH31" t="n">
        <v>1.169178471E8</v>
      </c>
      <c r="AI31" t="n">
        <v>0.15</v>
      </c>
      <c r="AJ31" t="n">
        <v>0.12</v>
      </c>
      <c r="AK31" t="n">
        <v>0.13</v>
      </c>
      <c r="AL31" s="322" t="n">
        <v>11.63</v>
      </c>
      <c r="AM31" t="n">
        <v>13.3</v>
      </c>
      <c r="AN31" t="n">
        <v>19.02</v>
      </c>
      <c r="AO31" t="n">
        <v>18.24</v>
      </c>
      <c r="AP31" t="n">
        <v>18.2</v>
      </c>
      <c r="AQ31" t="n">
        <v>19.21</v>
      </c>
      <c r="AR31" t="n">
        <v>18.86</v>
      </c>
      <c r="AS31" t="n">
        <v>15.68</v>
      </c>
      <c r="AT31" t="n">
        <v>18.39</v>
      </c>
      <c r="AU31" t="n">
        <v>12.25</v>
      </c>
      <c r="AV31" s="322" t="n">
        <v>1.26</v>
      </c>
      <c r="AW31" t="n">
        <v>1.49</v>
      </c>
      <c r="AX31" t="n">
        <v>1.29</v>
      </c>
      <c r="AY31" t="n">
        <v>1.37</v>
      </c>
      <c r="AZ31" t="n">
        <v>1.54</v>
      </c>
      <c r="BA31" t="n">
        <v>1.82</v>
      </c>
      <c r="BB31" t="n">
        <v>1.69</v>
      </c>
      <c r="BC31" t="n">
        <v>1.91</v>
      </c>
      <c r="BD31" t="n">
        <v>1.95</v>
      </c>
      <c r="BE31" t="n">
        <v>2.16</v>
      </c>
      <c r="BF31" s="322"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22"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22"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22" t="n">
        <v>21.6</v>
      </c>
      <c r="CK31" t="n">
        <v>24.52</v>
      </c>
      <c r="CL31" t="n">
        <v>13.23</v>
      </c>
      <c r="CM31" t="n">
        <v>5.13</v>
      </c>
      <c r="CN31" t="n">
        <v>4.46</v>
      </c>
      <c r="CO31" t="n">
        <v>24.51</v>
      </c>
      <c r="CP31" t="n">
        <v>-7.18</v>
      </c>
      <c r="CQ31" t="n">
        <v>0.38</v>
      </c>
      <c r="CR31" t="n">
        <v>-0.97</v>
      </c>
      <c r="CS31" t="n">
        <v>34.87</v>
      </c>
      <c r="CT31" s="322" t="n">
        <v>43.51</v>
      </c>
      <c r="CU31" t="n">
        <v>8.35</v>
      </c>
      <c r="CV31" t="n">
        <v>19.97</v>
      </c>
      <c r="CW31" t="n">
        <v>17.93</v>
      </c>
      <c r="CX31" t="n">
        <v>23.82</v>
      </c>
      <c r="CY31" t="n">
        <v>15.14</v>
      </c>
      <c r="CZ31" t="n">
        <v>5.05</v>
      </c>
      <c r="DA31" t="n">
        <v>2.36</v>
      </c>
      <c r="DB31" t="n">
        <v>9.74</v>
      </c>
      <c r="DC31" t="n">
        <v>-1.73</v>
      </c>
      <c r="DD31" s="322" t="n">
        <v>21.09</v>
      </c>
      <c r="DE31" t="n">
        <v>0.65</v>
      </c>
      <c r="DF31" t="n">
        <v>-20.81</v>
      </c>
      <c r="DG31" t="n">
        <v>23.96</v>
      </c>
      <c r="DH31" t="n">
        <v>21.95</v>
      </c>
      <c r="DI31" t="n">
        <v>10.17</v>
      </c>
      <c r="DJ31" t="n">
        <v>11.25</v>
      </c>
      <c r="DK31" t="n">
        <v>28.24</v>
      </c>
      <c r="DL31" t="n">
        <v>-9.02</v>
      </c>
      <c r="DM31" t="n">
        <v>48.74</v>
      </c>
      <c r="DN31" t="n">
        <v>35.41</v>
      </c>
      <c r="DO31" s="322" t="n">
        <v>8.08</v>
      </c>
      <c r="DP31" t="n">
        <v>6.06</v>
      </c>
      <c r="DQ31" t="n">
        <v>2.09</v>
      </c>
      <c r="DR31" t="n">
        <v>17.08</v>
      </c>
      <c r="DS31" t="n">
        <v>8.74</v>
      </c>
      <c r="DT31" t="n">
        <v>-0.73</v>
      </c>
      <c r="DU31" t="n">
        <v>-6.44</v>
      </c>
      <c r="DV31" t="n">
        <v>13.66</v>
      </c>
      <c r="DW31" t="n">
        <v>-6.07</v>
      </c>
      <c r="DX31" t="n">
        <v>12.93</v>
      </c>
      <c r="DY31" t="n">
        <v>30.81</v>
      </c>
      <c r="DZ31" s="322" t="n">
        <v>13.33</v>
      </c>
      <c r="EA31" t="n">
        <v>23.37</v>
      </c>
      <c r="EB31" t="n">
        <v>-21.4</v>
      </c>
      <c r="EC31" t="n">
        <v>37.98</v>
      </c>
      <c r="ED31" t="n">
        <v>13.91</v>
      </c>
      <c r="EE31" t="n">
        <v>0.39</v>
      </c>
      <c r="EF31" t="n">
        <v>-12.76</v>
      </c>
      <c r="EG31" t="n">
        <v>14.07</v>
      </c>
      <c r="EH31" t="n">
        <v>-3.23</v>
      </c>
      <c r="EI31" t="n">
        <v>33.98</v>
      </c>
      <c r="EJ31" t="n">
        <v>47.81</v>
      </c>
      <c r="EK31" s="322" t="n">
        <v>2.94</v>
      </c>
      <c r="EL31" t="n">
        <v>14.13</v>
      </c>
      <c r="EM31" t="n">
        <v>22.73</v>
      </c>
      <c r="EN31" t="n">
        <v>23.85</v>
      </c>
      <c r="EO31" t="n">
        <v>20.59</v>
      </c>
      <c r="EP31" t="n">
        <v>-7.01</v>
      </c>
      <c r="EQ31" t="n">
        <v>5.77</v>
      </c>
      <c r="ER31" t="n">
        <v>562.24</v>
      </c>
      <c r="ES31" t="n">
        <v>-10.2</v>
      </c>
      <c r="ET31" t="n">
        <v>23.6</v>
      </c>
      <c r="EU31" t="n">
        <v>174.24</v>
      </c>
      <c r="EV31" s="322" t="n">
        <v>27.3</v>
      </c>
      <c r="EW31" t="n">
        <v>30.16</v>
      </c>
      <c r="EX31" t="n">
        <v>-23.84</v>
      </c>
      <c r="EY31" t="n">
        <v>45.3</v>
      </c>
      <c r="EZ31" t="n">
        <v>-3.57</v>
      </c>
      <c r="FA31" t="n">
        <v>-0.48</v>
      </c>
      <c r="FB31" t="n">
        <v>-11.88</v>
      </c>
      <c r="FC31" t="n">
        <v>11.61</v>
      </c>
      <c r="FD31" t="n">
        <v>3.16</v>
      </c>
      <c r="FE31" t="n">
        <v>32.68</v>
      </c>
      <c r="FF31" t="n">
        <v>147.98</v>
      </c>
    </row>
    <row r="32">
      <c r="A32" s="413" t="n">
        <v>43259.0</v>
      </c>
      <c r="B32" t="s">
        <v>162</v>
      </c>
      <c r="C32" t="s">
        <v>740</v>
      </c>
      <c r="D32" t="s">
        <v>741</v>
      </c>
      <c r="E32" t="s">
        <v>742</v>
      </c>
      <c r="F32" s="414" t="n">
        <v>35300.0</v>
      </c>
      <c r="G32" s="415" t="n">
        <v>34513.0</v>
      </c>
      <c r="H32" t="s">
        <v>174</v>
      </c>
      <c r="I32" t="s">
        <v>743</v>
      </c>
      <c r="J32" t="s">
        <v>744</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22" t="n">
        <v>10.65</v>
      </c>
      <c r="AM32" t="n">
        <v>11.8</v>
      </c>
      <c r="AN32" t="n">
        <v>26.29</v>
      </c>
      <c r="AO32" t="n">
        <v>40.64</v>
      </c>
      <c r="AP32" t="n">
        <v>43.91</v>
      </c>
      <c r="AQ32" t="n">
        <v>56.25</v>
      </c>
      <c r="AR32" t="n">
        <v>79.1</v>
      </c>
      <c r="AS32" t="n">
        <v>92.67</v>
      </c>
      <c r="AT32" t="n">
        <v>-4.9</v>
      </c>
      <c r="AU32" t="n">
        <v>-4.46</v>
      </c>
      <c r="AV32" s="322" t="n">
        <v>1.3</v>
      </c>
      <c r="AW32" t="n">
        <v>1.13</v>
      </c>
      <c r="AX32" t="n">
        <v>1.49</v>
      </c>
      <c r="AY32" t="n">
        <v>1.61</v>
      </c>
      <c r="AZ32" t="n">
        <v>1.69</v>
      </c>
      <c r="BA32" t="n">
        <v>1.54</v>
      </c>
      <c r="BB32" t="n">
        <v>1.81</v>
      </c>
      <c r="BC32" t="n">
        <v>2.59</v>
      </c>
      <c r="BD32" t="n">
        <v>2.36</v>
      </c>
      <c r="BE32" t="n">
        <v>2.11</v>
      </c>
      <c r="BF32" s="322"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22"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22"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22" t="n">
        <v>11.56</v>
      </c>
      <c r="CK32" t="n">
        <v>71.45</v>
      </c>
      <c r="CL32" t="n">
        <v>47.3</v>
      </c>
      <c r="CM32" t="n">
        <v>44.04</v>
      </c>
      <c r="CN32" t="n">
        <v>-25.67</v>
      </c>
      <c r="CO32" t="n">
        <v>0.0</v>
      </c>
      <c r="CP32" t="n">
        <v>44.2</v>
      </c>
      <c r="CQ32" t="n">
        <v>324.99</v>
      </c>
      <c r="CR32" t="n">
        <v>6.43</v>
      </c>
      <c r="CS32" t="n">
        <v>-2.17</v>
      </c>
      <c r="CT32" s="322" t="n">
        <v>-3.08</v>
      </c>
      <c r="CU32" t="n">
        <v>126.43</v>
      </c>
      <c r="CV32" t="n">
        <v>58.77</v>
      </c>
      <c r="CW32" t="n">
        <v>51.31</v>
      </c>
      <c r="CX32" t="n">
        <v>-32.07</v>
      </c>
      <c r="CY32" t="n">
        <v>17.14</v>
      </c>
      <c r="CZ32" t="n">
        <v>106.73</v>
      </c>
      <c r="DA32" t="n">
        <v>286.37</v>
      </c>
      <c r="DB32" t="n">
        <v>-4.66</v>
      </c>
      <c r="DC32" t="n">
        <v>0.01</v>
      </c>
      <c r="DD32" s="322" t="n">
        <v>472.76</v>
      </c>
      <c r="DE32" t="n">
        <v>40.1</v>
      </c>
      <c r="DF32" t="n">
        <v>-20.1</v>
      </c>
      <c r="DG32" t="n">
        <v>7.07</v>
      </c>
      <c r="DH32" t="n">
        <v>-18.49</v>
      </c>
      <c r="DI32" t="n">
        <v>-15.8</v>
      </c>
      <c r="DJ32" t="n">
        <v>-1.99</v>
      </c>
      <c r="DK32" t="n">
        <v>25.53</v>
      </c>
      <c r="DL32" t="n">
        <v>-7763.52</v>
      </c>
      <c r="DM32" t="n">
        <v>7.21</v>
      </c>
      <c r="DN32" t="n">
        <v>-534.36</v>
      </c>
      <c r="DO32" s="322" t="n">
        <v>483.93</v>
      </c>
      <c r="DP32" t="n">
        <v>59.68</v>
      </c>
      <c r="DQ32" t="n">
        <v>-16.74</v>
      </c>
      <c r="DR32" t="n">
        <v>11.21</v>
      </c>
      <c r="DS32" t="n">
        <v>-12.07</v>
      </c>
      <c r="DT32" t="n">
        <v>-8.65</v>
      </c>
      <c r="DU32" t="n">
        <v>-2.02</v>
      </c>
      <c r="DV32" t="n">
        <v>14.53</v>
      </c>
      <c r="DW32" t="n">
        <v>8134.29</v>
      </c>
      <c r="DX32" t="n">
        <v>-36.81</v>
      </c>
      <c r="DY32" t="n">
        <v>-27.47</v>
      </c>
      <c r="DZ32" s="322" t="n">
        <v>586.33</v>
      </c>
      <c r="EA32" t="n">
        <v>12.97</v>
      </c>
      <c r="EB32" t="n">
        <v>-19.84</v>
      </c>
      <c r="EC32" t="n">
        <v>10.29</v>
      </c>
      <c r="ED32" t="n">
        <v>-15.97</v>
      </c>
      <c r="EE32" t="n">
        <v>-14.74</v>
      </c>
      <c r="EF32" t="n">
        <v>-4.12</v>
      </c>
      <c r="EG32" t="n">
        <v>-34029.14</v>
      </c>
      <c r="EH32" t="n">
        <v>40.57</v>
      </c>
      <c r="EI32" t="n">
        <v>-147.31</v>
      </c>
      <c r="EJ32" t="n">
        <v>-73.36</v>
      </c>
      <c r="EK32" s="322" t="n">
        <v>-35.7</v>
      </c>
      <c r="EL32" t="n">
        <v>68.49</v>
      </c>
      <c r="EM32" t="n">
        <v>61.91</v>
      </c>
      <c r="EN32" t="n">
        <v>-0.96</v>
      </c>
      <c r="EO32" t="n">
        <v>-12.31</v>
      </c>
      <c r="EP32" t="n">
        <v>13.06</v>
      </c>
      <c r="EQ32" t="n">
        <v>-4.31</v>
      </c>
      <c r="ER32" t="n">
        <v>29757.58</v>
      </c>
      <c r="ES32" t="n">
        <v>75.31</v>
      </c>
      <c r="ET32" t="n">
        <v>-8.69</v>
      </c>
      <c r="EU32" t="n">
        <v>-41.71</v>
      </c>
      <c r="EV32" s="322"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6">
        <v>0</v>
      </c>
      <c r="B1" t="s" s="416">
        <v>1</v>
      </c>
      <c r="C1" t="s" s="416">
        <v>2</v>
      </c>
      <c r="D1" t="s" s="416">
        <v>3</v>
      </c>
      <c r="E1" t="s" s="416">
        <v>4</v>
      </c>
      <c r="F1" t="s" s="416">
        <v>5</v>
      </c>
      <c r="G1" t="s" s="416">
        <v>6</v>
      </c>
      <c r="H1" t="s" s="416">
        <v>7</v>
      </c>
      <c r="I1" t="s" s="416">
        <v>8</v>
      </c>
      <c r="J1" t="s" s="416">
        <v>9</v>
      </c>
      <c r="K1" t="s" s="416">
        <v>10</v>
      </c>
      <c r="L1" t="s" s="416">
        <v>11</v>
      </c>
      <c r="M1" t="s" s="416">
        <v>12</v>
      </c>
      <c r="N1" t="s" s="416">
        <v>13</v>
      </c>
      <c r="O1" t="s" s="416">
        <v>14</v>
      </c>
      <c r="P1" t="s" s="416">
        <v>15</v>
      </c>
      <c r="Q1" t="s" s="416">
        <v>16</v>
      </c>
      <c r="R1" t="s" s="416">
        <v>17</v>
      </c>
      <c r="S1" t="s" s="416">
        <v>18</v>
      </c>
      <c r="T1" t="s" s="416">
        <v>19</v>
      </c>
      <c r="U1" t="s" s="416">
        <v>20</v>
      </c>
      <c r="V1" t="s" s="416">
        <v>21</v>
      </c>
      <c r="W1" t="s" s="416">
        <v>22</v>
      </c>
      <c r="X1" t="s" s="416">
        <v>23</v>
      </c>
      <c r="Y1" t="s" s="416">
        <v>24</v>
      </c>
      <c r="Z1" t="s" s="416">
        <v>25</v>
      </c>
      <c r="AA1" t="s" s="416">
        <v>26</v>
      </c>
      <c r="AB1" t="s" s="416">
        <v>27</v>
      </c>
      <c r="AC1" t="s" s="416">
        <v>28</v>
      </c>
      <c r="AD1" t="s" s="416">
        <v>29</v>
      </c>
      <c r="AE1" t="s" s="416">
        <v>30</v>
      </c>
      <c r="AF1" t="s" s="416">
        <v>31</v>
      </c>
      <c r="AG1" t="s" s="416">
        <v>32</v>
      </c>
      <c r="AH1" t="s" s="416">
        <v>33</v>
      </c>
      <c r="AI1" t="s" s="416">
        <v>34</v>
      </c>
      <c r="AJ1" t="s" s="416">
        <v>35</v>
      </c>
      <c r="AK1" t="s" s="416">
        <v>36</v>
      </c>
      <c r="AL1" t="s" s="416">
        <v>37</v>
      </c>
      <c r="AM1" t="s" s="416">
        <v>38</v>
      </c>
      <c r="AN1" t="s" s="416">
        <v>39</v>
      </c>
      <c r="AO1" t="s" s="416">
        <v>40</v>
      </c>
      <c r="AP1" t="s" s="416">
        <v>41</v>
      </c>
      <c r="AQ1" t="s" s="416">
        <v>42</v>
      </c>
      <c r="AR1" t="s" s="416">
        <v>43</v>
      </c>
      <c r="AS1" t="s" s="416">
        <v>44</v>
      </c>
      <c r="AT1" t="s" s="416">
        <v>45</v>
      </c>
      <c r="AU1" t="s" s="416">
        <v>46</v>
      </c>
      <c r="AV1" t="s" s="416">
        <v>47</v>
      </c>
      <c r="AW1" t="s" s="416">
        <v>48</v>
      </c>
      <c r="AX1" t="s" s="416">
        <v>49</v>
      </c>
      <c r="AY1" t="s" s="416">
        <v>50</v>
      </c>
      <c r="AZ1" t="s" s="416">
        <v>51</v>
      </c>
      <c r="BA1" t="s" s="416">
        <v>52</v>
      </c>
      <c r="BB1" t="s" s="416">
        <v>53</v>
      </c>
      <c r="BC1" t="s" s="416">
        <v>54</v>
      </c>
      <c r="BD1" t="s" s="416">
        <v>55</v>
      </c>
      <c r="BE1" t="s" s="416">
        <v>56</v>
      </c>
      <c r="BF1" t="s" s="416">
        <v>57</v>
      </c>
      <c r="BG1" t="s" s="416">
        <v>58</v>
      </c>
      <c r="BH1" t="s" s="416">
        <v>59</v>
      </c>
      <c r="BI1" t="s" s="416">
        <v>60</v>
      </c>
      <c r="BJ1" t="s" s="416">
        <v>61</v>
      </c>
      <c r="BK1" t="s" s="416">
        <v>62</v>
      </c>
      <c r="BL1" t="s" s="416">
        <v>63</v>
      </c>
      <c r="BM1" t="s" s="416">
        <v>64</v>
      </c>
      <c r="BN1" t="s" s="416">
        <v>65</v>
      </c>
      <c r="BO1" t="s" s="416">
        <v>66</v>
      </c>
      <c r="BP1" t="s" s="416">
        <v>67</v>
      </c>
      <c r="BQ1" t="s" s="416">
        <v>68</v>
      </c>
      <c r="BR1" t="s" s="416">
        <v>69</v>
      </c>
      <c r="BS1" t="s" s="416">
        <v>70</v>
      </c>
      <c r="BT1" t="s" s="416">
        <v>71</v>
      </c>
      <c r="BU1" t="s" s="416">
        <v>72</v>
      </c>
      <c r="BV1" t="s" s="416">
        <v>73</v>
      </c>
      <c r="BW1" t="s" s="416">
        <v>74</v>
      </c>
      <c r="BX1" t="s" s="416">
        <v>75</v>
      </c>
      <c r="BY1" t="s" s="416">
        <v>76</v>
      </c>
      <c r="BZ1" t="s" s="416">
        <v>77</v>
      </c>
      <c r="CA1" t="s" s="416">
        <v>78</v>
      </c>
      <c r="CB1" t="s" s="416">
        <v>79</v>
      </c>
      <c r="CC1" t="s" s="416">
        <v>80</v>
      </c>
      <c r="CD1" t="s" s="416">
        <v>81</v>
      </c>
      <c r="CE1" t="s" s="416">
        <v>82</v>
      </c>
      <c r="CF1" t="s" s="416">
        <v>83</v>
      </c>
      <c r="CG1" t="s" s="416">
        <v>84</v>
      </c>
      <c r="CH1" t="s" s="416">
        <v>85</v>
      </c>
      <c r="CI1" t="s" s="416">
        <v>86</v>
      </c>
      <c r="CJ1" t="s" s="416">
        <v>87</v>
      </c>
      <c r="CK1" t="s" s="416">
        <v>88</v>
      </c>
      <c r="CL1" t="s" s="416">
        <v>89</v>
      </c>
      <c r="CM1" t="s" s="416">
        <v>90</v>
      </c>
      <c r="CN1" t="s" s="416">
        <v>91</v>
      </c>
      <c r="CO1" t="s" s="416">
        <v>92</v>
      </c>
      <c r="CP1" t="s" s="416">
        <v>93</v>
      </c>
      <c r="CQ1" t="s" s="416">
        <v>94</v>
      </c>
      <c r="CR1" t="s" s="416">
        <v>95</v>
      </c>
      <c r="CS1" t="s" s="416">
        <v>96</v>
      </c>
      <c r="CT1" t="s" s="416">
        <v>97</v>
      </c>
      <c r="CU1" t="s" s="416">
        <v>98</v>
      </c>
      <c r="CV1" t="s" s="416">
        <v>99</v>
      </c>
      <c r="CW1" t="s" s="416">
        <v>100</v>
      </c>
      <c r="CX1" t="s" s="416">
        <v>101</v>
      </c>
      <c r="CY1" t="s" s="416">
        <v>102</v>
      </c>
      <c r="CZ1" t="s" s="416">
        <v>103</v>
      </c>
      <c r="DA1" t="s" s="416">
        <v>104</v>
      </c>
      <c r="DB1" t="s" s="416">
        <v>105</v>
      </c>
      <c r="DC1" t="s" s="416">
        <v>106</v>
      </c>
      <c r="DD1" t="s" s="416">
        <v>107</v>
      </c>
      <c r="DE1" t="s" s="416">
        <v>108</v>
      </c>
      <c r="DF1" t="s" s="416">
        <v>109</v>
      </c>
      <c r="DG1" t="s" s="416">
        <v>110</v>
      </c>
      <c r="DH1" t="s" s="416">
        <v>111</v>
      </c>
      <c r="DI1" t="s" s="416">
        <v>112</v>
      </c>
      <c r="DJ1" t="s" s="416">
        <v>113</v>
      </c>
      <c r="DK1" t="s" s="416">
        <v>114</v>
      </c>
      <c r="DL1" t="s" s="416">
        <v>115</v>
      </c>
      <c r="DM1" t="s" s="416">
        <v>116</v>
      </c>
      <c r="DN1" t="s" s="416">
        <v>117</v>
      </c>
      <c r="DO1" t="s" s="416">
        <v>118</v>
      </c>
      <c r="DP1" t="s" s="416">
        <v>119</v>
      </c>
      <c r="DQ1" t="s" s="416">
        <v>120</v>
      </c>
      <c r="DR1" t="s" s="416">
        <v>121</v>
      </c>
      <c r="DS1" t="s" s="416">
        <v>122</v>
      </c>
      <c r="DT1" t="s" s="416">
        <v>123</v>
      </c>
      <c r="DU1" t="s" s="416">
        <v>124</v>
      </c>
      <c r="DV1" t="s" s="416">
        <v>125</v>
      </c>
      <c r="DW1" t="s" s="416">
        <v>126</v>
      </c>
      <c r="DX1" t="s" s="416">
        <v>127</v>
      </c>
      <c r="DY1" t="s" s="416">
        <v>128</v>
      </c>
      <c r="DZ1" t="s" s="416">
        <v>129</v>
      </c>
      <c r="EA1" t="s" s="416">
        <v>130</v>
      </c>
      <c r="EB1" t="s" s="416">
        <v>131</v>
      </c>
      <c r="EC1" t="s" s="416">
        <v>132</v>
      </c>
      <c r="ED1" t="s" s="416">
        <v>133</v>
      </c>
      <c r="EE1" t="s" s="416">
        <v>134</v>
      </c>
      <c r="EF1" t="s" s="416">
        <v>135</v>
      </c>
      <c r="EG1" t="s" s="416">
        <v>136</v>
      </c>
      <c r="EH1" t="s" s="416">
        <v>137</v>
      </c>
      <c r="EI1" t="s" s="416">
        <v>138</v>
      </c>
      <c r="EJ1" t="s" s="416">
        <v>139</v>
      </c>
      <c r="EK1" t="s" s="416">
        <v>140</v>
      </c>
      <c r="EL1" t="s" s="416">
        <v>141</v>
      </c>
      <c r="EM1" t="s" s="416">
        <v>142</v>
      </c>
      <c r="EN1" t="s" s="416">
        <v>143</v>
      </c>
      <c r="EO1" t="s" s="416">
        <v>144</v>
      </c>
      <c r="EP1" t="s" s="416">
        <v>145</v>
      </c>
      <c r="EQ1" t="s" s="416">
        <v>146</v>
      </c>
      <c r="ER1" t="s" s="416">
        <v>147</v>
      </c>
      <c r="ES1" t="s" s="416">
        <v>148</v>
      </c>
      <c r="ET1" t="s" s="416">
        <v>149</v>
      </c>
      <c r="EU1" t="s" s="416">
        <v>150</v>
      </c>
      <c r="EV1" t="s" s="416">
        <v>151</v>
      </c>
      <c r="EW1" t="s" s="416">
        <v>152</v>
      </c>
      <c r="EX1" t="s" s="416">
        <v>153</v>
      </c>
      <c r="EY1" t="s" s="416">
        <v>154</v>
      </c>
      <c r="EZ1" t="s" s="416">
        <v>155</v>
      </c>
      <c r="FA1" t="s" s="416">
        <v>156</v>
      </c>
      <c r="FB1" t="s" s="416">
        <v>157</v>
      </c>
      <c r="FC1" t="s" s="416">
        <v>158</v>
      </c>
      <c r="FD1" t="s" s="416">
        <v>159</v>
      </c>
      <c r="FE1" t="s" s="416">
        <v>160</v>
      </c>
      <c r="FF1" t="s" s="416">
        <v>161</v>
      </c>
    </row>
    <row r="2">
      <c r="A2" s="418" t="n">
        <v>43301.0</v>
      </c>
      <c r="B2" t="s">
        <v>162</v>
      </c>
      <c r="C2" t="s">
        <v>745</v>
      </c>
      <c r="D2" t="s">
        <v>746</v>
      </c>
      <c r="E2" t="s">
        <v>747</v>
      </c>
      <c r="F2" s="419" t="n">
        <v>39008.0</v>
      </c>
      <c r="G2" s="420" t="n">
        <v>36118.0</v>
      </c>
      <c r="H2" t="s">
        <v>174</v>
      </c>
      <c r="I2" t="s">
        <v>748</v>
      </c>
      <c r="J2" t="s">
        <v>749</v>
      </c>
      <c r="K2" t="n">
        <v>18.26</v>
      </c>
      <c r="L2" t="n">
        <v>0.01</v>
      </c>
      <c r="M2" t="n">
        <v>0.02</v>
      </c>
      <c r="N2" t="n">
        <v>19.2</v>
      </c>
      <c r="O2" t="n">
        <v>0.04</v>
      </c>
      <c r="P2" t="n">
        <v>0.03</v>
      </c>
      <c r="Q2" t="n">
        <v>1.82</v>
      </c>
      <c r="R2" t="n">
        <v>0.01</v>
      </c>
      <c r="S2" t="n">
        <v>0.01</v>
      </c>
      <c r="T2" t="n">
        <v>17.74</v>
      </c>
      <c r="U2" t="n">
        <v>0.04</v>
      </c>
      <c r="V2" t="n">
        <v>0.01</v>
      </c>
      <c r="W2" t="n">
        <v>19.96</v>
      </c>
      <c r="X2" t="n">
        <v>0.09</v>
      </c>
      <c r="Y2" t="n">
        <v>0.02</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7" t="n">
        <v>18.27</v>
      </c>
      <c r="AM2" t="n">
        <v>29.86</v>
      </c>
      <c r="AN2" t="n">
        <v>27.0</v>
      </c>
      <c r="AO2" t="n">
        <v>25.6</v>
      </c>
      <c r="AP2" t="n">
        <v>6.41</v>
      </c>
      <c r="AQ2" t="n">
        <v>8.44</v>
      </c>
      <c r="AR2" t="n">
        <v>8.7</v>
      </c>
      <c r="AS2" t="n">
        <v>6.97</v>
      </c>
      <c r="AT2" t="n">
        <v>9.15</v>
      </c>
      <c r="AU2" t="n">
        <v>11.45</v>
      </c>
      <c r="AV2" s="417" t="n">
        <v>2.08</v>
      </c>
      <c r="AW2" t="n">
        <v>2.6</v>
      </c>
      <c r="AX2" t="n">
        <v>2.23</v>
      </c>
      <c r="AY2" t="n">
        <v>2.39</v>
      </c>
      <c r="AZ2" t="n">
        <v>2.71</v>
      </c>
      <c r="BA2" t="n">
        <v>2.44</v>
      </c>
      <c r="BB2" t="n">
        <v>2.16</v>
      </c>
      <c r="BC2" t="n">
        <v>2.07</v>
      </c>
      <c r="BD2" t="n">
        <v>2.11</v>
      </c>
      <c r="BE2" t="n">
        <v>2.06</v>
      </c>
      <c r="BF2" s="417" t="n">
        <v>8.3800710971E8</v>
      </c>
      <c r="BG2" t="n">
        <v>1.03093967834E9</v>
      </c>
      <c r="BH2" t="n">
        <v>5.8461210427E8</v>
      </c>
      <c r="BI2" t="n">
        <v>2.5057933646E8</v>
      </c>
      <c r="BJ2" t="n">
        <v>2.913977267E7</v>
      </c>
      <c r="BK2" t="n">
        <v>3.693724284E7</v>
      </c>
      <c r="BL2" t="n">
        <v>3.647257176E7</v>
      </c>
      <c r="BM2" t="n">
        <v>2.739441296E7</v>
      </c>
      <c r="BN2" t="n">
        <v>3.382513811E7</v>
      </c>
      <c r="BO2" t="n">
        <v>3.942294364E7</v>
      </c>
      <c r="BP2" s="417"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7"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7" t="n">
        <v>67.38</v>
      </c>
      <c r="CK2" t="n">
        <v>52.16</v>
      </c>
      <c r="CL2" t="n">
        <v>154.8</v>
      </c>
      <c r="CM2" t="n">
        <v>108.16</v>
      </c>
      <c r="CN2" t="n">
        <v>17.32</v>
      </c>
      <c r="CO2" t="n">
        <v>15.59</v>
      </c>
      <c r="CP2" t="n">
        <v>10.98</v>
      </c>
      <c r="CQ2" t="n">
        <v>5.24</v>
      </c>
      <c r="CR2" t="n">
        <v>7.97</v>
      </c>
      <c r="CS2" t="n">
        <v>13.58</v>
      </c>
      <c r="CT2" s="417" t="n">
        <v>109.12</v>
      </c>
      <c r="CU2" t="n">
        <v>30.49</v>
      </c>
      <c r="CV2" t="n">
        <v>173.15</v>
      </c>
      <c r="CW2" t="n">
        <v>136.59</v>
      </c>
      <c r="CX2" t="n">
        <v>5.41</v>
      </c>
      <c r="CY2" t="n">
        <v>2.54</v>
      </c>
      <c r="CZ2" t="n">
        <v>6.2</v>
      </c>
      <c r="DA2" t="n">
        <v>7.12</v>
      </c>
      <c r="DB2" t="n">
        <v>5.49</v>
      </c>
      <c r="DC2" t="n">
        <v>9.48</v>
      </c>
      <c r="DD2" s="417" t="n">
        <v>-20.33</v>
      </c>
      <c r="DE2" t="n">
        <v>-18.71</v>
      </c>
      <c r="DF2" t="n">
        <v>76.35</v>
      </c>
      <c r="DG2" t="n">
        <v>133.3</v>
      </c>
      <c r="DH2" t="n">
        <v>759.92</v>
      </c>
      <c r="DI2" t="n">
        <v>-21.11</v>
      </c>
      <c r="DJ2" t="n">
        <v>1.27</v>
      </c>
      <c r="DK2" t="n">
        <v>33.14</v>
      </c>
      <c r="DL2" t="n">
        <v>-19.01</v>
      </c>
      <c r="DM2" t="n">
        <v>-14.2</v>
      </c>
      <c r="DN2" t="n">
        <v>20.43</v>
      </c>
      <c r="DO2" s="417" t="n">
        <v>-4.32</v>
      </c>
      <c r="DP2" t="n">
        <v>1.68</v>
      </c>
      <c r="DQ2" t="n">
        <v>73.3</v>
      </c>
      <c r="DR2" t="n">
        <v>170.67</v>
      </c>
      <c r="DS2" t="n">
        <v>37.36</v>
      </c>
      <c r="DT2" t="n">
        <v>24.45</v>
      </c>
      <c r="DU2" t="n">
        <v>-2.77</v>
      </c>
      <c r="DV2" t="n">
        <v>30.92</v>
      </c>
      <c r="DW2" t="n">
        <v>16.82</v>
      </c>
      <c r="DX2" t="n">
        <v>-14.11</v>
      </c>
      <c r="DY2" t="n">
        <v>37.46</v>
      </c>
      <c r="DZ2" s="417" t="n">
        <v>-45.24</v>
      </c>
      <c r="EA2" t="n">
        <v>-30.55</v>
      </c>
      <c r="EB2" t="n">
        <v>68.21</v>
      </c>
      <c r="EC2" t="n">
        <v>1012.4</v>
      </c>
      <c r="ED2" t="n">
        <v>-7.78</v>
      </c>
      <c r="EE2" t="n">
        <v>14.83</v>
      </c>
      <c r="EF2" t="n">
        <v>1.39</v>
      </c>
      <c r="EG2" t="n">
        <v>73.76</v>
      </c>
      <c r="EH2" t="n">
        <v>-29.99</v>
      </c>
      <c r="EI2" t="n">
        <v>-22.57</v>
      </c>
      <c r="EJ2" t="n">
        <v>22.19</v>
      </c>
      <c r="EK2" s="417" t="n">
        <v>-59.45</v>
      </c>
      <c r="EL2" t="n">
        <v>62.26</v>
      </c>
      <c r="EM2" t="n">
        <v>20.4</v>
      </c>
      <c r="EN2" t="n">
        <v>468.46</v>
      </c>
      <c r="EO2" t="n">
        <v>10.63</v>
      </c>
      <c r="EP2" t="n">
        <v>17.9</v>
      </c>
      <c r="EQ2" t="n">
        <v>31.73</v>
      </c>
      <c r="ER2" t="n">
        <v>84.53</v>
      </c>
      <c r="ES2" t="n">
        <v>44.21</v>
      </c>
      <c r="ET2" t="n">
        <v>-40.55</v>
      </c>
      <c r="EU2" t="n">
        <v>-2.04</v>
      </c>
      <c r="EV2" s="417" t="n">
        <v>-44.0</v>
      </c>
      <c r="EW2" t="n">
        <v>-6.39</v>
      </c>
      <c r="EX2" t="n">
        <v>77.1</v>
      </c>
      <c r="EY2" t="n">
        <v>745.29</v>
      </c>
      <c r="EZ2" t="n">
        <v>6.38</v>
      </c>
      <c r="FA2" t="n">
        <v>-21.92</v>
      </c>
      <c r="FB2" t="n">
        <v>65.17</v>
      </c>
      <c r="FC2" t="n">
        <v>38.59</v>
      </c>
      <c r="FD2" t="n">
        <v>-8.19</v>
      </c>
      <c r="FE2" t="n">
        <v>-31.09</v>
      </c>
      <c r="FF2" t="n">
        <v>55.8</v>
      </c>
    </row>
    <row r="3">
      <c r="A3" s="421" t="n">
        <v>43301.0</v>
      </c>
      <c r="B3" t="s">
        <v>162</v>
      </c>
      <c r="C3" t="s">
        <v>750</v>
      </c>
      <c r="D3" t="s">
        <v>751</v>
      </c>
      <c r="E3" t="s">
        <v>351</v>
      </c>
      <c r="F3" s="422" t="n">
        <v>33771.0</v>
      </c>
      <c r="G3" s="423" t="n">
        <v>30773.0</v>
      </c>
      <c r="H3" t="s">
        <v>174</v>
      </c>
      <c r="I3" t="s">
        <v>752</v>
      </c>
      <c r="J3" t="s">
        <v>753</v>
      </c>
      <c r="K3" t="n">
        <v>14.39</v>
      </c>
      <c r="L3" t="n">
        <v>0.36</v>
      </c>
      <c r="M3" t="n">
        <v>0.1</v>
      </c>
      <c r="N3" t="n">
        <v>10.95</v>
      </c>
      <c r="O3" t="n">
        <v>0.39</v>
      </c>
      <c r="P3" t="n">
        <v>0.06</v>
      </c>
      <c r="Q3" t="n">
        <v>2.32</v>
      </c>
      <c r="R3" t="n">
        <v>0.0</v>
      </c>
      <c r="S3" t="n">
        <v>0.01</v>
      </c>
      <c r="T3" t="n">
        <v>4.34</v>
      </c>
      <c r="U3" t="n">
        <v>0.67</v>
      </c>
      <c r="V3" t="n">
        <v>0.32</v>
      </c>
      <c r="W3" t="n">
        <v>4.49</v>
      </c>
      <c r="X3" t="n">
        <v>0.65</v>
      </c>
      <c r="Y3" t="n">
        <v>0.27</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7" t="n">
        <v>19.35</v>
      </c>
      <c r="AM3" t="n">
        <v>31.18</v>
      </c>
      <c r="AN3" t="n">
        <v>34.52</v>
      </c>
      <c r="AO3" t="n">
        <v>24.54</v>
      </c>
      <c r="AP3" t="n">
        <v>6.7</v>
      </c>
      <c r="AQ3" t="n">
        <v>-0.21</v>
      </c>
      <c r="AR3" t="n">
        <v>-12.93</v>
      </c>
      <c r="AS3" t="n">
        <v>2.8</v>
      </c>
      <c r="AT3" t="n">
        <v>8.9</v>
      </c>
      <c r="AU3" t="n">
        <v>-16.34</v>
      </c>
      <c r="AV3" s="417" t="n">
        <v>5.42</v>
      </c>
      <c r="AW3" t="n">
        <v>4.49</v>
      </c>
      <c r="AX3" t="n">
        <v>3.13</v>
      </c>
      <c r="AY3" t="n">
        <v>3.21</v>
      </c>
      <c r="AZ3" t="n">
        <v>1.35</v>
      </c>
      <c r="BA3" t="n">
        <v>1.45</v>
      </c>
      <c r="BB3" t="n">
        <v>1.45</v>
      </c>
      <c r="BC3" t="n">
        <v>1.37</v>
      </c>
      <c r="BD3" t="n">
        <v>1.41</v>
      </c>
      <c r="BE3" t="n">
        <v>1.48</v>
      </c>
      <c r="BF3" s="417" t="n">
        <v>3.8009099082E8</v>
      </c>
      <c r="BG3" t="n">
        <v>4.7366186267E8</v>
      </c>
      <c r="BH3" t="n">
        <v>3.4664865148E8</v>
      </c>
      <c r="BI3" t="n">
        <v>1.8685750445E8</v>
      </c>
      <c r="BJ3" t="n">
        <v>8214810.0</v>
      </c>
      <c r="BK3" t="n">
        <v>-247331.0</v>
      </c>
      <c r="BL3" t="n">
        <v>-1.7361593E7</v>
      </c>
      <c r="BM3" t="n">
        <v>4102924.0</v>
      </c>
      <c r="BN3" t="n">
        <v>1.2090678E7</v>
      </c>
      <c r="BO3" t="n">
        <v>-2.5957333E7</v>
      </c>
      <c r="BP3" s="417" t="n">
        <v>1.16678451863E10</v>
      </c>
      <c r="BQ3" t="n">
        <v>7.98617896163E9</v>
      </c>
      <c r="BR3" t="n">
        <v>4.01746282463E9</v>
      </c>
      <c r="BS3" t="n">
        <v>2.44757275057E9</v>
      </c>
      <c r="BT3" t="n">
        <v>1.70502789E8</v>
      </c>
      <c r="BU3" t="n">
        <v>1.72002557E8</v>
      </c>
      <c r="BV3" t="n">
        <v>1.72238794E8</v>
      </c>
      <c r="BW3" t="n">
        <v>1.95732419E8</v>
      </c>
      <c r="BX3" t="n">
        <v>2.01318234E8</v>
      </c>
      <c r="BY3" t="n">
        <v>1.92923851E8</v>
      </c>
      <c r="BZ3" s="417" t="n">
        <v>2.15148246752E9</v>
      </c>
      <c r="CA3" t="n">
        <v>1.77794811749E9</v>
      </c>
      <c r="CB3" t="n">
        <v>1.28225673874E9</v>
      </c>
      <c r="CC3" t="n">
        <v>7.6147118844E8</v>
      </c>
      <c r="CD3" t="n">
        <v>1.26320072E8</v>
      </c>
      <c r="CE3" t="n">
        <v>1.18852391E8</v>
      </c>
      <c r="CF3" t="n">
        <v>1.19047096E8</v>
      </c>
      <c r="CG3" t="n">
        <v>1.42929499E8</v>
      </c>
      <c r="CH3" t="n">
        <v>1.43058948E8</v>
      </c>
      <c r="CI3" t="n">
        <v>1.30073334E8</v>
      </c>
      <c r="CJ3" s="417" t="n">
        <v>46.1</v>
      </c>
      <c r="CK3" t="n">
        <v>98.79</v>
      </c>
      <c r="CL3" t="n">
        <v>64.14</v>
      </c>
      <c r="CM3" t="n">
        <v>1335.5</v>
      </c>
      <c r="CN3" t="n">
        <v>-0.87</v>
      </c>
      <c r="CO3" t="n">
        <v>-0.14</v>
      </c>
      <c r="CP3" t="n">
        <v>-12.0</v>
      </c>
      <c r="CQ3" t="n">
        <v>-2.77</v>
      </c>
      <c r="CR3" t="n">
        <v>4.35</v>
      </c>
      <c r="CS3" t="n">
        <v>-15.92</v>
      </c>
      <c r="CT3" s="417" t="n">
        <v>21.01</v>
      </c>
      <c r="CU3" t="n">
        <v>38.66</v>
      </c>
      <c r="CV3" t="n">
        <v>68.39</v>
      </c>
      <c r="CW3" t="n">
        <v>502.81</v>
      </c>
      <c r="CX3" t="n">
        <v>6.28</v>
      </c>
      <c r="CY3" t="n">
        <v>-0.16</v>
      </c>
      <c r="CZ3" t="n">
        <v>-16.71</v>
      </c>
      <c r="DA3" t="n">
        <v>-0.09</v>
      </c>
      <c r="DB3" t="n">
        <v>9.98</v>
      </c>
      <c r="DC3" t="n">
        <v>-23.31</v>
      </c>
      <c r="DD3" s="417" t="n">
        <v>120.66</v>
      </c>
      <c r="DE3" t="n">
        <v>-19.75</v>
      </c>
      <c r="DF3" t="n">
        <v>36.64</v>
      </c>
      <c r="DG3" t="n">
        <v>85.51</v>
      </c>
      <c r="DH3" t="n">
        <v>2174.64</v>
      </c>
      <c r="DI3" t="n">
        <v>-3421.38</v>
      </c>
      <c r="DJ3" t="n">
        <v>-98.58</v>
      </c>
      <c r="DK3" t="n">
        <v>-523.15</v>
      </c>
      <c r="DL3" t="n">
        <v>-66.07</v>
      </c>
      <c r="DM3" t="n">
        <v>-146.58</v>
      </c>
      <c r="DN3" t="n">
        <v>-77.69</v>
      </c>
      <c r="DO3" s="417" t="n">
        <v>-12.87</v>
      </c>
      <c r="DP3" t="n">
        <v>39.27</v>
      </c>
      <c r="DQ3" t="n">
        <v>16.32</v>
      </c>
      <c r="DR3" t="n">
        <v>45.58</v>
      </c>
      <c r="DS3" t="n">
        <v>10102.92</v>
      </c>
      <c r="DT3" t="n">
        <v>143.33</v>
      </c>
      <c r="DU3" t="n">
        <v>12.64</v>
      </c>
      <c r="DV3" t="n">
        <v>5.34</v>
      </c>
      <c r="DW3" t="n">
        <v>-66.02</v>
      </c>
      <c r="DX3" t="n">
        <v>-41.3</v>
      </c>
      <c r="DY3" t="n">
        <v>-54.73</v>
      </c>
      <c r="DZ3" s="417" t="n">
        <v>-22.32</v>
      </c>
      <c r="EA3" t="n">
        <v>48.06</v>
      </c>
      <c r="EB3" t="n">
        <v>42.52</v>
      </c>
      <c r="EC3" t="n">
        <v>-10731.93</v>
      </c>
      <c r="ED3" t="n">
        <v>-165.61</v>
      </c>
      <c r="EE3" t="n">
        <v>-421.06</v>
      </c>
      <c r="EF3" t="n">
        <v>-15.27</v>
      </c>
      <c r="EG3" t="n">
        <v>-30.46</v>
      </c>
      <c r="EH3" t="n">
        <v>-15.4</v>
      </c>
      <c r="EI3" t="n">
        <v>-25.53</v>
      </c>
      <c r="EJ3" t="n">
        <v>-87.9</v>
      </c>
      <c r="EK3" s="417" t="n">
        <v>-4.67</v>
      </c>
      <c r="EL3" t="n">
        <v>-53.03</v>
      </c>
      <c r="EM3" t="n">
        <v>-87.86</v>
      </c>
      <c r="EN3" t="n">
        <v>12087.03</v>
      </c>
      <c r="EO3" t="n">
        <v>9.11</v>
      </c>
      <c r="EP3" t="n">
        <v>22.74</v>
      </c>
      <c r="EQ3" t="n">
        <v>8.82</v>
      </c>
      <c r="ER3"/>
      <c r="ES3"/>
      <c r="ET3"/>
      <c r="EU3"/>
      <c r="EV3" s="417" t="n">
        <v>44.2</v>
      </c>
      <c r="EW3" t="n">
        <v>42.31</v>
      </c>
      <c r="EX3" t="n">
        <v>5.38</v>
      </c>
      <c r="EY3" t="n">
        <v>18567.26</v>
      </c>
      <c r="EZ3" t="n">
        <v>-80.97</v>
      </c>
      <c r="FA3" t="n">
        <v>-5795.34</v>
      </c>
      <c r="FB3" t="n">
        <v>-2.41</v>
      </c>
      <c r="FC3" t="n">
        <v>-4.03</v>
      </c>
      <c r="FD3" t="n">
        <v>-1.77</v>
      </c>
      <c r="FE3" t="n">
        <v>-59.11</v>
      </c>
      <c r="FF3" t="n">
        <v>-165.46</v>
      </c>
    </row>
    <row r="4">
      <c r="A4" s="424" t="n">
        <v>43266.0</v>
      </c>
      <c r="B4" t="s">
        <v>162</v>
      </c>
      <c r="C4" t="s">
        <v>754</v>
      </c>
      <c r="D4" t="s">
        <v>755</v>
      </c>
      <c r="E4" t="s">
        <v>279</v>
      </c>
      <c r="F4" s="425" t="n">
        <v>40655.0</v>
      </c>
      <c r="G4" s="426" t="n">
        <v>37137.0</v>
      </c>
      <c r="H4" t="s">
        <v>184</v>
      </c>
      <c r="I4" t="s">
        <v>756</v>
      </c>
      <c r="J4" t="s">
        <v>757</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7" t="n">
        <v>16.74</v>
      </c>
      <c r="AM4" t="n">
        <v>23.26</v>
      </c>
      <c r="AN4" t="n">
        <v>19.52</v>
      </c>
      <c r="AO4" t="n">
        <v>11.63</v>
      </c>
      <c r="AP4" t="n">
        <v>8.3</v>
      </c>
      <c r="AQ4" t="n">
        <v>5.03</v>
      </c>
      <c r="AR4" t="n">
        <v>6.99</v>
      </c>
      <c r="AS4" t="n">
        <v>19.5</v>
      </c>
      <c r="AT4" t="n">
        <v>10.37</v>
      </c>
      <c r="AU4" t="n">
        <v>33.54</v>
      </c>
      <c r="AV4" s="417" t="n">
        <v>2.99</v>
      </c>
      <c r="AW4" t="n">
        <v>3.09</v>
      </c>
      <c r="AX4" t="n">
        <v>2.26</v>
      </c>
      <c r="AY4" t="n">
        <v>1.99</v>
      </c>
      <c r="AZ4" t="n">
        <v>1.66</v>
      </c>
      <c r="BA4" t="n">
        <v>1.3</v>
      </c>
      <c r="BB4" t="n">
        <v>1.31</v>
      </c>
      <c r="BC4" t="n">
        <v>3.06</v>
      </c>
      <c r="BD4" t="n">
        <v>3.94</v>
      </c>
      <c r="BE4" t="n">
        <v>3.73</v>
      </c>
      <c r="BF4" s="417" t="n">
        <v>6.5165786367E8</v>
      </c>
      <c r="BG4" t="n">
        <v>7.442013956E8</v>
      </c>
      <c r="BH4" t="n">
        <v>5.07317725E8</v>
      </c>
      <c r="BI4" t="n">
        <v>2.7057758168E8</v>
      </c>
      <c r="BJ4" t="n">
        <v>1.8002261696E8</v>
      </c>
      <c r="BK4" t="n">
        <v>1.0452435187E8</v>
      </c>
      <c r="BL4" t="n">
        <v>1.0271837915E8</v>
      </c>
      <c r="BM4" t="n">
        <v>6.504669244E7</v>
      </c>
      <c r="BN4" t="n">
        <v>3.007677121E7</v>
      </c>
      <c r="BO4" t="n">
        <v>8.019647881E7</v>
      </c>
      <c r="BP4" s="417"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7"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7" t="n">
        <v>12.84</v>
      </c>
      <c r="CK4" t="n">
        <v>71.46</v>
      </c>
      <c r="CL4" t="n">
        <v>35.97</v>
      </c>
      <c r="CM4" t="n">
        <v>29.7</v>
      </c>
      <c r="CN4" t="n">
        <v>35.53</v>
      </c>
      <c r="CO4" t="n">
        <v>1.78</v>
      </c>
      <c r="CP4" t="n">
        <v>140.13</v>
      </c>
      <c r="CQ4" t="n">
        <v>-5.69</v>
      </c>
      <c r="CR4" t="n">
        <v>14.08</v>
      </c>
      <c r="CS4" t="n">
        <v>153.98</v>
      </c>
      <c r="CT4" s="417" t="n">
        <v>16.72</v>
      </c>
      <c r="CU4" t="n">
        <v>25.42</v>
      </c>
      <c r="CV4" t="n">
        <v>19.43</v>
      </c>
      <c r="CW4" t="n">
        <v>8.55</v>
      </c>
      <c r="CX4" t="n">
        <v>5.73</v>
      </c>
      <c r="CY4" t="n">
        <v>2.95</v>
      </c>
      <c r="CZ4" t="n">
        <v>459.84</v>
      </c>
      <c r="DA4" t="n">
        <v>21.61</v>
      </c>
      <c r="DB4" t="n">
        <v>7.82</v>
      </c>
      <c r="DC4" t="n">
        <v>40.3</v>
      </c>
      <c r="DD4" s="417" t="n">
        <v>22.3</v>
      </c>
      <c r="DE4" t="n">
        <v>-12.44</v>
      </c>
      <c r="DF4" t="n">
        <v>46.69</v>
      </c>
      <c r="DG4" t="n">
        <v>87.49</v>
      </c>
      <c r="DH4" t="n">
        <v>50.3</v>
      </c>
      <c r="DI4" t="n">
        <v>72.23</v>
      </c>
      <c r="DJ4" t="n">
        <v>1.76</v>
      </c>
      <c r="DK4" t="n">
        <v>57.91</v>
      </c>
      <c r="DL4" t="n">
        <v>116.27</v>
      </c>
      <c r="DM4" t="n">
        <v>-62.5</v>
      </c>
      <c r="DN4" t="n">
        <v>-34.37</v>
      </c>
      <c r="DO4" s="417" t="n">
        <v>50.77</v>
      </c>
      <c r="DP4" t="n">
        <v>20.63</v>
      </c>
      <c r="DQ4" t="n">
        <v>49.66</v>
      </c>
      <c r="DR4" t="n">
        <v>77.62</v>
      </c>
      <c r="DS4" t="n">
        <v>66.9</v>
      </c>
      <c r="DT4" t="n">
        <v>99.6</v>
      </c>
      <c r="DU4" t="n">
        <v>-14.46</v>
      </c>
      <c r="DV4" t="n">
        <v>39.7</v>
      </c>
      <c r="DW4" t="n">
        <v>-3.16</v>
      </c>
      <c r="DX4" t="n">
        <v>-39.73</v>
      </c>
      <c r="DY4" t="n">
        <v>8.57</v>
      </c>
      <c r="DZ4" s="417" t="n">
        <v>46.73</v>
      </c>
      <c r="EA4" t="n">
        <v>-8.83</v>
      </c>
      <c r="EB4" t="n">
        <v>51.65</v>
      </c>
      <c r="EC4" t="n">
        <v>101.43</v>
      </c>
      <c r="ED4" t="n">
        <v>60.68</v>
      </c>
      <c r="EE4" t="n">
        <v>104.78</v>
      </c>
      <c r="EF4" t="n">
        <v>-25.75</v>
      </c>
      <c r="EG4" t="n">
        <v>34.28</v>
      </c>
      <c r="EH4" t="n">
        <v>86.62</v>
      </c>
      <c r="EI4" t="n">
        <v>-47.46</v>
      </c>
      <c r="EJ4" t="n">
        <v>-24.17</v>
      </c>
      <c r="EK4" s="417" t="n">
        <v>28.86</v>
      </c>
      <c r="EL4" t="n">
        <v>11.44</v>
      </c>
      <c r="EM4" t="n">
        <v>86.79</v>
      </c>
      <c r="EN4" t="n">
        <v>34.6</v>
      </c>
      <c r="EO4" t="n">
        <v>118.56</v>
      </c>
      <c r="EP4" t="n">
        <v>82.06</v>
      </c>
      <c r="EQ4" t="n">
        <v>-32.25</v>
      </c>
      <c r="ER4" t="n">
        <v>20.62</v>
      </c>
      <c r="ES4" t="n">
        <v>-12.34</v>
      </c>
      <c r="ET4" t="n">
        <v>-47.49</v>
      </c>
      <c r="EU4" t="n">
        <v>15.01</v>
      </c>
      <c r="EV4" s="417" t="n">
        <v>105.38</v>
      </c>
      <c r="EW4" t="n">
        <v>-19.45</v>
      </c>
      <c r="EX4" t="n">
        <v>100.38</v>
      </c>
      <c r="EY4" t="n">
        <v>177.1</v>
      </c>
      <c r="EZ4" t="n">
        <v>25.25</v>
      </c>
      <c r="FA4" t="n">
        <v>80.19</v>
      </c>
      <c r="FB4" t="n">
        <v>-0.53</v>
      </c>
      <c r="FC4" t="n">
        <v>-282.32</v>
      </c>
      <c r="FD4" t="n">
        <v>92.41</v>
      </c>
      <c r="FE4" t="n">
        <v>-126.63</v>
      </c>
      <c r="FF4" t="n">
        <v>-2.8</v>
      </c>
    </row>
    <row r="5">
      <c r="A5" s="427" t="n">
        <v>43301.0</v>
      </c>
      <c r="B5" t="s">
        <v>162</v>
      </c>
      <c r="C5" t="s">
        <v>758</v>
      </c>
      <c r="D5" t="s">
        <v>759</v>
      </c>
      <c r="E5" t="s">
        <v>742</v>
      </c>
      <c r="F5" s="428" t="n">
        <v>36887.0</v>
      </c>
      <c r="G5" s="429" t="n">
        <v>36129.0</v>
      </c>
      <c r="H5" t="s">
        <v>184</v>
      </c>
      <c r="I5" t="s">
        <v>760</v>
      </c>
      <c r="J5" t="s">
        <v>761</v>
      </c>
      <c r="K5" t="n">
        <v>12.81</v>
      </c>
      <c r="L5" t="n">
        <v>0.23</v>
      </c>
      <c r="M5" t="n">
        <v>0.09</v>
      </c>
      <c r="N5" t="n">
        <v>13.83</v>
      </c>
      <c r="O5" t="n">
        <v>0.31</v>
      </c>
      <c r="P5" t="n">
        <v>0.24</v>
      </c>
      <c r="Q5" t="n">
        <v>7.63</v>
      </c>
      <c r="R5" t="n">
        <v>0.56</v>
      </c>
      <c r="S5" t="n">
        <v>0.21</v>
      </c>
      <c r="T5" t="n">
        <v>10.38</v>
      </c>
      <c r="U5" t="n">
        <v>0.5</v>
      </c>
      <c r="V5" t="n">
        <v>0.5</v>
      </c>
      <c r="W5" t="n">
        <v>10.43</v>
      </c>
      <c r="X5" t="n">
        <v>0.51</v>
      </c>
      <c r="Y5" t="n">
        <v>0.47</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7" t="n">
        <v>71.24</v>
      </c>
      <c r="AM5" t="n">
        <v>66.21</v>
      </c>
      <c r="AN5" t="n">
        <v>22.62</v>
      </c>
      <c r="AO5" t="n">
        <v>45.24</v>
      </c>
      <c r="AP5" t="n">
        <v>137.33</v>
      </c>
      <c r="AQ5" t="e">
        <v>#NUM!</v>
      </c>
      <c r="AR5" t="e">
        <v>#NUM!</v>
      </c>
      <c r="AS5" t="e">
        <v>#NUM!</v>
      </c>
      <c r="AT5" t="e">
        <v>#NUM!</v>
      </c>
      <c r="AU5" t="e">
        <v>#NUM!</v>
      </c>
      <c r="AV5" s="417" t="n">
        <v>1.9</v>
      </c>
      <c r="AW5" t="n">
        <v>1.5</v>
      </c>
      <c r="AX5" t="n">
        <v>1.81</v>
      </c>
      <c r="AY5" t="n">
        <v>1.81</v>
      </c>
      <c r="AZ5" t="n">
        <v>19.62</v>
      </c>
      <c r="BA5" t="n">
        <v>131.88</v>
      </c>
      <c r="BB5" t="n">
        <v>-6.5</v>
      </c>
      <c r="BC5" t="n">
        <v>-20.42</v>
      </c>
      <c r="BD5" t="n">
        <v>-35.92</v>
      </c>
      <c r="BE5" t="n">
        <v>-5.26</v>
      </c>
      <c r="BF5" s="417" t="n">
        <v>1.11364465255E9</v>
      </c>
      <c r="BG5" t="n">
        <v>6.5025702071E8</v>
      </c>
      <c r="BH5" t="n">
        <v>1.6003879056E8</v>
      </c>
      <c r="BI5" t="n">
        <v>2.6723531779E8</v>
      </c>
      <c r="BJ5" t="n">
        <v>2.088374672E7</v>
      </c>
      <c r="BK5" t="n">
        <v>7.31597224E7</v>
      </c>
      <c r="BL5" t="n">
        <v>-4.761581816E7</v>
      </c>
      <c r="BM5" t="n">
        <v>-9273674.3</v>
      </c>
      <c r="BN5" t="n">
        <v>5.050754733E7</v>
      </c>
      <c r="BO5" t="n">
        <v>4.364285506E7</v>
      </c>
      <c r="BP5" s="417"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7" t="n">
        <v>1.70399735266E9</v>
      </c>
      <c r="CA5" t="n">
        <v>1.29770915707E9</v>
      </c>
      <c r="CB5" t="n">
        <v>6.6637452755E8</v>
      </c>
      <c r="CC5" t="n">
        <v>7.2876512156E8</v>
      </c>
      <c r="CD5" t="n">
        <v>2.721253742E7</v>
      </c>
      <c r="CE5" t="n">
        <v>3201234.38</v>
      </c>
      <c r="CF5" t="n">
        <v>-7.332166347E7</v>
      </c>
      <c r="CG5" t="n">
        <v>-2.57058462E7</v>
      </c>
      <c r="CH5" t="n">
        <v>-1.64321719E7</v>
      </c>
      <c r="CI5" t="n">
        <v>-8.251555191E7</v>
      </c>
      <c r="CJ5" s="417" t="n">
        <v>66.14</v>
      </c>
      <c r="CK5" t="n">
        <v>61.29</v>
      </c>
      <c r="CL5" t="n">
        <v>-8.56</v>
      </c>
      <c r="CM5" t="n">
        <v>147.23</v>
      </c>
      <c r="CN5" t="n">
        <v>26.5</v>
      </c>
      <c r="CO5" t="n">
        <v>-11.46</v>
      </c>
      <c r="CP5" t="n">
        <v>-9.14</v>
      </c>
      <c r="CQ5" t="n">
        <v>-11.1</v>
      </c>
      <c r="CR5" t="n">
        <v>35.95</v>
      </c>
      <c r="CS5" t="n">
        <v>-19.05</v>
      </c>
      <c r="CT5" s="417" t="n">
        <v>31.31</v>
      </c>
      <c r="CU5" t="n">
        <v>94.74</v>
      </c>
      <c r="CV5" t="n">
        <v>-8.56</v>
      </c>
      <c r="CW5" t="n">
        <v>2578.05</v>
      </c>
      <c r="CX5" t="n">
        <v>750.06</v>
      </c>
      <c r="CY5" t="n">
        <v>-104.37</v>
      </c>
      <c r="CZ5" t="n">
        <v>185.23</v>
      </c>
      <c r="DA5" t="n">
        <v>56.44</v>
      </c>
      <c r="DB5" t="n">
        <v>-80.09</v>
      </c>
      <c r="DC5" t="n">
        <v>-34.59</v>
      </c>
      <c r="DD5" s="417" t="n">
        <v>-26.85</v>
      </c>
      <c r="DE5" t="n">
        <v>71.26</v>
      </c>
      <c r="DF5" t="n">
        <v>306.31</v>
      </c>
      <c r="DG5" t="n">
        <v>-40.11</v>
      </c>
      <c r="DH5" t="n">
        <v>1179.63</v>
      </c>
      <c r="DI5" t="n">
        <v>-71.45</v>
      </c>
      <c r="DJ5" t="n">
        <v>-253.65</v>
      </c>
      <c r="DK5" t="n">
        <v>413.45</v>
      </c>
      <c r="DL5" t="n">
        <v>-118.36</v>
      </c>
      <c r="DM5" t="n">
        <v>15.73</v>
      </c>
      <c r="DN5" t="n">
        <v>-153.03</v>
      </c>
      <c r="DO5" s="417" t="n">
        <v>-3.68</v>
      </c>
      <c r="DP5" t="n">
        <v>67.02</v>
      </c>
      <c r="DQ5" t="n">
        <v>-0.99</v>
      </c>
      <c r="DR5" t="n">
        <v>-38.84</v>
      </c>
      <c r="DS5" t="n">
        <v>55.42</v>
      </c>
      <c r="DT5" t="n">
        <v>17.31</v>
      </c>
      <c r="DU5" t="n">
        <v>96.54</v>
      </c>
      <c r="DV5" t="n">
        <v>-34.44</v>
      </c>
      <c r="DW5" t="n">
        <v>109.81</v>
      </c>
      <c r="DX5" t="n">
        <v>-0.34</v>
      </c>
      <c r="DY5" t="n">
        <v>-29.94</v>
      </c>
      <c r="DZ5" s="417" t="n">
        <v>-1.85</v>
      </c>
      <c r="EA5" t="n">
        <v>86.89</v>
      </c>
      <c r="EB5" t="n">
        <v>171.71</v>
      </c>
      <c r="EC5" t="n">
        <v>-651.57</v>
      </c>
      <c r="ED5" t="n">
        <v>9.14</v>
      </c>
      <c r="EE5" t="n">
        <v>188.72</v>
      </c>
      <c r="EF5" t="n">
        <v>89.17</v>
      </c>
      <c r="EG5" t="n">
        <v>-48.26</v>
      </c>
      <c r="EH5" t="n">
        <v>-287.79</v>
      </c>
      <c r="EI5" t="n">
        <v>-69.96</v>
      </c>
      <c r="EJ5" t="n">
        <v>-145.25</v>
      </c>
      <c r="EK5" s="417" t="n">
        <v>-0.54</v>
      </c>
      <c r="EL5" t="n">
        <v>85.08</v>
      </c>
      <c r="EM5" t="n">
        <v>94.31</v>
      </c>
      <c r="EN5" t="n">
        <v>2432.06</v>
      </c>
      <c r="EO5" t="n">
        <v>72.62</v>
      </c>
      <c r="EP5" t="n">
        <v>-41.9</v>
      </c>
      <c r="EQ5" t="n">
        <v>-4.0</v>
      </c>
      <c r="ER5" t="n">
        <v>-20.98</v>
      </c>
      <c r="ES5" t="n">
        <v>140.69</v>
      </c>
      <c r="ET5" t="n">
        <v>-72.57</v>
      </c>
      <c r="EU5" t="n">
        <v>196.66</v>
      </c>
      <c r="EV5" s="417"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2018-07-22T10:58:25Z</dcterms:created>
  <dc:creator>Apache POI</dc:creator>
</cp:coreProperties>
</file>