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\AppData\Local\Temp\scp16019\home\edward\ideaprojects\Toto\web\WEB-INF\"/>
    </mc:Choice>
  </mc:AlternateContent>
  <xr:revisionPtr revIDLastSave="0" documentId="13_ncr:1_{97127C48-0530-490F-B6EB-16128007E637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Premium V5" sheetId="1" r:id="rId1"/>
  </sheets>
  <definedNames>
    <definedName name="az_ChosenClaimsQuery" localSheetId="0">'Premium V5'!#REF!</definedName>
    <definedName name="az_ColumnHeadings" localSheetId="0">'Premium V5'!#REF!</definedName>
    <definedName name="az_ColumnHeadings2" localSheetId="0">'Premium V5'!#REF!</definedName>
    <definedName name="az_Context" localSheetId="0">'Premium V5'!#REF!</definedName>
    <definedName name="az_ContractYearChoice" localSheetId="0">'Premium V5'!#REF!</definedName>
    <definedName name="az_ContractYearChosen" localSheetId="0">'Premium V5'!#REF!</definedName>
    <definedName name="az_DataRegion" localSheetId="0">'Premium V5'!#REF!</definedName>
    <definedName name="az_DataRegion2" localSheetId="0">'Premium V5'!#REF!</definedName>
    <definedName name="az_DisplayRowHeadings" localSheetId="0">'Premium V5'!#REF!</definedName>
    <definedName name="az_MonthChoice" localSheetId="0">'Premium V5'!#REF!</definedName>
    <definedName name="az_MonthChosen" localSheetId="0">'Premium V5'!#REF!</definedName>
    <definedName name="az_ReportName" localSheetId="0">'Premium V5'!#REF!</definedName>
    <definedName name="az_RowHeadings" localSheetId="0">'Premium V5'!#REF!</definedName>
    <definedName name="az_RowHeadings2" localSheetId="0">'Premium V5'!#REF!</definedName>
    <definedName name="az_SectionChoice" localSheetId="0">'Premium V5'!#REF!</definedName>
    <definedName name="az_SectionChosen" localSheetId="0">'Premium V5'!#REF!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<sst xmlns="http://schemas.openxmlformats.org/spreadsheetml/2006/main" count="195" uniqueCount="195">
  <si>
    <t>Coverholder Name</t>
  </si>
  <si>
    <t>Reporting Period (End Date)</t>
  </si>
  <si>
    <t>Class of Business</t>
  </si>
  <si>
    <t>Section No</t>
  </si>
  <si>
    <t>Original Currency</t>
  </si>
  <si>
    <t>Settlement Currency</t>
  </si>
  <si>
    <t>Rate of Exchange</t>
  </si>
  <si>
    <t>Insured Country</t>
  </si>
  <si>
    <t>Risk Inception Date</t>
  </si>
  <si>
    <t>Risk Expiry Date</t>
  </si>
  <si>
    <t>Period of Cover - Narrative</t>
  </si>
  <si>
    <t>State of Filing</t>
  </si>
  <si>
    <t>Coverholder PIN</t>
  </si>
  <si>
    <t>Reporting Period Start Date</t>
  </si>
  <si>
    <t>Policy or Group Ref</t>
  </si>
  <si>
    <t xml:space="preserve">Insured Address </t>
  </si>
  <si>
    <t>Notes</t>
  </si>
  <si>
    <t>Unique Market Reference (UMR)</t>
  </si>
  <si>
    <t xml:space="preserve">Agreement No </t>
  </si>
  <si>
    <t>Risk Code</t>
  </si>
  <si>
    <t>Type of Insurance</t>
  </si>
  <si>
    <t>London Broker Reference</t>
  </si>
  <si>
    <t>Year of Account</t>
  </si>
  <si>
    <t>Certificate Ref</t>
  </si>
  <si>
    <t>Insured First Name</t>
  </si>
  <si>
    <t>Insured Full Name, Last Name or Company Name</t>
  </si>
  <si>
    <t>Insured Country Sub-division: State, Province, Territory, Canton etc.</t>
  </si>
  <si>
    <t>Risk, Transaction Type</t>
  </si>
  <si>
    <t>Location of risk - Country</t>
  </si>
  <si>
    <t>Location of Risk - Country Sub-division: State, Province, Territory, Canton etc.</t>
  </si>
  <si>
    <t>Transaction Type - Original Premium etc.</t>
  </si>
  <si>
    <t>Effective Date of Transaction</t>
  </si>
  <si>
    <t>Expiry Date of Transaction</t>
  </si>
  <si>
    <t>Gross premium paid this time</t>
  </si>
  <si>
    <t>Terrorism premium</t>
  </si>
  <si>
    <t>Commission %</t>
  </si>
  <si>
    <t>Commission Amount</t>
  </si>
  <si>
    <t>Accessori (Italy)</t>
  </si>
  <si>
    <t>Total Taxes and Levies</t>
  </si>
  <si>
    <t>Net Premium to London in original currency</t>
  </si>
  <si>
    <t>Net Premium to London in Settlement Currency</t>
  </si>
  <si>
    <t>US Classification</t>
  </si>
  <si>
    <t>Surplus Lines Broker Name</t>
  </si>
  <si>
    <t xml:space="preserve">Surplus Lines Broker Licence No </t>
  </si>
  <si>
    <t>New Jersey SLA No</t>
  </si>
  <si>
    <t>Surplus Lines Broker Address</t>
  </si>
  <si>
    <t>Surplus Lines Broker State</t>
  </si>
  <si>
    <t>Surplus Lines Broker Zip Code</t>
  </si>
  <si>
    <t>Surplus Lines Broker Country</t>
  </si>
  <si>
    <t>NAIC Code</t>
  </si>
  <si>
    <t>Total gross written premium</t>
  </si>
  <si>
    <t>Fiscal Code (codice fiscale)</t>
  </si>
  <si>
    <t>Insured Postcode, Zip Code or Similar</t>
  </si>
  <si>
    <t>Location of Risk, Address</t>
  </si>
  <si>
    <t>Location of Risk, County</t>
  </si>
  <si>
    <t>Location of Risk, Postcode, zip code or similar</t>
  </si>
  <si>
    <t>Referred to London</t>
  </si>
  <si>
    <t>Country of Registration</t>
  </si>
  <si>
    <t xml:space="preserve">Name or Registration No of Aircraft Vehicle, Vessel etc. </t>
  </si>
  <si>
    <t>IMO Ship Identification Number</t>
  </si>
  <si>
    <t>Number of Policies</t>
  </si>
  <si>
    <t>Number of Vehicles</t>
  </si>
  <si>
    <t>Wet Marine Indicator</t>
  </si>
  <si>
    <t>Sum Insured Currency</t>
  </si>
  <si>
    <t>Sum Insured Amount</t>
  </si>
  <si>
    <t>Deductible or Excess Currency</t>
  </si>
  <si>
    <t>Deductible or Excess Amount</t>
  </si>
  <si>
    <t>Deductible or Excess Basis</t>
  </si>
  <si>
    <t>Tax Amount</t>
  </si>
  <si>
    <t>Tax 1 - Jurisdiction: Country, State, Province, Territory</t>
  </si>
  <si>
    <t>Tax 1 - Tax Type</t>
  </si>
  <si>
    <t>Tax 1 - Amount of Taxable Premium</t>
  </si>
  <si>
    <t>Tax 1 - %</t>
  </si>
  <si>
    <t>Tax 1 - Fixed Rate</t>
  </si>
  <si>
    <t>Tax 1 - Multiplier</t>
  </si>
  <si>
    <t>Tax 1 - Amount</t>
  </si>
  <si>
    <t>Tax 1 - Administered By</t>
  </si>
  <si>
    <t>Tax 1 - Payable By</t>
  </si>
  <si>
    <t>Tax 2 - Jurisdiction: Country, State, Province, Territory</t>
  </si>
  <si>
    <t>Tax 2 - Tax Type</t>
  </si>
  <si>
    <t>Tax 2 - Amount of Taxable Premium</t>
  </si>
  <si>
    <t>Tax 2 - %</t>
  </si>
  <si>
    <t>Tax 2 - Fixed Rate</t>
  </si>
  <si>
    <t>Tax 2 - Multiplier</t>
  </si>
  <si>
    <t>Tax 2 - Amount</t>
  </si>
  <si>
    <t>Tax 2 - Administered By</t>
  </si>
  <si>
    <t>Tax 2 - Payable By</t>
  </si>
  <si>
    <t>Tax 3 - Jurisdiction: Country, State, Province, Territory</t>
  </si>
  <si>
    <t>Tax 3 - Tax Type</t>
  </si>
  <si>
    <t>Tax 3 - Amount of Taxable Premium</t>
  </si>
  <si>
    <t>Tax 3 - %</t>
  </si>
  <si>
    <t>Tax 3 - Fixed Rate</t>
  </si>
  <si>
    <t>Tax 3 - Multiplier</t>
  </si>
  <si>
    <t>Tax 3 - Amount</t>
  </si>
  <si>
    <t>Tax 3 - Administered By</t>
  </si>
  <si>
    <t>Tax 3 - Payable By</t>
  </si>
  <si>
    <t>Tax 4 - Jurisdiction: Country, State, Province, Territory</t>
  </si>
  <si>
    <t>Tax 4 - Tax Type</t>
  </si>
  <si>
    <t>Tax 4 - Amount of Taxable Premium</t>
  </si>
  <si>
    <t>Tax 4 - %</t>
  </si>
  <si>
    <t>Tax 4 - Fixed Rate</t>
  </si>
  <si>
    <t>Tax 4 - Multiplier</t>
  </si>
  <si>
    <t>Tax 4 - Amount</t>
  </si>
  <si>
    <t>Tax 4 - Administered By</t>
  </si>
  <si>
    <t>Tax 4 - Payable By</t>
  </si>
  <si>
    <t>Tax 5 - Jurisdiction: Country, State, Province, Territory</t>
  </si>
  <si>
    <t>Tax 5 - Tax Type</t>
  </si>
  <si>
    <t>Tax 5 - Amount of Taxable Premium</t>
  </si>
  <si>
    <t>Tax 5 - %</t>
  </si>
  <si>
    <t>Tax 5 - Fixed Rate</t>
  </si>
  <si>
    <t>Tax 5 - Multiplier</t>
  </si>
  <si>
    <t>Tax 5 - Amount</t>
  </si>
  <si>
    <t>Tax 5 - Administered By</t>
  </si>
  <si>
    <t>Tax 5 - Payable By</t>
  </si>
  <si>
    <t>Other Fees or Deductions Description</t>
  </si>
  <si>
    <t>Other Fees or Deductions Amount</t>
  </si>
  <si>
    <t>Intermediary 1 - Role</t>
  </si>
  <si>
    <t>Intermediary 1 - Name</t>
  </si>
  <si>
    <t>Intermediary 1 - Reference No etc.</t>
  </si>
  <si>
    <t>Intermediary 1 - Address</t>
  </si>
  <si>
    <t>Intermediary 1 - Country Sub-division: State, Province, Territory, Canton etc.</t>
  </si>
  <si>
    <t>Intermediary 1 - Postcode, zip or similar</t>
  </si>
  <si>
    <t>Intermediary 1 - Country</t>
  </si>
  <si>
    <t>Intermediary 2 - Role</t>
  </si>
  <si>
    <t>Intermediary 2 - Name</t>
  </si>
  <si>
    <t>Intermediary 2 - Reference No etc.</t>
  </si>
  <si>
    <t>Intermediary 2 - Address</t>
  </si>
  <si>
    <t>Intermediary 2 - Country Sub-division: State, Province, Territory, Canton etc.</t>
  </si>
  <si>
    <t>Intermediary 2 - Postcode, zip or similar</t>
  </si>
  <si>
    <t>Intermediary 2 - Country</t>
  </si>
  <si>
    <t>Brokerage % of gross premium</t>
  </si>
  <si>
    <t>Brokerage Amount (Original Currency)</t>
  </si>
  <si>
    <t>Final Net Premium (Original Currency)</t>
  </si>
  <si>
    <t>Final Net Premium Settlement Currency</t>
  </si>
  <si>
    <t>Final Net Premium Rate of Exchange</t>
  </si>
  <si>
    <t>Brokerage Amount (Settlement Currency)</t>
  </si>
  <si>
    <t>Final Net Premium (Settlement Currency)</t>
  </si>
  <si>
    <t>% for Lloyd's</t>
  </si>
  <si>
    <t>Insured - Policyholder Type</t>
  </si>
  <si>
    <t>Insured - Total Number of Employees</t>
  </si>
  <si>
    <t xml:space="preserve">Insured - Revenue or Turnover </t>
  </si>
  <si>
    <t>Reason for Cancellation</t>
  </si>
  <si>
    <t>Policy issuance date</t>
  </si>
  <si>
    <t>Terrorism acceptance date</t>
  </si>
  <si>
    <t>Terrorism declination date</t>
  </si>
  <si>
    <t>Policy basis</t>
  </si>
  <si>
    <t>APRA product type</t>
  </si>
  <si>
    <t>Original inception date</t>
  </si>
  <si>
    <t>Insured Assets</t>
  </si>
  <si>
    <t>Insured Professional Fees</t>
  </si>
  <si>
    <t>Insured occupation/nature or organisation</t>
  </si>
  <si>
    <t>Other risk factor description</t>
  </si>
  <si>
    <t>Other risk factor value</t>
  </si>
  <si>
    <t>Limit of indemnity</t>
  </si>
  <si>
    <t>Participation % ceded</t>
  </si>
  <si>
    <t>Additional insured policy type</t>
  </si>
  <si>
    <t>Additional insured employer name</t>
  </si>
  <si>
    <t>Additional insured ERN exempt flag</t>
  </si>
  <si>
    <t>Additional insured employer reference number</t>
  </si>
  <si>
    <t>Pool Re Zone</t>
  </si>
  <si>
    <t>A-Buildings</t>
  </si>
  <si>
    <t>C-Contents</t>
  </si>
  <si>
    <t>D-Business Interruption</t>
  </si>
  <si>
    <t>Reason for endorsement</t>
  </si>
  <si>
    <t>Reason for reinstatement</t>
  </si>
  <si>
    <t>Number of locations</t>
  </si>
  <si>
    <t>FRID</t>
  </si>
  <si>
    <t>Property Type</t>
  </si>
  <si>
    <t>Eligibility Category</t>
  </si>
  <si>
    <t>Resilience Work</t>
  </si>
  <si>
    <t>Basement</t>
  </si>
  <si>
    <t>Basement Usage</t>
  </si>
  <si>
    <t>No of bedrooms</t>
  </si>
  <si>
    <t>Wall construction</t>
  </si>
  <si>
    <t>Roof Construction</t>
  </si>
  <si>
    <t>Rebuilding cost</t>
  </si>
  <si>
    <t>Rebuilding basis indicator</t>
  </si>
  <si>
    <t>Transaction Rating Date</t>
  </si>
  <si>
    <t>Building Excess Amount</t>
  </si>
  <si>
    <t>Building New Annual Premium</t>
  </si>
  <si>
    <t>Building Transaction Premium</t>
  </si>
  <si>
    <t>Building Alternative Accommodation Limit</t>
  </si>
  <si>
    <t>High Value Art</t>
  </si>
  <si>
    <t>Contents Blanket Sum Insured</t>
  </si>
  <si>
    <t>Contents Transaction Rating Date</t>
  </si>
  <si>
    <t>Contents Excess Sum</t>
  </si>
  <si>
    <t xml:space="preserve">Contents New Annual Premium </t>
  </si>
  <si>
    <t>Contents Transaction Premium</t>
  </si>
  <si>
    <t>Contents Alternative Accommodation Limit</t>
  </si>
  <si>
    <t>Property Total Premium Payable</t>
  </si>
  <si>
    <t>Cover Type - level 1</t>
  </si>
  <si>
    <t>Cover Type - level 2</t>
  </si>
  <si>
    <t>Cover Type - level 3</t>
  </si>
  <si>
    <t>Distribution Channel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</si>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</sst>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1"/>
  <sheetViews>
    <sheetView tabSelected="1" workbookViewId="0">
      <selection activeCell="D11" sqref="D11"/>
    </sheetView>
  </sheetViews>
  <sheetFormatPr defaultRowHeight="15" x14ac:dyDescent="0.25"/>
  <cols>
    <col min="1" max="1" width="30.85546875" customWidth="1" collapsed="1"/>
    <col min="2" max="2" width="15.85546875" bestFit="1" customWidth="1" collapsed="1"/>
    <col min="3" max="3" width="30.7109375" bestFit="1" customWidth="1" collapsed="1"/>
    <col min="4" max="4" width="18.42578125" bestFit="1" customWidth="1" collapsed="1"/>
    <col min="5" max="5" width="26" bestFit="1" customWidth="1" collapsed="1"/>
    <col min="6" max="6" width="26.42578125" bestFit="1" customWidth="1" collapsed="1"/>
    <col min="7" max="7" width="16.7109375" bestFit="1" customWidth="1" collapsed="1"/>
    <col min="8" max="8" width="16.5703125" bestFit="1" customWidth="1" collapsed="1"/>
    <col min="9" max="9" width="16.28515625" style="5" bestFit="1" customWidth="1" collapsed="1"/>
    <col min="10" max="10" width="19.28515625" style="5" bestFit="1" customWidth="1" collapsed="1"/>
    <col min="11" max="11" width="23.7109375" bestFit="1" customWidth="1" collapsed="1"/>
    <col min="12" max="12" width="15.42578125" bestFit="1" customWidth="1" collapsed="1"/>
    <col min="13" max="13" width="13.85546875" bestFit="1" customWidth="1" collapsed="1"/>
    <col min="14" max="14" width="18.28515625" bestFit="1" customWidth="1" collapsed="1"/>
    <col min="15" max="15" width="45.5703125" bestFit="1" customWidth="1" collapsed="1"/>
    <col min="16" max="16" width="61.7109375" bestFit="1" customWidth="1" collapsed="1"/>
    <col min="17" max="17" width="15.7109375" bestFit="1" customWidth="1" collapsed="1"/>
    <col min="18" max="18" width="21.140625" bestFit="1" customWidth="1" collapsed="1"/>
    <col min="19" max="19" width="18.42578125" bestFit="1" customWidth="1" collapsed="1"/>
    <col min="20" max="20" width="15.42578125" bestFit="1" customWidth="1" collapsed="1"/>
    <col min="21" max="21" width="23.7109375" bestFit="1" customWidth="1" collapsed="1"/>
    <col min="22" max="22" width="70.140625" bestFit="1" customWidth="1" collapsed="1"/>
    <col min="23" max="23" width="46.140625" customWidth="1" collapsed="1"/>
    <col min="24" max="24" width="27.140625" bestFit="1" customWidth="1" collapsed="1"/>
    <col min="25" max="25" width="24.85546875" bestFit="1" customWidth="1" collapsed="1"/>
    <col min="26" max="26" width="16.7109375" bestFit="1" customWidth="1" collapsed="1"/>
    <col min="27" max="27" width="27.42578125" bestFit="1" customWidth="1" collapsed="1"/>
    <col min="28" max="28" width="18.42578125" bestFit="1" customWidth="1" collapsed="1"/>
    <col min="29" max="29" width="14.28515625" bestFit="1" customWidth="1" collapsed="1"/>
    <col min="30" max="30" width="20" bestFit="1" customWidth="1" collapsed="1"/>
    <col min="31" max="31" width="15.42578125" bestFit="1" customWidth="1" collapsed="1"/>
    <col min="32" max="32" width="21.140625" bestFit="1" customWidth="1" collapsed="1"/>
    <col min="33" max="33" width="40.140625" bestFit="1" customWidth="1" collapsed="1"/>
    <col min="34" max="34" width="19.42578125" bestFit="1" customWidth="1" collapsed="1"/>
    <col min="35" max="35" width="16.85546875" bestFit="1" customWidth="1" collapsed="1"/>
    <col min="36" max="36" width="43.42578125" bestFit="1" customWidth="1" collapsed="1"/>
    <col min="37" max="37" width="16" bestFit="1" customWidth="1" collapsed="1"/>
    <col min="38" max="38" width="13.5703125" bestFit="1" customWidth="1" collapsed="1"/>
    <col min="39" max="39" width="25" bestFit="1" customWidth="1" collapsed="1"/>
    <col min="40" max="40" width="29.42578125" bestFit="1" customWidth="1" collapsed="1"/>
    <col min="41" max="41" width="18.140625" bestFit="1" customWidth="1" collapsed="1"/>
    <col min="42" max="42" width="18.140625" customWidth="1" collapsed="1"/>
    <col min="43" max="43" width="26.85546875" bestFit="1" customWidth="1" collapsed="1"/>
    <col min="44" max="44" width="24.28515625" style="4" bestFit="1" customWidth="1" collapsed="1"/>
    <col min="45" max="45" width="27.28515625" style="4" bestFit="1" customWidth="1" collapsed="1"/>
    <col min="46" max="46" width="26.85546875" style="4" bestFit="1" customWidth="1" collapsed="1"/>
    <col min="47" max="47" width="19.85546875" style="4" bestFit="1" customWidth="1" collapsed="1"/>
    <col min="48" max="48" width="26.7109375" style="4" bestFit="1" customWidth="1" collapsed="1"/>
    <col min="49" max="49" width="24.7109375" style="4" bestFit="1" customWidth="1" collapsed="1"/>
    <col min="50" max="50" width="29.140625" style="4" bestFit="1" customWidth="1" collapsed="1"/>
    <col min="51" max="51" width="34.42578125" style="4" bestFit="1" customWidth="1" collapsed="1"/>
    <col min="52" max="52" width="23.5703125" style="4" bestFit="1" customWidth="1" collapsed="1"/>
    <col min="53" max="53" width="22.85546875" style="4" bestFit="1" customWidth="1" collapsed="1"/>
    <col min="54" max="54" width="41.5703125" bestFit="1" customWidth="1" collapsed="1"/>
    <col min="55" max="55" width="18.28515625" bestFit="1" customWidth="1" collapsed="1"/>
    <col min="56" max="56" width="18.5703125" bestFit="1" customWidth="1" collapsed="1"/>
    <col min="57" max="57" width="22.28515625" bestFit="1" customWidth="1" collapsed="1"/>
    <col min="58" max="58" width="50.85546875" bestFit="1" customWidth="1" collapsed="1"/>
    <col min="59" max="59" width="29.7109375" bestFit="1" customWidth="1" collapsed="1"/>
    <col min="60" max="60" width="25.140625" bestFit="1" customWidth="1" collapsed="1"/>
    <col min="61" max="61" width="18" bestFit="1" customWidth="1" collapsed="1"/>
    <col min="62" max="62" width="18.7109375" bestFit="1" customWidth="1" collapsed="1"/>
    <col min="63" max="63" width="20.42578125" bestFit="1" customWidth="1" collapsed="1"/>
    <col min="64" max="64" width="20.85546875" bestFit="1" customWidth="1" collapsed="1"/>
    <col min="65" max="65" width="20.28515625" bestFit="1" customWidth="1" collapsed="1"/>
    <col min="66" max="66" width="27.7109375" bestFit="1" customWidth="1" collapsed="1"/>
    <col min="67" max="67" width="27.140625" bestFit="1" customWidth="1" collapsed="1"/>
    <col min="68" max="68" width="24.28515625" bestFit="1" customWidth="1" collapsed="1"/>
    <col min="69" max="69" width="12.28515625" bestFit="1" customWidth="1" collapsed="1"/>
    <col min="70" max="70" width="49.140625" bestFit="1" customWidth="1" collapsed="1"/>
    <col min="71" max="71" width="19.85546875" style="4" bestFit="1" customWidth="1" collapsed="1"/>
    <col min="72" max="72" width="33.42578125" style="4" bestFit="1" customWidth="1" collapsed="1"/>
    <col min="73" max="73" width="11.85546875" style="4" bestFit="1" customWidth="1" collapsed="1"/>
    <col min="74" max="74" width="16.85546875" style="4" bestFit="1" customWidth="1" collapsed="1"/>
    <col min="75" max="75" width="16.140625" style="4" bestFit="1" customWidth="1" collapsed="1"/>
    <col min="76" max="76" width="16.7109375" style="4" bestFit="1" customWidth="1" collapsed="1"/>
    <col min="77" max="77" width="22.28515625" style="4" bestFit="1" customWidth="1" collapsed="1"/>
    <col min="78" max="78" width="17.5703125" style="4" bestFit="1" customWidth="1" collapsed="1"/>
    <col min="79" max="79" width="49.140625" style="4" bestFit="1" customWidth="1" collapsed="1"/>
    <col min="80" max="80" width="15.5703125" style="4" bestFit="1" customWidth="1" collapsed="1"/>
    <col min="81" max="81" width="33.42578125" style="4" bestFit="1" customWidth="1" collapsed="1"/>
    <col min="82" max="82" width="11.5703125" style="4" bestFit="1" customWidth="1" collapsed="1"/>
    <col min="83" max="83" width="16.85546875" style="4" bestFit="1" customWidth="1" collapsed="1"/>
    <col min="84" max="84" width="16.140625" style="4" bestFit="1" customWidth="1" collapsed="1"/>
    <col min="85" max="85" width="15" style="4" bestFit="1" customWidth="1" collapsed="1"/>
    <col min="86" max="86" width="22.28515625" style="4" bestFit="1" customWidth="1" collapsed="1"/>
    <col min="87" max="87" width="17.5703125" bestFit="1" customWidth="1" collapsed="1"/>
    <col min="88" max="88" width="49.140625" bestFit="1" customWidth="1" collapsed="1"/>
    <col min="89" max="89" width="15.5703125" bestFit="1" customWidth="1" collapsed="1"/>
    <col min="90" max="90" width="33.42578125" bestFit="1" customWidth="1" collapsed="1"/>
    <col min="91" max="91" width="9.28515625" bestFit="1" customWidth="1" collapsed="1"/>
    <col min="92" max="92" width="16.85546875" bestFit="1" customWidth="1" collapsed="1"/>
    <col min="93" max="93" width="16.140625" bestFit="1" customWidth="1" collapsed="1"/>
    <col min="94" max="94" width="15" bestFit="1" customWidth="1" collapsed="1"/>
    <col min="95" max="95" width="22.28515625" bestFit="1" customWidth="1" collapsed="1"/>
    <col min="96" max="96" width="17.5703125" bestFit="1" customWidth="1" collapsed="1"/>
    <col min="97" max="97" width="49.140625" bestFit="1" customWidth="1" collapsed="1"/>
    <col min="98" max="98" width="15.5703125" bestFit="1" customWidth="1" collapsed="1"/>
    <col min="99" max="99" width="33.42578125" bestFit="1" customWidth="1" collapsed="1"/>
    <col min="100" max="100" width="9.28515625" bestFit="1" customWidth="1" collapsed="1"/>
    <col min="101" max="101" width="16.85546875" bestFit="1" customWidth="1" collapsed="1"/>
    <col min="102" max="102" width="16.140625" bestFit="1" customWidth="1" collapsed="1"/>
    <col min="103" max="103" width="17.28515625" bestFit="1" customWidth="1" collapsed="1"/>
    <col min="104" max="104" width="22.28515625" bestFit="1" customWidth="1" collapsed="1"/>
    <col min="105" max="105" width="20.42578125" bestFit="1" customWidth="1" collapsed="1"/>
    <col min="106" max="106" width="49.140625" bestFit="1" customWidth="1" collapsed="1"/>
    <col min="107" max="107" width="15.5703125" bestFit="1" customWidth="1" collapsed="1"/>
    <col min="108" max="108" width="33.42578125" bestFit="1" customWidth="1" collapsed="1"/>
    <col min="109" max="109" width="9.28515625" bestFit="1" customWidth="1" collapsed="1"/>
    <col min="110" max="110" width="16.85546875" bestFit="1" customWidth="1" collapsed="1"/>
    <col min="111" max="111" width="16.140625" bestFit="1" customWidth="1" collapsed="1"/>
    <col min="112" max="112" width="15" bestFit="1" customWidth="1" collapsed="1"/>
    <col min="113" max="113" width="22.28515625" bestFit="1" customWidth="1" collapsed="1"/>
    <col min="114" max="114" width="17.5703125" bestFit="1" customWidth="1" collapsed="1"/>
    <col min="115" max="115" width="34.28515625" bestFit="1" customWidth="1" collapsed="1"/>
    <col min="116" max="116" width="31.5703125" bestFit="1" customWidth="1" collapsed="1"/>
    <col min="117" max="117" width="19.85546875" bestFit="1" customWidth="1" collapsed="1"/>
    <col min="118" max="118" width="21.42578125" style="4" bestFit="1" customWidth="1" collapsed="1"/>
    <col min="119" max="119" width="31.7109375" style="4" bestFit="1" customWidth="1" collapsed="1"/>
    <col min="120" max="120" width="23.28515625" bestFit="1" customWidth="1" collapsed="1"/>
    <col min="121" max="121" width="69.28515625" bestFit="1" customWidth="1" collapsed="1"/>
    <col min="122" max="122" width="36.5703125" bestFit="1" customWidth="1" collapsed="1"/>
    <col min="123" max="123" width="23.28515625" bestFit="1" customWidth="1" collapsed="1"/>
    <col min="124" max="124" width="19.85546875" style="4" bestFit="1" customWidth="1" collapsed="1"/>
    <col min="125" max="125" width="21.42578125" bestFit="1" customWidth="1" collapsed="1"/>
    <col min="126" max="126" width="31.7109375" bestFit="1" customWidth="1" collapsed="1"/>
    <col min="127" max="127" width="23.28515625" bestFit="1" customWidth="1" collapsed="1"/>
    <col min="128" max="128" width="69.28515625" bestFit="1" customWidth="1" collapsed="1"/>
    <col min="129" max="129" width="36.5703125" bestFit="1" customWidth="1" collapsed="1"/>
    <col min="130" max="130" width="23.28515625" bestFit="1" customWidth="1" collapsed="1"/>
    <col min="131" max="131" width="8.7109375" bestFit="1" customWidth="1" collapsed="1"/>
    <col min="132" max="132" width="28.85546875" bestFit="1" customWidth="1" collapsed="1"/>
    <col min="133" max="133" width="35.85546875" bestFit="1" customWidth="1" collapsed="1"/>
    <col min="134" max="134" width="35.28515625" bestFit="1" customWidth="1" collapsed="1"/>
    <col min="135" max="135" width="36.42578125" bestFit="1" customWidth="1" collapsed="1"/>
    <col min="136" max="136" width="33.85546875" bestFit="1" customWidth="1" collapsed="1"/>
    <col min="137" max="137" width="38.5703125" bestFit="1" customWidth="1" collapsed="1"/>
    <col min="138" max="138" width="37.85546875" bestFit="1" customWidth="1" collapsed="1"/>
    <col min="139" max="139" width="12.42578125" bestFit="1" customWidth="1" collapsed="1"/>
    <col min="140" max="140" width="25.28515625" bestFit="1" customWidth="1" collapsed="1"/>
    <col min="141" max="141" width="34.5703125" bestFit="1" customWidth="1" collapsed="1"/>
    <col min="142" max="142" width="28.7109375" bestFit="1" customWidth="1" collapsed="1"/>
    <col min="143" max="143" width="22.5703125" bestFit="1" customWidth="1" collapsed="1"/>
    <col min="144" max="144" width="19.140625" bestFit="1" customWidth="1" collapsed="1"/>
    <col min="145" max="145" width="25" bestFit="1" customWidth="1" collapsed="1"/>
    <col min="146" max="146" width="24.7109375" bestFit="1" customWidth="1" collapsed="1"/>
    <col min="147" max="147" width="11.42578125" bestFit="1" customWidth="1" collapsed="1"/>
    <col min="148" max="148" width="18.28515625" bestFit="1" customWidth="1" collapsed="1"/>
    <col min="149" max="149" width="21.7109375" bestFit="1" customWidth="1" collapsed="1"/>
    <col min="150" max="150" width="14.28515625" bestFit="1" customWidth="1" collapsed="1"/>
    <col min="151" max="151" width="24" bestFit="1" customWidth="1" collapsed="1"/>
    <col min="152" max="152" width="39.85546875" bestFit="1" customWidth="1" collapsed="1"/>
    <col min="153" max="153" width="26.28515625" bestFit="1" customWidth="1" collapsed="1"/>
    <col min="154" max="154" width="21.140625" bestFit="1" customWidth="1" collapsed="1"/>
    <col min="155" max="155" width="17.28515625" bestFit="1" customWidth="1" collapsed="1"/>
    <col min="156" max="156" width="20.5703125" bestFit="1" customWidth="1" collapsed="1"/>
    <col min="157" max="157" width="27.7109375" bestFit="1" customWidth="1" collapsed="1"/>
    <col min="158" max="158" width="32.140625" bestFit="1" customWidth="1" collapsed="1"/>
    <col min="159" max="159" width="33" bestFit="1" customWidth="1" collapsed="1"/>
    <col min="160" max="160" width="43" bestFit="1" customWidth="1" collapsed="1"/>
    <col min="161" max="161" width="12.7109375" bestFit="1" customWidth="1" collapsed="1"/>
    <col min="162" max="162" width="11.42578125" bestFit="1" customWidth="1" collapsed="1"/>
    <col min="163" max="163" width="11.28515625" bestFit="1" customWidth="1" collapsed="1"/>
    <col min="164" max="164" width="22.42578125" bestFit="1" customWidth="1" collapsed="1"/>
    <col min="165" max="165" width="23.42578125" bestFit="1" customWidth="1" collapsed="1"/>
    <col min="166" max="166" width="24.140625" bestFit="1" customWidth="1" collapsed="1"/>
    <col min="167" max="167" width="19.5703125" bestFit="1" customWidth="1" collapsed="1"/>
    <col min="168" max="168" width="8.7109375" bestFit="1" customWidth="1" collapsed="1"/>
    <col min="169" max="169" width="13.85546875" bestFit="1" customWidth="1" collapsed="1"/>
    <col min="170" max="170" width="17.85546875" bestFit="1" customWidth="1" collapsed="1"/>
    <col min="171" max="171" width="15.140625" bestFit="1" customWidth="1" collapsed="1"/>
    <col min="172" max="172" width="10.28515625" bestFit="1" customWidth="1" collapsed="1"/>
    <col min="173" max="173" width="16.42578125" bestFit="1" customWidth="1" collapsed="1"/>
    <col min="174" max="174" width="15.85546875" bestFit="1" customWidth="1" collapsed="1"/>
    <col min="175" max="175" width="16.85546875" bestFit="1" customWidth="1" collapsed="1"/>
    <col min="176" max="176" width="17.5703125" bestFit="1" customWidth="1" collapsed="1"/>
    <col min="177" max="177" width="14.85546875" bestFit="1" customWidth="1" collapsed="1"/>
    <col min="178" max="178" width="24.140625" bestFit="1" customWidth="1" collapsed="1"/>
    <col min="179" max="179" width="23" bestFit="1" customWidth="1" collapsed="1"/>
    <col min="180" max="180" width="22.5703125" bestFit="1" customWidth="1" collapsed="1"/>
    <col min="181" max="181" width="28.5703125" bestFit="1" customWidth="1" collapsed="1"/>
    <col min="182" max="182" width="28.140625" bestFit="1" customWidth="1" collapsed="1"/>
    <col min="183" max="183" width="39" bestFit="1" customWidth="1" collapsed="1"/>
    <col min="184" max="184" width="14.28515625" bestFit="1" customWidth="1" collapsed="1"/>
    <col min="185" max="185" width="28.28515625" bestFit="1" customWidth="1" collapsed="1"/>
    <col min="186" max="186" width="31.5703125" bestFit="1" customWidth="1" collapsed="1"/>
    <col min="187" max="187" width="20" bestFit="1" customWidth="1" collapsed="1"/>
    <col min="188" max="188" width="30" bestFit="1" customWidth="1" collapsed="1"/>
    <col min="189" max="189" width="29" bestFit="1" customWidth="1" collapsed="1"/>
    <col min="190" max="190" width="39.85546875" bestFit="1" customWidth="1" collapsed="1"/>
    <col min="191" max="191" width="30.42578125" bestFit="1" customWidth="1" collapsed="1"/>
    <col min="192" max="194" width="18.28515625" bestFit="1" customWidth="1" collapsed="1"/>
    <col min="195" max="195" width="19.5703125" bestFit="1" customWidth="1" collapsed="1"/>
  </cols>
  <sheetData>
    <row r="1" spans="1:195" s="3" customFormat="1" ht="44.25" customHeight="1" x14ac:dyDescent="0.25">
      <c r="A1" s="1" t="s">
        <v>0</v>
      </c>
      <c r="B1" s="2" t="s">
        <v>12</v>
      </c>
      <c r="C1" s="1" t="s">
        <v>17</v>
      </c>
      <c r="D1" s="2" t="s">
        <v>18</v>
      </c>
      <c r="E1" s="2" t="s">
        <v>13</v>
      </c>
      <c r="F1" s="1" t="s">
        <v>1</v>
      </c>
      <c r="G1" s="1" t="s">
        <v>3</v>
      </c>
      <c r="H1" s="1" t="s">
        <v>2</v>
      </c>
      <c r="I1" s="1" t="s">
        <v>19</v>
      </c>
      <c r="J1" s="1" t="s">
        <v>20</v>
      </c>
      <c r="K1" s="2" t="s">
        <v>21</v>
      </c>
      <c r="L1" s="2" t="s">
        <v>22</v>
      </c>
      <c r="M1" s="1" t="s">
        <v>23</v>
      </c>
      <c r="N1" s="2" t="s">
        <v>24</v>
      </c>
      <c r="O1" s="1" t="s">
        <v>25</v>
      </c>
      <c r="P1" s="2" t="s">
        <v>26</v>
      </c>
      <c r="Q1" s="1" t="s">
        <v>7</v>
      </c>
      <c r="R1" s="2" t="s">
        <v>27</v>
      </c>
      <c r="S1" s="1" t="s">
        <v>8</v>
      </c>
      <c r="T1" s="1" t="s">
        <v>9</v>
      </c>
      <c r="U1" s="1" t="s">
        <v>28</v>
      </c>
      <c r="V1" s="2" t="s">
        <v>29</v>
      </c>
      <c r="W1" s="1" t="s">
        <v>30</v>
      </c>
      <c r="X1" s="2" t="s">
        <v>31</v>
      </c>
      <c r="Y1" s="2" t="s">
        <v>32</v>
      </c>
      <c r="Z1" s="1" t="s">
        <v>4</v>
      </c>
      <c r="AA1" s="1" t="s">
        <v>33</v>
      </c>
      <c r="AB1" s="2" t="s">
        <v>34</v>
      </c>
      <c r="AC1" s="1" t="s">
        <v>35</v>
      </c>
      <c r="AD1" s="1" t="s">
        <v>36</v>
      </c>
      <c r="AE1" s="2" t="s">
        <v>37</v>
      </c>
      <c r="AF1" s="2" t="s">
        <v>38</v>
      </c>
      <c r="AG1" s="1" t="s">
        <v>39</v>
      </c>
      <c r="AH1" s="1" t="s">
        <v>5</v>
      </c>
      <c r="AI1" s="2" t="s">
        <v>6</v>
      </c>
      <c r="AJ1" s="2" t="s">
        <v>40</v>
      </c>
      <c r="AK1" s="2" t="s">
        <v>41</v>
      </c>
      <c r="AL1" s="2" t="s">
        <v>11</v>
      </c>
      <c r="AM1" s="2" t="s">
        <v>42</v>
      </c>
      <c r="AN1" s="2" t="s">
        <v>43</v>
      </c>
      <c r="AO1" s="2" t="s">
        <v>44</v>
      </c>
      <c r="AP1" s="2" t="s">
        <v>194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15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14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10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16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</row>
  </sheetData>
  <dataValidations xWindow="700" yWindow="611" count="1">
    <dataValidation allowBlank="1" showInputMessage="1" showErrorMessage="1" promptTitle="Coverholder Name" prompt="The name of the coverholder who has created the submission, or the coverholder that the submission is on behalf of (if submitted by a TPA). Mandatory for all transactions." sqref="A1" xr:uid="{00000000-0002-0000-0000-000000000000}"/>
  </dataValidations>
  <pageMargins left="0.7" right="0.7" top="0.75" bottom="0.75" header="0.3" footer="0.3"/>
  <pageSetup orientation="portrait" r:id="rId1"/>
  <headerFooter>
    <oddHeader>&amp;LCJW &amp; Associates_x000D_CRC Insurance Services Inc. - South Carolina&amp;REd Broking LLP_x000D_03210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29C04582EF147A1530E84E633AE6B" ma:contentTypeVersion="2" ma:contentTypeDescription="Create a new document." ma:contentTypeScope="" ma:versionID="a03c7664afa4e4b8ef6676e810b68206">
  <xsd:schema xmlns:xsd="http://www.w3.org/2001/XMLSchema" xmlns:xs="http://www.w3.org/2001/XMLSchema" xmlns:p="http://schemas.microsoft.com/office/2006/metadata/properties" xmlns:ns2="f6625586-83b4-468f-822a-631d3bcf72ba" targetNamespace="http://schemas.microsoft.com/office/2006/metadata/properties" ma:root="true" ma:fieldsID="8df8f0f6487687a6a6868ea6c3086305" ns2:_="">
    <xsd:import namespace="f6625586-83b4-468f-822a-631d3bcf72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25586-83b4-468f-822a-631d3bcf7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C30511-B328-44E6-9D76-AA36131674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25586-83b4-468f-822a-631d3bcf72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42EE4F-A211-45C5-9685-B5B65303DE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253C7-A6C3-47B2-A6EF-D2EC8E0E0FCF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f6625586-83b4-468f-822a-631d3bcf72ba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 V5</vt:lpstr>
    </vt:vector>
  </TitlesOfParts>
  <Manager/>
  <Company>Cooper Gay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Johnson</dc:creator>
  <cp:lastModifiedBy>Edd</cp:lastModifiedBy>
  <dcterms:created xsi:type="dcterms:W3CDTF">2018-08-14T13:02:10Z</dcterms:created>
  <dcterms:modified xsi:type="dcterms:W3CDTF">2020-09-02T12:16:57Z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0x01010045A29C04582EF147A1530E84E633AE6B</vt:lpwstr>
  </property>
</Properties>
</file>