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<sst xmlns="http://schemas.openxmlformats.org/spreadsheetml/2006/main" count="89" uniqueCount="55">
  <si>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</si>
  <si>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</si>
  <si>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</si>
  <si>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</si>
  <si>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</si>
  <si>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</si>
  <si>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</si>
  <si>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</si>
  <si>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</si>
  <si>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</si>
  <si>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</si>
  <si>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</si>
  <si>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</si>
  <si>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</si>
  <si>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</si>
  <si>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</si>
  <si>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</si>
  <si>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</si>
  <si>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</si>
  <si>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</si>
  <si>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</si>
  <si>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</si>
  <si>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</si>
  <si>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</si>
  <si>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</si>
  <si>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</si>
  <si>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</si>
  <si>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</si>
  <si>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</si>
  <si>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</si>
  <si>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</si>
  <si>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</si>
  <si>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50-004-022-000340</t>
  </si>
  <si>
    <t>Parmesan Burger con patatine</t>
  </si>
  <si>
    <t>50-004-022-000280</t>
  </si>
  <si>
    <t>Bacon burger + patatine</t>
  </si>
  <si>
    <t>50-004-022-000270</t>
  </si>
  <si>
    <t>Made in Italy + patatine</t>
  </si>
  <si>
    <t>50-004-022-000070</t>
  </si>
  <si>
    <t>Patatine fritte</t>
  </si>
  <si>
    <t>50-004-022-000350</t>
  </si>
  <si>
    <t>The King con Patatine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</si>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</sst>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31.3636</v>
      </c>
    </row>
    <row r="8">
      <c r="A8" t="s" s="4">
        <v>8</v>
      </c>
      <c r="B8" t="n" s="7">
        <v>123.2909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32.4545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25.9091</v>
      </c>
    </row>
    <row r="14">
      <c r="A14" t="s" s="4">
        <v>14</v>
      </c>
      <c r="B14" t="n" s="7">
        <v>13.6364</v>
      </c>
    </row>
    <row r="15">
      <c r="A15" t="s" s="2">
        <v>15</v>
      </c>
      <c r="B15" t="n" s="5">
        <v>33.5454</v>
      </c>
    </row>
    <row r="16">
      <c r="A16" t="s" s="4">
        <v>16</v>
      </c>
      <c r="B16" t="n" s="7">
        <v>2.7273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262.93</v>
      </c>
    </row>
    <row r="23">
      <c r="A23" t="s" s="1">
        <v>23</v>
      </c>
      <c r="B23" t="n" s="1">
        <v>280.09</v>
      </c>
    </row>
    <row r="24">
      <c r="A24" t="s" s="1">
        <v>24</v>
      </c>
      <c r="B24" t="n" s="1">
        <v>-6.13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99.0</v>
      </c>
      <c r="D2" t="n" s="7">
        <v>11.0</v>
      </c>
      <c r="E2" t="n" s="7">
        <v>37.65</v>
      </c>
    </row>
    <row r="3">
      <c r="A3" t="s" s="2">
        <v>32</v>
      </c>
      <c r="B3" t="s" s="2">
        <v>33</v>
      </c>
      <c r="C3" t="n" s="5">
        <v>49.0909</v>
      </c>
      <c r="D3" t="n" s="5">
        <v>4.0</v>
      </c>
      <c r="E3" t="n" s="5">
        <v>18.67</v>
      </c>
    </row>
    <row r="4">
      <c r="A4" t="s" s="4">
        <v>34</v>
      </c>
      <c r="B4" t="s" s="4">
        <v>35</v>
      </c>
      <c r="C4" t="n" s="7">
        <v>49.0908</v>
      </c>
      <c r="D4" t="n" s="7">
        <v>4.0</v>
      </c>
      <c r="E4" t="n" s="7">
        <v>18.67</v>
      </c>
    </row>
    <row r="5">
      <c r="A5" t="s" s="2">
        <v>36</v>
      </c>
      <c r="B5" t="s" s="2">
        <v>37</v>
      </c>
      <c r="C5" t="n" s="5">
        <v>27.2728</v>
      </c>
      <c r="D5" t="n" s="5">
        <v>2.0</v>
      </c>
      <c r="E5" t="n" s="5">
        <v>10.37</v>
      </c>
    </row>
    <row r="6">
      <c r="A6" t="s" s="4">
        <v>38</v>
      </c>
      <c r="B6" t="s" s="4">
        <v>39</v>
      </c>
      <c r="C6" t="n" s="7">
        <v>19.0908</v>
      </c>
      <c r="D6" t="n" s="7">
        <v>7.0</v>
      </c>
      <c r="E6" t="n" s="7">
        <v>7.26</v>
      </c>
    </row>
    <row r="7">
      <c r="A7" t="s" s="2">
        <v>40</v>
      </c>
      <c r="B7" t="s" s="2">
        <v>41</v>
      </c>
      <c r="C7" t="n" s="5">
        <v>13.6364</v>
      </c>
      <c r="D7" t="n" s="5">
        <v>1.0</v>
      </c>
      <c r="E7" t="n" s="5">
        <v>5.19</v>
      </c>
    </row>
    <row r="8">
      <c r="A8" t="s" s="4">
        <v>42</v>
      </c>
      <c r="B8" t="s" s="4">
        <v>43</v>
      </c>
      <c r="C8" t="n" s="7">
        <v>5.7455</v>
      </c>
      <c r="D8" t="n" s="7">
        <v>1.0</v>
      </c>
      <c r="E8" t="n" s="7">
        <v>2.19</v>
      </c>
    </row>
    <row r="9">
      <c r="A9" t="s" s="1">
        <v>44</v>
      </c>
      <c r="B9" s="2"/>
      <c r="C9" t="n" s="1">
        <v>262.93</v>
      </c>
      <c r="D9" t="n" s="1">
        <v>30.0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30</v>
      </c>
      <c r="B6" t="s" s="4">
        <v>31</v>
      </c>
      <c r="C6" t="n" s="7">
        <v>10.0</v>
      </c>
      <c r="D6" t="n" s="7">
        <v>90.0</v>
      </c>
    </row>
    <row r="7">
      <c r="A7" t="s" s="2">
        <v>38</v>
      </c>
      <c r="B7" t="s" s="2">
        <v>39</v>
      </c>
      <c r="C7" t="n" s="5">
        <v>6.0</v>
      </c>
      <c r="D7" t="n" s="5">
        <v>16.3635</v>
      </c>
    </row>
    <row r="8">
      <c r="A8" t="s" s="4">
        <v>32</v>
      </c>
      <c r="B8" t="s" s="4">
        <v>33</v>
      </c>
      <c r="C8" t="n" s="7">
        <v>3.0</v>
      </c>
      <c r="D8" t="n" s="7">
        <v>36.8182</v>
      </c>
    </row>
    <row r="9">
      <c r="A9" t="s" s="2">
        <v>34</v>
      </c>
      <c r="B9" t="s" s="2">
        <v>35</v>
      </c>
      <c r="C9" t="n" s="5">
        <v>2.0</v>
      </c>
      <c r="D9" t="n" s="5">
        <v>24.5454</v>
      </c>
    </row>
    <row r="10">
      <c r="A10" t="s" s="4">
        <v>40</v>
      </c>
      <c r="B10" t="s" s="4">
        <v>41</v>
      </c>
      <c r="C10" t="n" s="7">
        <v>1.0</v>
      </c>
      <c r="D10" t="n" s="7">
        <v>13.6364</v>
      </c>
    </row>
    <row r="11">
      <c r="A11" t="s" s="2">
        <v>42</v>
      </c>
      <c r="B11" t="s" s="2">
        <v>43</v>
      </c>
      <c r="C11" t="n" s="5">
        <v>1.0</v>
      </c>
      <c r="D11" t="n" s="5">
        <v>5.7455</v>
      </c>
    </row>
    <row r="12">
      <c r="A12" t="s" s="1">
        <v>48</v>
      </c>
      <c r="B12" t="s" s="4">
        <v>49</v>
      </c>
      <c r="C12" t="n" s="1">
        <v>23.0</v>
      </c>
      <c r="D12" t="n" s="1">
        <v>187.11</v>
      </c>
    </row>
    <row r="13"/>
    <row r="14">
      <c r="A14" t="s" s="1">
        <v>50</v>
      </c>
    </row>
    <row r="15">
      <c r="A15" t="s" s="2">
        <v>36</v>
      </c>
      <c r="B15" t="s" s="2">
        <v>37</v>
      </c>
      <c r="C15" t="n" s="5">
        <v>1.0</v>
      </c>
      <c r="D15" t="n" s="5">
        <v>13.6364</v>
      </c>
    </row>
    <row r="16">
      <c r="A16" t="s" s="4">
        <v>34</v>
      </c>
      <c r="B16" t="s" s="4">
        <v>35</v>
      </c>
      <c r="C16" t="n" s="7">
        <v>1.0</v>
      </c>
      <c r="D16" t="n" s="7">
        <v>12.2727</v>
      </c>
    </row>
    <row r="17">
      <c r="A17" t="s" s="1">
        <v>48</v>
      </c>
      <c r="B17" t="s" s="2">
        <v>49</v>
      </c>
      <c r="C17" t="n" s="1">
        <v>2.0</v>
      </c>
      <c r="D17" t="n" s="1">
        <v>25.91</v>
      </c>
    </row>
    <row r="18"/>
    <row r="19">
      <c r="A19" t="s" s="1">
        <v>51</v>
      </c>
    </row>
    <row r="20">
      <c r="A20" t="s" s="4">
        <v>36</v>
      </c>
      <c r="B20" t="s" s="4">
        <v>37</v>
      </c>
      <c r="C20" t="n" s="7">
        <v>1.0</v>
      </c>
      <c r="D20" t="n" s="7">
        <v>13.6364</v>
      </c>
    </row>
    <row r="21">
      <c r="A21" t="s" s="2">
        <v>32</v>
      </c>
      <c r="B21" t="s" s="2">
        <v>33</v>
      </c>
      <c r="C21" t="n" s="5">
        <v>1.0</v>
      </c>
      <c r="D21" t="n" s="5">
        <v>12.2727</v>
      </c>
    </row>
    <row r="22">
      <c r="A22" t="s" s="4">
        <v>34</v>
      </c>
      <c r="B22" t="s" s="4">
        <v>35</v>
      </c>
      <c r="C22" t="n" s="7">
        <v>1.0</v>
      </c>
      <c r="D22" t="n" s="7">
        <v>12.2727</v>
      </c>
    </row>
    <row r="23">
      <c r="A23" t="s" s="2">
        <v>30</v>
      </c>
      <c r="B23" t="s" s="2">
        <v>31</v>
      </c>
      <c r="C23" t="n" s="5">
        <v>1.0</v>
      </c>
      <c r="D23" t="n" s="5">
        <v>9.0</v>
      </c>
    </row>
    <row r="24">
      <c r="A24" t="s" s="4">
        <v>38</v>
      </c>
      <c r="B24" t="s" s="4">
        <v>39</v>
      </c>
      <c r="C24" t="n" s="7">
        <v>1.0</v>
      </c>
      <c r="D24" t="n" s="7">
        <v>2.7273</v>
      </c>
    </row>
    <row r="25">
      <c r="A25" t="s" s="1">
        <v>48</v>
      </c>
      <c r="B25" t="s" s="2">
        <v>49</v>
      </c>
      <c r="C25" t="n" s="1">
        <v>5.0</v>
      </c>
      <c r="D25" t="n" s="1">
        <v>49.91</v>
      </c>
    </row>
    <row r="26"/>
  </sheetData>
  <mergeCells count="8">
    <mergeCell ref="A2:D2"/>
    <mergeCell ref="A3:D3"/>
    <mergeCell ref="A5:D5"/>
    <mergeCell ref="A12:B12"/>
    <mergeCell ref="A14:D14"/>
    <mergeCell ref="A17:B17"/>
    <mergeCell ref="A19:D19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2698.0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2026-01-08T05:07:38Z</dcterms:created>
  <dc:creator>Apache POI</dc:creator>
</cp:coreProperties>
</file>