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<sst xmlns="http://schemas.openxmlformats.org/spreadsheetml/2006/main" count="126" uniqueCount="68">
  <si>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</si>
  <si>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</si>
  <si>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</si>
  <si>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</si>
  <si>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</si>
  <si>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</si>
  <si>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</si>
  <si>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</si>
  <si>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</si>
  <si>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</si>
  <si>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</si>
  <si>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</si>
  <si>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</si>
  <si>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</si>
  <si>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</si>
  <si>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</si>
  <si>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</si>
  <si>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</si>
  <si>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</si>
  <si>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</si>
  <si>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</si>
  <si>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</si>
  <si>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</si>
  <si>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28/05/2026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</si>
  <si>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</si>
  <si>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</si>
  <si>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</si>
  <si>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</si>
  <si>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</si>
  <si>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</si>
  <si>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</si>
  <si>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</si>
  <si>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50-004-010-001030</t>
  </si>
  <si>
    <t>MEZZO POLLO</t>
  </si>
  <si>
    <t>50-004-010-001040</t>
  </si>
  <si>
    <t>TAGLIATA DI POLLO</t>
  </si>
  <si>
    <t>50-004-010-001070</t>
  </si>
  <si>
    <t>CAESAR SALAD FRITTO</t>
  </si>
  <si>
    <t>50-004-010-001120</t>
  </si>
  <si>
    <t>PATATE AL FORNO</t>
  </si>
  <si>
    <t>50-004-010-001060</t>
  </si>
  <si>
    <t>CAESAR SALAD</t>
  </si>
  <si>
    <t>50-004-010-001090</t>
  </si>
  <si>
    <t>ALETTE DI POLLO</t>
  </si>
  <si>
    <t>50-004-010-001110</t>
  </si>
  <si>
    <t>RISO</t>
  </si>
  <si>
    <t>50-004-010-001140</t>
  </si>
  <si>
    <t>VERDURA</t>
  </si>
  <si>
    <t>50-004-010-001050</t>
  </si>
  <si>
    <t>RE CRUNCH CON PATATE</t>
  </si>
  <si>
    <t>50-004-010-001000</t>
  </si>
  <si>
    <t>GRAN PIATTO</t>
  </si>
  <si>
    <t>50-004-010-001170</t>
  </si>
  <si>
    <t>PATATE FRITTE</t>
  </si>
  <si>
    <t>50-004-010-001080</t>
  </si>
  <si>
    <t>COSCE DI POLLO</t>
  </si>
  <si>
    <t>50-004-010-001130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</si>
  <si>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</si>
  <si>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</si>
  <si>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</si>
  <si>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</si>
  <si>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</si>
  <si>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</si>
  <si>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</si>
  <si>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</si>
  <si>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</si>
  <si>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</si>
  <si>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28/05/2026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</si>
</sst>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14.4545</v>
      </c>
    </row>
    <row r="7">
      <c r="A7" t="s" s="2">
        <v>7</v>
      </c>
      <c r="B7" t="n" s="5">
        <v>148.2728</v>
      </c>
    </row>
    <row r="8">
      <c r="A8" t="s" s="4">
        <v>8</v>
      </c>
      <c r="B8" t="n" s="7">
        <v>249.5456</v>
      </c>
    </row>
    <row r="9">
      <c r="A9" t="s" s="2">
        <v>9</v>
      </c>
      <c r="B9" t="n" s="5">
        <v>-8.9999</v>
      </c>
    </row>
    <row r="10">
      <c r="A10" t="s" s="4">
        <v>10</v>
      </c>
      <c r="B10" t="n" s="7">
        <v>25.2727</v>
      </c>
    </row>
    <row r="11">
      <c r="A11" t="s" s="2">
        <v>11</v>
      </c>
      <c r="B11" t="n" s="5">
        <v>9.0</v>
      </c>
    </row>
    <row r="12">
      <c r="A12" t="s" s="4">
        <v>12</v>
      </c>
      <c r="B12" t="n" s="7">
        <v>12.6364</v>
      </c>
    </row>
    <row r="13">
      <c r="A13" t="s" s="2">
        <v>13</v>
      </c>
      <c r="B13" t="n" s="5">
        <v>93.9092</v>
      </c>
    </row>
    <row r="14">
      <c r="A14" t="s" s="4">
        <v>14</v>
      </c>
      <c r="B14" t="n" s="7">
        <v>25.2728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569.36</v>
      </c>
    </row>
    <row r="23">
      <c r="A23" t="s" s="1">
        <v>23</v>
      </c>
      <c r="B23" t="n" s="1">
        <v>708.95</v>
      </c>
    </row>
    <row r="24">
      <c r="A24" t="s" s="1">
        <v>24</v>
      </c>
      <c r="B24" t="n" s="1">
        <v>-19.69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126.3637</v>
      </c>
      <c r="D2" t="n" s="7">
        <v>10.0</v>
      </c>
      <c r="E2" t="n" s="7">
        <v>22.19</v>
      </c>
    </row>
    <row r="3">
      <c r="A3" t="s" s="2">
        <v>32</v>
      </c>
      <c r="B3" t="s" s="2">
        <v>33</v>
      </c>
      <c r="C3" t="n" s="5">
        <v>72.0</v>
      </c>
      <c r="D3" t="n" s="5">
        <v>10.0</v>
      </c>
      <c r="E3" t="n" s="5">
        <v>12.65</v>
      </c>
    </row>
    <row r="4">
      <c r="A4" t="s" s="4">
        <v>34</v>
      </c>
      <c r="B4" t="s" s="4">
        <v>35</v>
      </c>
      <c r="C4" t="n" s="7">
        <v>63.1819</v>
      </c>
      <c r="D4" t="n" s="7">
        <v>10.0</v>
      </c>
      <c r="E4" t="n" s="7">
        <v>11.1</v>
      </c>
    </row>
    <row r="5">
      <c r="A5" t="s" s="2">
        <v>36</v>
      </c>
      <c r="B5" t="s" s="2">
        <v>37</v>
      </c>
      <c r="C5" t="n" s="5">
        <v>37.9092</v>
      </c>
      <c r="D5" t="n" s="5">
        <v>3.0</v>
      </c>
      <c r="E5" t="n" s="5">
        <v>6.66</v>
      </c>
    </row>
    <row r="6">
      <c r="A6" t="s" s="4">
        <v>38</v>
      </c>
      <c r="B6" t="s" s="4">
        <v>39</v>
      </c>
      <c r="C6" t="n" s="7">
        <v>37.6364</v>
      </c>
      <c r="D6" t="n" s="7">
        <v>7.0</v>
      </c>
      <c r="E6" t="n" s="7">
        <v>6.61</v>
      </c>
    </row>
    <row r="7">
      <c r="A7" t="s" s="2">
        <v>40</v>
      </c>
      <c r="B7" t="s" s="2">
        <v>41</v>
      </c>
      <c r="C7" t="n" s="5">
        <v>36.6364</v>
      </c>
      <c r="D7" t="n" s="5">
        <v>4.0</v>
      </c>
      <c r="E7" t="n" s="5">
        <v>6.43</v>
      </c>
    </row>
    <row r="8">
      <c r="A8" t="s" s="4">
        <v>42</v>
      </c>
      <c r="B8" t="s" s="4">
        <v>43</v>
      </c>
      <c r="C8" t="n" s="7">
        <v>36.0</v>
      </c>
      <c r="D8" t="n" s="7">
        <v>4.0</v>
      </c>
      <c r="E8" t="n" s="7">
        <v>6.32</v>
      </c>
    </row>
    <row r="9">
      <c r="A9" t="s" s="2">
        <v>44</v>
      </c>
      <c r="B9" t="s" s="2">
        <v>45</v>
      </c>
      <c r="C9" t="n" s="5">
        <v>32.7272</v>
      </c>
      <c r="D9" t="n" s="5">
        <v>6.0</v>
      </c>
      <c r="E9" t="n" s="5">
        <v>5.75</v>
      </c>
    </row>
    <row r="10">
      <c r="A10" t="s" s="4">
        <v>46</v>
      </c>
      <c r="B10" t="s" s="4">
        <v>47</v>
      </c>
      <c r="C10" t="n" s="7">
        <v>25.4546</v>
      </c>
      <c r="D10" t="n" s="7">
        <v>5.0</v>
      </c>
      <c r="E10" t="n" s="7">
        <v>4.47</v>
      </c>
    </row>
    <row r="11">
      <c r="A11" t="s" s="2">
        <v>48</v>
      </c>
      <c r="B11" t="s" s="2">
        <v>49</v>
      </c>
      <c r="C11" t="n" s="5">
        <v>25.2728</v>
      </c>
      <c r="D11" t="n" s="5">
        <v>2.0</v>
      </c>
      <c r="E11" t="n" s="5">
        <v>4.44</v>
      </c>
    </row>
    <row r="12">
      <c r="A12" t="s" s="4">
        <v>50</v>
      </c>
      <c r="B12" t="s" s="4">
        <v>51</v>
      </c>
      <c r="C12" t="n" s="7">
        <v>23.6364</v>
      </c>
      <c r="D12" t="n" s="7">
        <v>1.0</v>
      </c>
      <c r="E12" t="n" s="7">
        <v>4.15</v>
      </c>
    </row>
    <row r="13">
      <c r="A13" t="s" s="2">
        <v>52</v>
      </c>
      <c r="B13" t="s" s="2">
        <v>53</v>
      </c>
      <c r="C13" t="n" s="5">
        <v>18.1819</v>
      </c>
      <c r="D13" t="n" s="5">
        <v>4.0</v>
      </c>
      <c r="E13" t="n" s="5">
        <v>3.19</v>
      </c>
    </row>
    <row r="14">
      <c r="A14" t="s" s="4">
        <v>54</v>
      </c>
      <c r="B14" t="s" s="4">
        <v>55</v>
      </c>
      <c r="C14" t="n" s="7">
        <v>18.0</v>
      </c>
      <c r="D14" t="n" s="7">
        <v>2.0</v>
      </c>
      <c r="E14" t="n" s="7">
        <v>3.16</v>
      </c>
    </row>
    <row r="15">
      <c r="A15" t="s" s="2">
        <v>56</v>
      </c>
      <c r="B15" t="s" s="2">
        <v>57</v>
      </c>
      <c r="C15" t="n" s="5">
        <v>16.3636</v>
      </c>
      <c r="D15" t="n" s="5">
        <v>3.0</v>
      </c>
      <c r="E15" t="n" s="5">
        <v>2.87</v>
      </c>
    </row>
    <row r="16">
      <c r="A16" t="s" s="1">
        <v>58</v>
      </c>
      <c r="B16" s="4"/>
      <c r="C16" t="n" s="1">
        <v>569.36</v>
      </c>
      <c r="D16" t="n" s="1">
        <v>71.0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42</v>
      </c>
      <c r="B3" t="s" s="2">
        <v>43</v>
      </c>
      <c r="C3" t="n" s="5">
        <v>1.0</v>
      </c>
      <c r="D3" t="n" s="5">
        <v>9.0</v>
      </c>
    </row>
    <row r="4">
      <c r="A4" t="s" s="4">
        <v>44</v>
      </c>
      <c r="B4" t="s" s="4">
        <v>45</v>
      </c>
      <c r="C4" t="n" s="7">
        <v>1.0</v>
      </c>
      <c r="D4" t="n" s="7">
        <v>5.4545</v>
      </c>
    </row>
    <row r="5">
      <c r="A5" t="s" s="1">
        <v>60</v>
      </c>
      <c r="B5" t="s" s="2">
        <v>61</v>
      </c>
      <c r="C5" t="n" s="1">
        <v>2.0</v>
      </c>
      <c r="D5" t="n" s="1">
        <v>14.45</v>
      </c>
    </row>
    <row r="6"/>
    <row r="7">
      <c r="A7" t="s" s="1">
        <v>62</v>
      </c>
    </row>
    <row r="8">
      <c r="A8" t="s" s="4">
        <v>30</v>
      </c>
      <c r="B8" t="s" s="4">
        <v>31</v>
      </c>
      <c r="C8" t="n" s="7">
        <v>9.0</v>
      </c>
      <c r="D8" t="n" s="7">
        <v>113.7273</v>
      </c>
    </row>
    <row r="9">
      <c r="A9" t="s" s="2">
        <v>34</v>
      </c>
      <c r="B9" t="s" s="2">
        <v>35</v>
      </c>
      <c r="C9" t="n" s="5">
        <v>9.0</v>
      </c>
      <c r="D9" t="n" s="5">
        <v>50.5455</v>
      </c>
    </row>
    <row r="10">
      <c r="A10" t="s" s="4">
        <v>32</v>
      </c>
      <c r="B10" t="s" s="4">
        <v>33</v>
      </c>
      <c r="C10" t="n" s="7">
        <v>7.0</v>
      </c>
      <c r="D10" t="n" s="7">
        <v>45.0</v>
      </c>
    </row>
    <row r="11">
      <c r="A11" t="s" s="2">
        <v>38</v>
      </c>
      <c r="B11" t="s" s="2">
        <v>39</v>
      </c>
      <c r="C11" t="n" s="5">
        <v>6.0</v>
      </c>
      <c r="D11" t="n" s="5">
        <v>32.7273</v>
      </c>
    </row>
    <row r="12">
      <c r="A12" t="s" s="4">
        <v>44</v>
      </c>
      <c r="B12" t="s" s="4">
        <v>45</v>
      </c>
      <c r="C12" t="n" s="7">
        <v>5.0</v>
      </c>
      <c r="D12" t="n" s="7">
        <v>27.2727</v>
      </c>
    </row>
    <row r="13">
      <c r="A13" t="s" s="2">
        <v>46</v>
      </c>
      <c r="B13" t="s" s="2">
        <v>47</v>
      </c>
      <c r="C13" t="n" s="5">
        <v>5.0</v>
      </c>
      <c r="D13" t="n" s="5">
        <v>25.4546</v>
      </c>
    </row>
    <row r="14">
      <c r="A14" t="s" s="4">
        <v>42</v>
      </c>
      <c r="B14" t="s" s="4">
        <v>43</v>
      </c>
      <c r="C14" t="n" s="7">
        <v>3.0</v>
      </c>
      <c r="D14" t="n" s="7">
        <v>27.0</v>
      </c>
    </row>
    <row r="15">
      <c r="A15" t="s" s="2">
        <v>56</v>
      </c>
      <c r="B15" t="s" s="2">
        <v>57</v>
      </c>
      <c r="C15" t="n" s="5">
        <v>3.0</v>
      </c>
      <c r="D15" t="n" s="5">
        <v>16.3636</v>
      </c>
    </row>
    <row r="16">
      <c r="A16" t="s" s="4">
        <v>36</v>
      </c>
      <c r="B16" t="s" s="4">
        <v>37</v>
      </c>
      <c r="C16" t="n" s="7">
        <v>2.0</v>
      </c>
      <c r="D16" t="n" s="7">
        <v>25.2728</v>
      </c>
    </row>
    <row r="17">
      <c r="A17" t="s" s="2">
        <v>54</v>
      </c>
      <c r="B17" t="s" s="2">
        <v>55</v>
      </c>
      <c r="C17" t="n" s="5">
        <v>2.0</v>
      </c>
      <c r="D17" t="n" s="5">
        <v>18.0</v>
      </c>
    </row>
    <row r="18">
      <c r="A18" t="s" s="4">
        <v>52</v>
      </c>
      <c r="B18" t="s" s="4">
        <v>53</v>
      </c>
      <c r="C18" t="n" s="7">
        <v>2.0</v>
      </c>
      <c r="D18" t="n" s="7">
        <v>9.091</v>
      </c>
    </row>
    <row r="19">
      <c r="A19" t="s" s="2">
        <v>50</v>
      </c>
      <c r="B19" t="s" s="2">
        <v>51</v>
      </c>
      <c r="C19" t="n" s="5">
        <v>1.0</v>
      </c>
      <c r="D19" t="n" s="5">
        <v>23.6364</v>
      </c>
    </row>
    <row r="20">
      <c r="A20" t="s" s="4">
        <v>40</v>
      </c>
      <c r="B20" t="s" s="4">
        <v>41</v>
      </c>
      <c r="C20" t="n" s="7">
        <v>1.0</v>
      </c>
      <c r="D20" t="n" s="7">
        <v>0.0</v>
      </c>
    </row>
    <row r="21">
      <c r="A21" t="s" s="1">
        <v>60</v>
      </c>
      <c r="B21" t="s" s="2">
        <v>61</v>
      </c>
      <c r="C21" t="n" s="1">
        <v>55.0</v>
      </c>
      <c r="D21" t="n" s="1">
        <v>414.09</v>
      </c>
    </row>
    <row r="22"/>
    <row r="23">
      <c r="A23" t="s" s="1">
        <v>63</v>
      </c>
    </row>
    <row r="24">
      <c r="A24" t="s" s="4">
        <v>40</v>
      </c>
      <c r="B24" t="s" s="4">
        <v>41</v>
      </c>
      <c r="C24" t="n" s="7">
        <v>3.0</v>
      </c>
      <c r="D24" t="n" s="7">
        <v>36.6364</v>
      </c>
    </row>
    <row r="25">
      <c r="A25" t="s" s="2">
        <v>32</v>
      </c>
      <c r="B25" t="s" s="2">
        <v>33</v>
      </c>
      <c r="C25" t="n" s="5">
        <v>3.0</v>
      </c>
      <c r="D25" t="n" s="5">
        <v>27.0</v>
      </c>
    </row>
    <row r="26">
      <c r="A26" t="s" s="4">
        <v>52</v>
      </c>
      <c r="B26" t="s" s="4">
        <v>53</v>
      </c>
      <c r="C26" t="n" s="7">
        <v>2.0</v>
      </c>
      <c r="D26" t="n" s="7">
        <v>9.0909</v>
      </c>
    </row>
    <row r="27">
      <c r="A27" t="s" s="2">
        <v>48</v>
      </c>
      <c r="B27" t="s" s="2">
        <v>49</v>
      </c>
      <c r="C27" t="n" s="5">
        <v>1.0</v>
      </c>
      <c r="D27" t="n" s="5">
        <v>12.6364</v>
      </c>
    </row>
    <row r="28">
      <c r="A28" t="s" s="4">
        <v>36</v>
      </c>
      <c r="B28" t="s" s="4">
        <v>37</v>
      </c>
      <c r="C28" t="n" s="7">
        <v>1.0</v>
      </c>
      <c r="D28" t="n" s="7">
        <v>12.6364</v>
      </c>
    </row>
    <row r="29">
      <c r="A29" t="s" s="2">
        <v>34</v>
      </c>
      <c r="B29" t="s" s="2">
        <v>35</v>
      </c>
      <c r="C29" t="n" s="5">
        <v>1.0</v>
      </c>
      <c r="D29" t="n" s="5">
        <v>12.6364</v>
      </c>
    </row>
    <row r="30">
      <c r="A30" t="s" s="4">
        <v>38</v>
      </c>
      <c r="B30" t="s" s="4">
        <v>39</v>
      </c>
      <c r="C30" t="n" s="7">
        <v>1.0</v>
      </c>
      <c r="D30" t="n" s="7">
        <v>4.9091</v>
      </c>
    </row>
    <row r="31">
      <c r="A31" t="s" s="1">
        <v>60</v>
      </c>
      <c r="B31" t="s" s="2">
        <v>61</v>
      </c>
      <c r="C31" t="n" s="1">
        <v>12.0</v>
      </c>
      <c r="D31" t="n" s="1">
        <v>115.55</v>
      </c>
    </row>
    <row r="32"/>
    <row r="33">
      <c r="A33" t="s" s="1">
        <v>64</v>
      </c>
    </row>
    <row r="34">
      <c r="A34" t="s" s="4">
        <v>48</v>
      </c>
      <c r="B34" t="s" s="4">
        <v>49</v>
      </c>
      <c r="C34" t="n" s="7">
        <v>1.0</v>
      </c>
      <c r="D34" t="n" s="7">
        <v>12.6364</v>
      </c>
    </row>
    <row r="35">
      <c r="A35" t="s" s="2">
        <v>30</v>
      </c>
      <c r="B35" t="s" s="2">
        <v>31</v>
      </c>
      <c r="C35" t="n" s="5">
        <v>1.0</v>
      </c>
      <c r="D35" t="n" s="5">
        <v>12.6364</v>
      </c>
    </row>
    <row r="36">
      <c r="A36" t="s" s="1">
        <v>60</v>
      </c>
      <c r="B36" t="s" s="4">
        <v>61</v>
      </c>
      <c r="C36" t="n" s="1">
        <v>2.0</v>
      </c>
      <c r="D36" t="n" s="1">
        <v>25.27</v>
      </c>
    </row>
    <row r="37"/>
  </sheetData>
  <mergeCells count="8">
    <mergeCell ref="A2:D2"/>
    <mergeCell ref="A5:B5"/>
    <mergeCell ref="A7:D7"/>
    <mergeCell ref="A21:B21"/>
    <mergeCell ref="A23:D23"/>
    <mergeCell ref="A31:B31"/>
    <mergeCell ref="A33:D33"/>
    <mergeCell ref="A36:B3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2026-06-05T04:08:58Z</dcterms:created>
  <dc:creator>Apache POI</dc:creator>
</cp:coreProperties>
</file>