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<sst xmlns="http://schemas.openxmlformats.org/spreadsheetml/2006/main" count="120" uniqueCount="66">
  <si>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</si>
  <si>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</si>
  <si>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</si>
  <si>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</si>
  <si>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</si>
  <si>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</si>
  <si>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</si>
  <si>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</si>
  <si>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</si>
  <si>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</si>
  <si>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</si>
  <si>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</si>
  <si>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</si>
  <si>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</si>
  <si>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</si>
  <si>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</si>
  <si>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</si>
  <si>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</si>
  <si>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</si>
  <si>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</si>
  <si>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</si>
  <si>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</si>
  <si>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</si>
  <si>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05/06/2026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</si>
  <si>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</si>
  <si>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</si>
  <si>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</si>
  <si>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</si>
  <si>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</si>
  <si>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</si>
  <si>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</si>
  <si>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</si>
  <si>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50-004-010-001050</t>
  </si>
  <si>
    <t>RE CRUNCH CON PATATE</t>
  </si>
  <si>
    <t>50-004-010-001060</t>
  </si>
  <si>
    <t>CAESAR SALAD</t>
  </si>
  <si>
    <t>50-004-010-001040</t>
  </si>
  <si>
    <t>TAGLIATA DI POLLO</t>
  </si>
  <si>
    <t>50-004-010-001070</t>
  </si>
  <si>
    <t>CAESAR SALAD FRITTO</t>
  </si>
  <si>
    <t>50-004-010-001140</t>
  </si>
  <si>
    <t>VERDURA</t>
  </si>
  <si>
    <t>50-004-010-001030</t>
  </si>
  <si>
    <t>MEZZO POLLO</t>
  </si>
  <si>
    <t>50-004-010-001110</t>
  </si>
  <si>
    <t>RISO</t>
  </si>
  <si>
    <t>50-004-010-001080</t>
  </si>
  <si>
    <t>COSCE DI POLLO</t>
  </si>
  <si>
    <t>50-004-010-001120</t>
  </si>
  <si>
    <t>PATATE AL FORNO</t>
  </si>
  <si>
    <t>50-004-010-001100</t>
  </si>
  <si>
    <t>ALETTE FRITTE</t>
  </si>
  <si>
    <t>50-004-010-001090</t>
  </si>
  <si>
    <t>ALETTE DI POLLO</t>
  </si>
  <si>
    <t>50-004-010-001130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</si>
  <si>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</si>
  <si>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</si>
  <si>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</si>
  <si>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</si>
  <si>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</si>
  <si>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</si>
  <si>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</si>
  <si>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</si>
  <si>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</si>
  <si>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</si>
  <si>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05/06/2026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</si>
</sst>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14.4545</v>
      </c>
    </row>
    <row r="6">
      <c r="A6" t="s" s="4">
        <v>6</v>
      </c>
      <c r="B6" t="n" s="7">
        <v>37.9091</v>
      </c>
    </row>
    <row r="7">
      <c r="A7" t="s" s="2">
        <v>7</v>
      </c>
      <c r="B7" t="n" s="5">
        <v>215.4091</v>
      </c>
    </row>
    <row r="8">
      <c r="A8" t="s" s="4">
        <v>8</v>
      </c>
      <c r="B8" t="n" s="7">
        <v>131.1817</v>
      </c>
    </row>
    <row r="9">
      <c r="A9" t="s" s="2">
        <v>9</v>
      </c>
      <c r="B9" t="n" s="5">
        <v>39.7273</v>
      </c>
    </row>
    <row r="10">
      <c r="A10" t="s" s="4">
        <v>10</v>
      </c>
      <c r="B10" t="n" s="7">
        <v>27.0909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12.6364</v>
      </c>
    </row>
    <row r="13">
      <c r="A13" t="s" s="2">
        <v>13</v>
      </c>
      <c r="B13" t="n" s="5">
        <v>25.2728</v>
      </c>
    </row>
    <row r="14">
      <c r="A14" t="s" s="4">
        <v>14</v>
      </c>
      <c r="B14" t="n" s="7">
        <v>59.6364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575.95</v>
      </c>
    </row>
    <row r="23">
      <c r="A23" t="s" s="1">
        <v>23</v>
      </c>
      <c r="B23" t="n" s="1">
        <v>448.92</v>
      </c>
    </row>
    <row r="24">
      <c r="A24" t="s" s="1">
        <v>24</v>
      </c>
      <c r="B24" t="n" s="1">
        <v>28.3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126.3638</v>
      </c>
      <c r="D2" t="n" s="7">
        <v>10.0</v>
      </c>
      <c r="E2" t="n" s="7">
        <v>21.94</v>
      </c>
    </row>
    <row r="3">
      <c r="A3" t="s" s="2">
        <v>32</v>
      </c>
      <c r="B3" t="s" s="2">
        <v>33</v>
      </c>
      <c r="C3" t="n" s="5">
        <v>101.0909</v>
      </c>
      <c r="D3" t="n" s="5">
        <v>8.0</v>
      </c>
      <c r="E3" t="n" s="5">
        <v>17.55</v>
      </c>
    </row>
    <row r="4">
      <c r="A4" t="s" s="4">
        <v>34</v>
      </c>
      <c r="B4" t="s" s="4">
        <v>35</v>
      </c>
      <c r="C4" t="n" s="7">
        <v>83.4091</v>
      </c>
      <c r="D4" t="n" s="7">
        <v>7.0</v>
      </c>
      <c r="E4" t="n" s="7">
        <v>14.48</v>
      </c>
    </row>
    <row r="5">
      <c r="A5" t="s" s="2">
        <v>36</v>
      </c>
      <c r="B5" t="s" s="2">
        <v>37</v>
      </c>
      <c r="C5" t="n" s="5">
        <v>60.6364</v>
      </c>
      <c r="D5" t="n" s="5">
        <v>5.0</v>
      </c>
      <c r="E5" t="n" s="5">
        <v>10.53</v>
      </c>
    </row>
    <row r="6">
      <c r="A6" t="s" s="4">
        <v>38</v>
      </c>
      <c r="B6" t="s" s="4">
        <v>39</v>
      </c>
      <c r="C6" t="n" s="7">
        <v>50.5455</v>
      </c>
      <c r="D6" t="n" s="7">
        <v>4.0</v>
      </c>
      <c r="E6" t="n" s="7">
        <v>8.78</v>
      </c>
    </row>
    <row r="7">
      <c r="A7" t="s" s="2">
        <v>40</v>
      </c>
      <c r="B7" t="s" s="2">
        <v>41</v>
      </c>
      <c r="C7" t="n" s="5">
        <v>44.5455</v>
      </c>
      <c r="D7" t="n" s="5">
        <v>7.0</v>
      </c>
      <c r="E7" t="n" s="5">
        <v>7.73</v>
      </c>
    </row>
    <row r="8">
      <c r="A8" t="s" s="4">
        <v>42</v>
      </c>
      <c r="B8" t="s" s="4">
        <v>43</v>
      </c>
      <c r="C8" t="n" s="7">
        <v>27.0</v>
      </c>
      <c r="D8" t="n" s="7">
        <v>3.0</v>
      </c>
      <c r="E8" t="n" s="7">
        <v>4.69</v>
      </c>
    </row>
    <row r="9">
      <c r="A9" t="s" s="2">
        <v>44</v>
      </c>
      <c r="B9" t="s" s="2">
        <v>45</v>
      </c>
      <c r="C9" t="n" s="5">
        <v>21.8181</v>
      </c>
      <c r="D9" t="n" s="5">
        <v>4.0</v>
      </c>
      <c r="E9" t="n" s="5">
        <v>3.79</v>
      </c>
    </row>
    <row r="10">
      <c r="A10" t="s" s="4">
        <v>46</v>
      </c>
      <c r="B10" t="s" s="4">
        <v>47</v>
      </c>
      <c r="C10" t="n" s="7">
        <v>18.0</v>
      </c>
      <c r="D10" t="n" s="7">
        <v>2.0</v>
      </c>
      <c r="E10" t="n" s="7">
        <v>3.13</v>
      </c>
    </row>
    <row r="11">
      <c r="A11" t="s" s="2">
        <v>48</v>
      </c>
      <c r="B11" t="s" s="2">
        <v>49</v>
      </c>
      <c r="C11" t="n" s="5">
        <v>16.3635</v>
      </c>
      <c r="D11" t="n" s="5">
        <v>3.0</v>
      </c>
      <c r="E11" t="n" s="5">
        <v>2.84</v>
      </c>
    </row>
    <row r="12">
      <c r="A12" t="s" s="4">
        <v>50</v>
      </c>
      <c r="B12" t="s" s="4">
        <v>51</v>
      </c>
      <c r="C12" t="n" s="7">
        <v>11.7273</v>
      </c>
      <c r="D12" t="n" s="7">
        <v>1.0</v>
      </c>
      <c r="E12" t="n" s="7">
        <v>2.04</v>
      </c>
    </row>
    <row r="13">
      <c r="A13" t="s" s="2">
        <v>52</v>
      </c>
      <c r="B13" t="s" s="2">
        <v>53</v>
      </c>
      <c r="C13" t="n" s="5">
        <v>9.0</v>
      </c>
      <c r="D13" t="n" s="5">
        <v>1.0</v>
      </c>
      <c r="E13" t="n" s="5">
        <v>1.56</v>
      </c>
    </row>
    <row r="14">
      <c r="A14" t="s" s="4">
        <v>54</v>
      </c>
      <c r="B14" t="s" s="4">
        <v>55</v>
      </c>
      <c r="C14" t="n" s="7">
        <v>5.4545</v>
      </c>
      <c r="D14" t="n" s="7">
        <v>1.0</v>
      </c>
      <c r="E14" t="n" s="7">
        <v>0.95</v>
      </c>
    </row>
    <row r="15">
      <c r="A15" t="s" s="1">
        <v>56</v>
      </c>
      <c r="B15" s="2"/>
      <c r="C15" t="n" s="1">
        <v>575.95</v>
      </c>
      <c r="D15" t="n" s="1">
        <v>56.0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32</v>
      </c>
      <c r="B3" t="s" s="2">
        <v>33</v>
      </c>
      <c r="C3" t="n" s="5">
        <v>2.0</v>
      </c>
      <c r="D3" t="n" s="5">
        <v>25.2727</v>
      </c>
    </row>
    <row r="4">
      <c r="A4" t="s" s="4">
        <v>30</v>
      </c>
      <c r="B4" t="s" s="4">
        <v>31</v>
      </c>
      <c r="C4" t="n" s="7">
        <v>1.0</v>
      </c>
      <c r="D4" t="n" s="7">
        <v>12.6364</v>
      </c>
    </row>
    <row r="5">
      <c r="A5" t="s" s="2">
        <v>46</v>
      </c>
      <c r="B5" t="s" s="2">
        <v>47</v>
      </c>
      <c r="C5" t="n" s="5">
        <v>1.0</v>
      </c>
      <c r="D5" t="n" s="5">
        <v>9.0</v>
      </c>
    </row>
    <row r="6">
      <c r="A6" t="s" s="4">
        <v>44</v>
      </c>
      <c r="B6" t="s" s="4">
        <v>45</v>
      </c>
      <c r="C6" t="n" s="7">
        <v>1.0</v>
      </c>
      <c r="D6" t="n" s="7">
        <v>5.4545</v>
      </c>
    </row>
    <row r="7">
      <c r="A7" t="s" s="1">
        <v>58</v>
      </c>
      <c r="B7" t="s" s="2">
        <v>59</v>
      </c>
      <c r="C7" t="n" s="1">
        <v>5.0</v>
      </c>
      <c r="D7" t="n" s="1">
        <v>52.36</v>
      </c>
    </row>
    <row r="8"/>
    <row r="9">
      <c r="A9" t="s" s="1">
        <v>60</v>
      </c>
    </row>
    <row r="10">
      <c r="A10" t="s" s="4">
        <v>34</v>
      </c>
      <c r="B10" t="s" s="4">
        <v>35</v>
      </c>
      <c r="C10" t="n" s="7">
        <v>7.0</v>
      </c>
      <c r="D10" t="n" s="7">
        <v>83.4091</v>
      </c>
    </row>
    <row r="11">
      <c r="A11" t="s" s="2">
        <v>32</v>
      </c>
      <c r="B11" t="s" s="2">
        <v>33</v>
      </c>
      <c r="C11" t="n" s="5">
        <v>6.0</v>
      </c>
      <c r="D11" t="n" s="5">
        <v>75.8182</v>
      </c>
    </row>
    <row r="12">
      <c r="A12" t="s" s="4">
        <v>40</v>
      </c>
      <c r="B12" t="s" s="4">
        <v>41</v>
      </c>
      <c r="C12" t="n" s="7">
        <v>5.0</v>
      </c>
      <c r="D12" t="n" s="7">
        <v>31.8182</v>
      </c>
    </row>
    <row r="13">
      <c r="A13" t="s" s="2">
        <v>30</v>
      </c>
      <c r="B13" t="s" s="2">
        <v>31</v>
      </c>
      <c r="C13" t="n" s="5">
        <v>4.0</v>
      </c>
      <c r="D13" t="n" s="5">
        <v>50.5455</v>
      </c>
    </row>
    <row r="14">
      <c r="A14" t="s" s="4">
        <v>36</v>
      </c>
      <c r="B14" t="s" s="4">
        <v>37</v>
      </c>
      <c r="C14" t="n" s="7">
        <v>4.0</v>
      </c>
      <c r="D14" t="n" s="7">
        <v>48.0</v>
      </c>
    </row>
    <row r="15">
      <c r="A15" t="s" s="2">
        <v>38</v>
      </c>
      <c r="B15" t="s" s="2">
        <v>39</v>
      </c>
      <c r="C15" t="n" s="5">
        <v>3.0</v>
      </c>
      <c r="D15" t="n" s="5">
        <v>37.9091</v>
      </c>
    </row>
    <row r="16">
      <c r="A16" t="s" s="4">
        <v>42</v>
      </c>
      <c r="B16" t="s" s="4">
        <v>43</v>
      </c>
      <c r="C16" t="n" s="7">
        <v>3.0</v>
      </c>
      <c r="D16" t="n" s="7">
        <v>27.0</v>
      </c>
    </row>
    <row r="17">
      <c r="A17" t="s" s="2">
        <v>44</v>
      </c>
      <c r="B17" t="s" s="2">
        <v>45</v>
      </c>
      <c r="C17" t="n" s="5">
        <v>3.0</v>
      </c>
      <c r="D17" t="n" s="5">
        <v>16.3636</v>
      </c>
    </row>
    <row r="18">
      <c r="A18" t="s" s="4">
        <v>48</v>
      </c>
      <c r="B18" t="s" s="4">
        <v>49</v>
      </c>
      <c r="C18" t="n" s="7">
        <v>3.0</v>
      </c>
      <c r="D18" t="n" s="7">
        <v>16.3635</v>
      </c>
    </row>
    <row r="19">
      <c r="A19" t="s" s="2">
        <v>50</v>
      </c>
      <c r="B19" t="s" s="2">
        <v>51</v>
      </c>
      <c r="C19" t="n" s="5">
        <v>1.0</v>
      </c>
      <c r="D19" t="n" s="5">
        <v>11.7273</v>
      </c>
    </row>
    <row r="20">
      <c r="A20" t="s" s="4">
        <v>46</v>
      </c>
      <c r="B20" t="s" s="4">
        <v>47</v>
      </c>
      <c r="C20" t="n" s="7">
        <v>1.0</v>
      </c>
      <c r="D20" t="n" s="7">
        <v>9.0</v>
      </c>
    </row>
    <row r="21">
      <c r="A21" t="s" s="2">
        <v>54</v>
      </c>
      <c r="B21" t="s" s="2">
        <v>55</v>
      </c>
      <c r="C21" t="n" s="5">
        <v>1.0</v>
      </c>
      <c r="D21" t="n" s="5">
        <v>5.4545</v>
      </c>
    </row>
    <row r="22">
      <c r="A22" t="s" s="1">
        <v>58</v>
      </c>
      <c r="B22" t="s" s="4">
        <v>59</v>
      </c>
      <c r="C22" t="n" s="1">
        <v>41.0</v>
      </c>
      <c r="D22" t="n" s="1">
        <v>413.41</v>
      </c>
    </row>
    <row r="23"/>
    <row r="24">
      <c r="A24" t="s" s="1">
        <v>61</v>
      </c>
    </row>
    <row r="25">
      <c r="A25" t="s" s="2">
        <v>30</v>
      </c>
      <c r="B25" t="s" s="2">
        <v>31</v>
      </c>
      <c r="C25" t="n" s="5">
        <v>3.0</v>
      </c>
      <c r="D25" t="n" s="5">
        <v>37.9092</v>
      </c>
    </row>
    <row r="26">
      <c r="A26" t="s" s="4">
        <v>38</v>
      </c>
      <c r="B26" t="s" s="4">
        <v>39</v>
      </c>
      <c r="C26" t="n" s="7">
        <v>1.0</v>
      </c>
      <c r="D26" t="n" s="7">
        <v>12.6364</v>
      </c>
    </row>
    <row r="27">
      <c r="A27" t="s" s="1">
        <v>58</v>
      </c>
      <c r="B27" t="s" s="2">
        <v>59</v>
      </c>
      <c r="C27" t="n" s="1">
        <v>4.0</v>
      </c>
      <c r="D27" t="n" s="1">
        <v>50.55</v>
      </c>
    </row>
    <row r="28"/>
    <row r="29">
      <c r="A29" t="s" s="1">
        <v>62</v>
      </c>
    </row>
    <row r="30">
      <c r="A30" t="s" s="4">
        <v>30</v>
      </c>
      <c r="B30" t="s" s="4">
        <v>31</v>
      </c>
      <c r="C30" t="n" s="7">
        <v>2.0</v>
      </c>
      <c r="D30" t="n" s="7">
        <v>25.2727</v>
      </c>
    </row>
    <row r="31">
      <c r="A31" t="s" s="2">
        <v>40</v>
      </c>
      <c r="B31" t="s" s="2">
        <v>41</v>
      </c>
      <c r="C31" t="n" s="5">
        <v>2.0</v>
      </c>
      <c r="D31" t="n" s="5">
        <v>12.7273</v>
      </c>
    </row>
    <row r="32">
      <c r="A32" t="s" s="4">
        <v>36</v>
      </c>
      <c r="B32" t="s" s="4">
        <v>37</v>
      </c>
      <c r="C32" t="n" s="7">
        <v>1.0</v>
      </c>
      <c r="D32" t="n" s="7">
        <v>12.6364</v>
      </c>
    </row>
    <row r="33">
      <c r="A33" t="s" s="2">
        <v>52</v>
      </c>
      <c r="B33" t="s" s="2">
        <v>53</v>
      </c>
      <c r="C33" t="n" s="5">
        <v>1.0</v>
      </c>
      <c r="D33" t="n" s="5">
        <v>9.0</v>
      </c>
    </row>
    <row r="34">
      <c r="A34" t="s" s="1">
        <v>58</v>
      </c>
      <c r="B34" t="s" s="4">
        <v>59</v>
      </c>
      <c r="C34" t="n" s="1">
        <v>6.0</v>
      </c>
      <c r="D34" t="n" s="1">
        <v>59.64</v>
      </c>
    </row>
    <row r="35"/>
  </sheetData>
  <mergeCells count="8">
    <mergeCell ref="A2:D2"/>
    <mergeCell ref="A7:B7"/>
    <mergeCell ref="A9:D9"/>
    <mergeCell ref="A22:B22"/>
    <mergeCell ref="A24:D24"/>
    <mergeCell ref="A27:B27"/>
    <mergeCell ref="A29:D29"/>
    <mergeCell ref="A34:B3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63</v>
      </c>
      <c r="B1" t="s" s="1">
        <v>64</v>
      </c>
      <c r="C1" t="s" s="1">
        <v>65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2026-06-13T04:09:42Z</dcterms:created>
  <dc:creator>Apache POI</dc:creator>
</cp:coreProperties>
</file>